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44792\Gokce\GIT PROJECTS\DisaggCPI\CPI-disaggregation-in-PT\"/>
    </mc:Choice>
  </mc:AlternateContent>
  <xr:revisionPtr revIDLastSave="0" documentId="13_ncr:1_{ED5740F0-1578-4149-961D-34E9C825E491}" xr6:coauthVersionLast="47" xr6:coauthVersionMax="47" xr10:uidLastSave="{00000000-0000-0000-0000-000000000000}"/>
  <bookViews>
    <workbookView xWindow="-120" yWindow="-120" windowWidth="29040" windowHeight="15720" tabRatio="883" activeTab="4" xr2:uid="{00000000-000D-0000-FFFF-FFFF00000000}"/>
  </bookViews>
  <sheets>
    <sheet name="read_me" sheetId="1" r:id="rId1"/>
    <sheet name="formula_sheet" sheetId="2" r:id="rId2"/>
    <sheet name="fc_yoy_all" sheetId="3" r:id="rId3"/>
    <sheet name="versions_wide" sheetId="4" r:id="rId4"/>
    <sheet name="version_component_compare" sheetId="5" r:id="rId5"/>
    <sheet name="versions_long_contrib" sheetId="6" r:id="rId6"/>
    <sheet name="versions_long_adjust" sheetId="7" r:id="rId7"/>
    <sheet name="weights_v1" sheetId="8" r:id="rId8"/>
    <sheet name="weights_v2" sheetId="9" r:id="rId9"/>
    <sheet name="weights_v3" sheetId="10" r:id="rId10"/>
    <sheet name="model_fit_stats" sheetId="11" r:id="rId1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<sst xmlns="http://schemas.openxmlformats.org/spreadsheetml/2006/main" count="13260" uniqueCount="291">
  <si>
    <t>sheet</t>
  </si>
  <si>
    <t>description</t>
  </si>
  <si>
    <t>read_me</t>
  </si>
  <si>
    <t>Tab guide for this workbook.</t>
  </si>
  <si>
    <t>formula_sheet</t>
  </si>
  <si>
    <t>Compact formulas for V0-V3 reconciliation rules.</t>
  </si>
  <si>
    <t>fc_yoy_all</t>
  </si>
  <si>
    <t>Master quarterly dataset with base and reconciled series (all versions).</t>
  </si>
  <si>
    <t>versions_wide</t>
  </si>
  <si>
    <t>One row per date-version with headline, bottom-up and component contributions.</t>
  </si>
  <si>
    <t>version_component_compare</t>
  </si>
  <si>
    <t>Wide side-by-side table by date with food/services/core columns for V0-V3.</t>
  </si>
  <si>
    <t>versions_long_contrib</t>
  </si>
  <si>
    <t>Long format contributions by date-version-component (for stacked charts).</t>
  </si>
  <si>
    <t>versions_long_adjust</t>
  </si>
  <si>
    <t>Long format adjustments vs unreconciled base contributions.</t>
  </si>
  <si>
    <t>weights_v1</t>
  </si>
  <si>
    <t>Version 1 dynamic M26 basket weights by quarter.</t>
  </si>
  <si>
    <t>weights_v2</t>
  </si>
  <si>
    <t>Version 2 static RMSE-based weights by component.</t>
  </si>
  <si>
    <t>weights_v3</t>
  </si>
  <si>
    <t>Version 3 hybrid (basket x RMSE^2) weights by quarter.</t>
  </si>
  <si>
    <t>model_fit_stats</t>
  </si>
  <si>
    <t>Model fit summary used for RMSE-based weighting.</t>
  </si>
  <si>
    <t>block</t>
  </si>
  <si>
    <t>expression</t>
  </si>
  <si>
    <t>note</t>
  </si>
  <si>
    <t>Base identities</t>
  </si>
  <si>
    <t>non_energy_target = MPR_cpi - encont_f</t>
  </si>
  <si>
    <t>All rates/contributions are in percentage points unless noted.</t>
  </si>
  <si>
    <t>non_energy_bottom_up_base = c_f + c_s + c_cg</t>
  </si>
  <si>
    <t>Unreconciled non-energy sum from model outputs.</t>
  </si>
  <si>
    <t>gap_ne = non_energy_target - non_energy_bottom_up_base</t>
  </si>
  <si>
    <t>Residual non-energy gap to be redistributed.</t>
  </si>
  <si>
    <t>Version 0</t>
  </si>
  <si>
    <t>c_f_v0 = c_f; c_s_v0 = c_s; c_cg_v0 = c_cg + gap_ne</t>
  </si>
  <si>
    <t>All non-energy gap allocated to core goods.</t>
  </si>
  <si>
    <t>cpi_bottom_up_v0 = (c_f_v0 + c_s_v0 + c_cg_v0) + encont_f</t>
  </si>
  <si>
    <t>Residual after reconciliation: cpi_resid_v0 = MPR_cpi - cpi_bottom_up_v0.</t>
  </si>
  <si>
    <t>Version 1</t>
  </si>
  <si>
    <t>w_f_v1 = f_wgt; w_s_v1 = s_wgt; w_cg_v1 = cg_wgt</t>
  </si>
  <si>
    <t>Quarter-specific basket weights from baseline.</t>
  </si>
  <si>
    <t>c_i_v1 = c_i + gap_ne * w_i_v1 / (w_f_v1 + w_s_v1 + w_cg_v1)</t>
  </si>
  <si>
    <t>Apply for i in {f, s, cg}.</t>
  </si>
  <si>
    <t>Version 2</t>
  </si>
  <si>
    <t>w_f_v2 = rmse_food_qoq^2; w_s_v2 = rmse_services_qoq^2; w_cg_v2 = rmse_core_qoq^2</t>
  </si>
  <si>
    <t>Static RMSE-based weights by component.</t>
  </si>
  <si>
    <t>c_i_v2 = c_i + gap_ne * w_i_v2 / (w_f_v2 + w_s_v2 + w_cg_v2)</t>
  </si>
  <si>
    <t>Version 3</t>
  </si>
  <si>
    <t>w_i_v3 = basket_wgt_i * rmse_i^2</t>
  </si>
  <si>
    <t>Hybrid dynamic weights: basket share x uncertainty.</t>
  </si>
  <si>
    <t>c_i_v3 = c_i + gap_ne * w_i_v3 / (w_f_v3 + w_s_v3 + w_cg_v3)</t>
  </si>
  <si>
    <t>date</t>
  </si>
  <si>
    <t>food_at</t>
  </si>
  <si>
    <t>services</t>
  </si>
  <si>
    <t>core_gds</t>
  </si>
  <si>
    <t>food_at_qoq_fc</t>
  </si>
  <si>
    <t>services_qoq_fc</t>
  </si>
  <si>
    <t>core_gds_qoq_fc</t>
  </si>
  <si>
    <t>cpi_f</t>
  </si>
  <si>
    <t>energy_f</t>
  </si>
  <si>
    <t>food_at_yoy</t>
  </si>
  <si>
    <t>services_yoy</t>
  </si>
  <si>
    <t>core_gds_yoy</t>
  </si>
  <si>
    <t>energy_yoy</t>
  </si>
  <si>
    <t>MPR_cpi</t>
  </si>
  <si>
    <t>s_wgt</t>
  </si>
  <si>
    <t>f_wgt</t>
  </si>
  <si>
    <t>e_wgt</t>
  </si>
  <si>
    <t>cg_wgt</t>
  </si>
  <si>
    <t>encont_f</t>
  </si>
  <si>
    <t>c_f</t>
  </si>
  <si>
    <t>c_s</t>
  </si>
  <si>
    <t>c_e</t>
  </si>
  <si>
    <t>c_cg</t>
  </si>
  <si>
    <t>non_energy_target</t>
  </si>
  <si>
    <t>non_energy_bottom_up_base</t>
  </si>
  <si>
    <t>gap_ne</t>
  </si>
  <si>
    <t>cpi_bottom_up_base</t>
  </si>
  <si>
    <t>cpi_resid_base</t>
  </si>
  <si>
    <t>c_f_v0</t>
  </si>
  <si>
    <t>c_s_v0</t>
  </si>
  <si>
    <t>c_cg_v0</t>
  </si>
  <si>
    <t>non_energy_bottom_up_v0</t>
  </si>
  <si>
    <t>cpi_bottom_up_v0</t>
  </si>
  <si>
    <t>cpi_resid_v0</t>
  </si>
  <si>
    <t>w_f_v1</t>
  </si>
  <si>
    <t>w_s_v1</t>
  </si>
  <si>
    <t>w_cg_v1</t>
  </si>
  <si>
    <t>w_sum_v1</t>
  </si>
  <si>
    <t>c_f_v1</t>
  </si>
  <si>
    <t>c_s_v1</t>
  </si>
  <si>
    <t>c_cg_v1</t>
  </si>
  <si>
    <t>non_energy_bottom_up_v1</t>
  </si>
  <si>
    <t>cpi_bottom_up_v1</t>
  </si>
  <si>
    <t>cpi_resid_v1</t>
  </si>
  <si>
    <t>c_f_v2</t>
  </si>
  <si>
    <t>c_s_v2</t>
  </si>
  <si>
    <t>c_cg_v2</t>
  </si>
  <si>
    <t>non_energy_bottom_up_v2</t>
  </si>
  <si>
    <t>cpi_bottom_up_v2</t>
  </si>
  <si>
    <t>cpi_resid_v2</t>
  </si>
  <si>
    <t>w_f_v3</t>
  </si>
  <si>
    <t>w_s_v3</t>
  </si>
  <si>
    <t>w_cg_v3</t>
  </si>
  <si>
    <t>w_sum_v3</t>
  </si>
  <si>
    <t>c_f_v3</t>
  </si>
  <si>
    <t>c_s_v3</t>
  </si>
  <si>
    <t>c_cg_v3</t>
  </si>
  <si>
    <t>non_energy_bottom_up_v3</t>
  </si>
  <si>
    <t>cpi_bottom_up_v3</t>
  </si>
  <si>
    <t>cpi_resid_v3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</si>
  <si>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</si>
  <si>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</si>
  <si>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</si>
  <si>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</si>
  <si>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</si>
  <si>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</si>
  <si>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</si>
  <si>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</si>
  <si>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</si>
  <si>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</si>
  <si>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</si>
  <si>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</si>
  <si>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</si>
  <si>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</si>
  <si>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</si>
  <si>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</si>
  <si>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</si>
  <si>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</si>
  <si>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</si>
  <si>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</si>
  <si>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</si>
  <si>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</si>
  <si>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</si>
  <si>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</si>
  <si>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</si>
  <si>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</si>
  <si>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</si>
  <si>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</si>
  <si>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</si>
  <si>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</si>
  <si>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</si>
  <si>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</si>
  <si>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</si>
  <si>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</si>
  <si>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</si>
  <si>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</si>
  <si>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</si>
  <si>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</si>
  <si>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</si>
  <si>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</si>
  <si>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</si>
  <si>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</si>
  <si>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</si>
  <si>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</si>
  <si>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</si>
  <si>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</si>
  <si>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</si>
  <si>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</si>
  <si>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</si>
  <si>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</si>
  <si>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</si>
  <si>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</si>
  <si>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</si>
  <si>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</si>
  <si>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</si>
  <si>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</si>
  <si>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</si>
  <si>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</si>
  <si>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</si>
  <si>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</si>
  <si>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</si>
  <si>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</si>
  <si>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</si>
  <si>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</si>
  <si>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</si>
  <si>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</si>
  <si>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</si>
  <si>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</si>
  <si>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</si>
  <si>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</si>
  <si>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</si>
  <si>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</si>
  <si>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</si>
  <si>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</si>
  <si>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</si>
  <si>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</si>
  <si>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</si>
  <si>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</si>
  <si>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</si>
  <si>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</si>
  <si>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</si>
  <si>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</si>
  <si>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</si>
  <si>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</si>
  <si>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</si>
  <si>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</si>
  <si>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</si>
  <si>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</si>
  <si>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</si>
  <si>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</si>
  <si>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</si>
  <si>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</si>
  <si>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</si>
  <si>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</si>
  <si>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</si>
  <si>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</si>
  <si>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</si>
  <si>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</si>
  <si>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</si>
  <si>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</si>
  <si>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</si>
  <si>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</si>
  <si>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</si>
  <si>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</si>
  <si>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</si>
  <si>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</si>
  <si>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</si>
  <si>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</si>
  <si>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</si>
  <si>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</si>
  <si>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</si>
  <si>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</si>
  <si>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</si>
  <si>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</si>
  <si>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</si>
  <si>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</si>
  <si>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</si>
  <si>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</si>
  <si>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</si>
  <si>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</si>
  <si>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</si>
  <si>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</si>
  <si>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</si>
  <si>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</si>
  <si>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</si>
  <si>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</si>
  <si>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</si>
  <si>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</si>
  <si>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</si>
  <si>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</si>
  <si>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</si>
  <si>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</si>
  <si>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</si>
  <si>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version</t>
  </si>
  <si>
    <t>food</t>
  </si>
  <si>
    <t>core_goods</t>
  </si>
  <si>
    <t>energy</t>
  </si>
  <si>
    <t>non_energy_bottom_up</t>
  </si>
  <si>
    <t>cpi_bottom_up</t>
  </si>
  <si>
    <t>cpi_resid</t>
  </si>
  <si>
    <t>food_adj</t>
  </si>
  <si>
    <t>services_adj</t>
  </si>
  <si>
    <t>core_goods_adj</t>
  </si>
  <si>
    <t>Version 0 - all residual to core goods</t>
  </si>
  <si>
    <t>Version 1 - dynamic M26 weights</t>
  </si>
  <si>
    <t>Version 2 - RMSE-weighted</t>
  </si>
  <si>
    <t>Version 3 - hybrid basket x RMSE weights</t>
  </si>
  <si>
    <t>estimated_food</t>
  </si>
  <si>
    <t>food_v0</t>
  </si>
  <si>
    <t>food_v1</t>
  </si>
  <si>
    <t>food_v2</t>
  </si>
  <si>
    <t>food_v3</t>
  </si>
  <si>
    <t>estimated_services</t>
  </si>
  <si>
    <t>services_v0</t>
  </si>
  <si>
    <t>services_v1</t>
  </si>
  <si>
    <t>services_v2</t>
  </si>
  <si>
    <t>services_v3</t>
  </si>
  <si>
    <t>estimated_core</t>
  </si>
  <si>
    <t>core_v0</t>
  </si>
  <si>
    <t>core_v1</t>
  </si>
  <si>
    <t>core_v2</t>
  </si>
  <si>
    <t>core_v3</t>
  </si>
  <si>
    <t>date_plot</t>
  </si>
  <si>
    <t>component</t>
  </si>
  <si>
    <t>contribution</t>
  </si>
  <si>
    <t>adjustment</t>
  </si>
  <si>
    <t>Food</t>
  </si>
  <si>
    <t>Services</t>
  </si>
  <si>
    <t>Core goods</t>
  </si>
  <si>
    <t>w_food</t>
  </si>
  <si>
    <t>w_services</t>
  </si>
  <si>
    <t>w_core_goods</t>
  </si>
  <si>
    <t>w_sum</t>
  </si>
  <si>
    <t>Version 1 - dynamic M26 weights reconciliation</t>
  </si>
  <si>
    <t>rmse_qoq</t>
  </si>
  <si>
    <t>weight</t>
  </si>
  <si>
    <t>Food ECM</t>
  </si>
  <si>
    <t>Services ADL</t>
  </si>
  <si>
    <t>Core goods ADL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</si>
</sst>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version_component_compare!$D$1</c:f>
              <c:strCache>
                <c:ptCount val="1"/>
                <c:pt idx="0">
                  <c:v>estimated_food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version_component_compare!$D$98:$D$134</c:f>
              <c:numCache>
                <c:formatCode>General</c:formatCode>
                <c:ptCount val="37"/>
                <c:pt idx="0">
                  <c:v>0.23221220783930999</c:v>
                </c:pt>
                <c:pt idx="1">
                  <c:v>0.12244152206793001</c:v>
                </c:pt>
                <c:pt idx="2">
                  <c:v>4.9897151542965298E-2</c:v>
                </c:pt>
                <c:pt idx="3">
                  <c:v>3.0295184389785599E-2</c:v>
                </c:pt>
                <c:pt idx="4">
                  <c:v>4.0172925196171301E-3</c:v>
                </c:pt>
                <c:pt idx="5">
                  <c:v>0.114951145456517</c:v>
                </c:pt>
                <c:pt idx="6">
                  <c:v>0.45117376666596598</c:v>
                </c:pt>
                <c:pt idx="7">
                  <c:v>0.77214052971900404</c:v>
                </c:pt>
                <c:pt idx="8">
                  <c:v>1.1591024689394001</c:v>
                </c:pt>
                <c:pt idx="9">
                  <c:v>1.7338134866094299</c:v>
                </c:pt>
                <c:pt idx="10">
                  <c:v>2.0133698383840901</c:v>
                </c:pt>
                <c:pt idx="11">
                  <c:v>2.1293819080585901</c:v>
                </c:pt>
                <c:pt idx="12">
                  <c:v>2.3211992955993601</c:v>
                </c:pt>
                <c:pt idx="13">
                  <c:v>1.90050474083552</c:v>
                </c:pt>
                <c:pt idx="14">
                  <c:v>1.4835419947703099</c:v>
                </c:pt>
                <c:pt idx="15">
                  <c:v>1.03203693190801</c:v>
                </c:pt>
                <c:pt idx="16">
                  <c:v>0.52144374011887695</c:v>
                </c:pt>
                <c:pt idx="17">
                  <c:v>0.40096790230648699</c:v>
                </c:pt>
                <c:pt idx="18">
                  <c:v>0.43842522577683202</c:v>
                </c:pt>
                <c:pt idx="19">
                  <c:v>0.55438402870374803</c:v>
                </c:pt>
                <c:pt idx="20">
                  <c:v>0.67686136788050599</c:v>
                </c:pt>
                <c:pt idx="21">
                  <c:v>0.75198938674439597</c:v>
                </c:pt>
                <c:pt idx="22">
                  <c:v>0.68939644206803496</c:v>
                </c:pt>
                <c:pt idx="23">
                  <c:v>0.51758363431111798</c:v>
                </c:pt>
                <c:pt idx="24">
                  <c:v>0.50283860553020099</c:v>
                </c:pt>
                <c:pt idx="25">
                  <c:v>0.55207803332352601</c:v>
                </c:pt>
                <c:pt idx="26">
                  <c:v>0.65227799442020395</c:v>
                </c:pt>
                <c:pt idx="27">
                  <c:v>0.72536515276240399</c:v>
                </c:pt>
                <c:pt idx="28">
                  <c:v>0.72639463650095204</c:v>
                </c:pt>
                <c:pt idx="29">
                  <c:v>0.60055950818500303</c:v>
                </c:pt>
                <c:pt idx="30">
                  <c:v>0.45187523556621401</c:v>
                </c:pt>
                <c:pt idx="31">
                  <c:v>0.35765520251615901</c:v>
                </c:pt>
                <c:pt idx="32">
                  <c:v>0.25208014337296603</c:v>
                </c:pt>
                <c:pt idx="33">
                  <c:v>0.216323244222828</c:v>
                </c:pt>
                <c:pt idx="34">
                  <c:v>0.21035578759437901</c:v>
                </c:pt>
                <c:pt idx="35">
                  <c:v>0.20458068337346499</c:v>
                </c:pt>
                <c:pt idx="36">
                  <c:v>0.21857914441599899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9A-400B-9344-7B38997F49B6}"/>
            </c:ext>
          </c:extLst>
        </c:ser>
        <c:ser>
          <c:idx val="3"/>
          <c:order val="1"/>
          <c:tx>
            <c:strRef>
              <c:f>version_component_compare!$E$1</c:f>
              <c:strCache>
                <c:ptCount val="1"/>
                <c:pt idx="0">
                  <c:v>food_v0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version_component_compare!$E$98:$E$134</c:f>
              <c:numCache>
                <c:formatCode>General</c:formatCode>
                <c:ptCount val="37"/>
                <c:pt idx="0">
                  <c:v>0.23221220783930999</c:v>
                </c:pt>
                <c:pt idx="1">
                  <c:v>0.12244152206793001</c:v>
                </c:pt>
                <c:pt idx="2">
                  <c:v>4.9897151542965298E-2</c:v>
                </c:pt>
                <c:pt idx="3">
                  <c:v>3.0295184389785599E-2</c:v>
                </c:pt>
                <c:pt idx="4">
                  <c:v>4.0172925196171301E-3</c:v>
                </c:pt>
                <c:pt idx="5">
                  <c:v>0.114951145456517</c:v>
                </c:pt>
                <c:pt idx="6">
                  <c:v>0.45117376666596598</c:v>
                </c:pt>
                <c:pt idx="7">
                  <c:v>0.77214052971900404</c:v>
                </c:pt>
                <c:pt idx="8">
                  <c:v>1.1591024689394001</c:v>
                </c:pt>
                <c:pt idx="9">
                  <c:v>1.7338134866094299</c:v>
                </c:pt>
                <c:pt idx="10">
                  <c:v>2.0133698383840901</c:v>
                </c:pt>
                <c:pt idx="11">
                  <c:v>2.1293819080585901</c:v>
                </c:pt>
                <c:pt idx="12">
                  <c:v>2.3211992955993601</c:v>
                </c:pt>
                <c:pt idx="13">
                  <c:v>1.90050474083552</c:v>
                </c:pt>
                <c:pt idx="14">
                  <c:v>1.4835419947703099</c:v>
                </c:pt>
                <c:pt idx="15">
                  <c:v>1.03203693190801</c:v>
                </c:pt>
                <c:pt idx="16">
                  <c:v>0.52144374011887695</c:v>
                </c:pt>
                <c:pt idx="17">
                  <c:v>0.40096790230648699</c:v>
                </c:pt>
                <c:pt idx="18">
                  <c:v>0.43842522577683202</c:v>
                </c:pt>
                <c:pt idx="19">
                  <c:v>0.55438402870374803</c:v>
                </c:pt>
                <c:pt idx="20">
                  <c:v>0.67686136788050599</c:v>
                </c:pt>
                <c:pt idx="21">
                  <c:v>0.75198938674439597</c:v>
                </c:pt>
                <c:pt idx="22">
                  <c:v>0.68939644206803496</c:v>
                </c:pt>
                <c:pt idx="23">
                  <c:v>0.51758363431111798</c:v>
                </c:pt>
                <c:pt idx="24">
                  <c:v>0.50283860553020099</c:v>
                </c:pt>
                <c:pt idx="25">
                  <c:v>0.55207803332352601</c:v>
                </c:pt>
                <c:pt idx="26">
                  <c:v>0.65227799442020395</c:v>
                </c:pt>
                <c:pt idx="27">
                  <c:v>0.72536515276240399</c:v>
                </c:pt>
                <c:pt idx="28">
                  <c:v>0.72639463650095204</c:v>
                </c:pt>
                <c:pt idx="29">
                  <c:v>0.60055950818500303</c:v>
                </c:pt>
                <c:pt idx="30">
                  <c:v>0.45187523556621401</c:v>
                </c:pt>
                <c:pt idx="31">
                  <c:v>0.35765520251615901</c:v>
                </c:pt>
                <c:pt idx="32">
                  <c:v>0.25208014337296603</c:v>
                </c:pt>
                <c:pt idx="33">
                  <c:v>0.216323244222828</c:v>
                </c:pt>
                <c:pt idx="34">
                  <c:v>0.21035578759437901</c:v>
                </c:pt>
                <c:pt idx="35">
                  <c:v>0.20458068337346499</c:v>
                </c:pt>
                <c:pt idx="36">
                  <c:v>0.21857914441599899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9A-400B-9344-7B38997F49B6}"/>
            </c:ext>
          </c:extLst>
        </c:ser>
        <c:ser>
          <c:idx val="4"/>
          <c:order val="2"/>
          <c:tx>
            <c:strRef>
              <c:f>version_component_compare!$F$1</c:f>
              <c:strCache>
                <c:ptCount val="1"/>
                <c:pt idx="0">
                  <c:v>food_v1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version_component_compare!$F$98:$F$134</c:f>
              <c:numCache>
                <c:formatCode>General</c:formatCode>
                <c:ptCount val="37"/>
                <c:pt idx="0">
                  <c:v>0.235979261748653</c:v>
                </c:pt>
                <c:pt idx="1">
                  <c:v>0.123901835243346</c:v>
                </c:pt>
                <c:pt idx="2">
                  <c:v>4.8134662036436099E-2</c:v>
                </c:pt>
                <c:pt idx="3">
                  <c:v>3.6848647629433601E-2</c:v>
                </c:pt>
                <c:pt idx="4">
                  <c:v>-1.4165558314677201E-3</c:v>
                </c:pt>
                <c:pt idx="5">
                  <c:v>0.109449817982452</c:v>
                </c:pt>
                <c:pt idx="6">
                  <c:v>0.44351264126357198</c:v>
                </c:pt>
                <c:pt idx="7">
                  <c:v>0.77877757626043298</c:v>
                </c:pt>
                <c:pt idx="8">
                  <c:v>1.1282041213462299</c:v>
                </c:pt>
                <c:pt idx="9">
                  <c:v>1.700213930796</c:v>
                </c:pt>
                <c:pt idx="10">
                  <c:v>1.96360330357777</c:v>
                </c:pt>
                <c:pt idx="11">
                  <c:v>2.10730369460209</c:v>
                </c:pt>
                <c:pt idx="12">
                  <c:v>2.3108514475695499</c:v>
                </c:pt>
                <c:pt idx="13">
                  <c:v>1.9125683481748601</c:v>
                </c:pt>
                <c:pt idx="14">
                  <c:v>1.49523662804062</c:v>
                </c:pt>
                <c:pt idx="15">
                  <c:v>1.03387044404462</c:v>
                </c:pt>
                <c:pt idx="16">
                  <c:v>0.51830695796877702</c:v>
                </c:pt>
                <c:pt idx="17">
                  <c:v>0.40589501483963297</c:v>
                </c:pt>
                <c:pt idx="18">
                  <c:v>0.443084301284279</c:v>
                </c:pt>
                <c:pt idx="19">
                  <c:v>0.55260155613426298</c:v>
                </c:pt>
                <c:pt idx="20">
                  <c:v>0.67449126597435805</c:v>
                </c:pt>
                <c:pt idx="21">
                  <c:v>0.75333838484878102</c:v>
                </c:pt>
                <c:pt idx="22">
                  <c:v>0.69035054461231804</c:v>
                </c:pt>
                <c:pt idx="23">
                  <c:v>0.51158809933062199</c:v>
                </c:pt>
                <c:pt idx="24">
                  <c:v>0.50137603413941501</c:v>
                </c:pt>
                <c:pt idx="25">
                  <c:v>0.55187338988325396</c:v>
                </c:pt>
                <c:pt idx="26">
                  <c:v>0.69672091626518595</c:v>
                </c:pt>
                <c:pt idx="27">
                  <c:v>0.74757758806929897</c:v>
                </c:pt>
                <c:pt idx="28">
                  <c:v>0.742150991068669</c:v>
                </c:pt>
                <c:pt idx="29">
                  <c:v>0.59559500371582197</c:v>
                </c:pt>
                <c:pt idx="30">
                  <c:v>0.40653531086906702</c:v>
                </c:pt>
                <c:pt idx="31">
                  <c:v>0.31399578835731301</c:v>
                </c:pt>
                <c:pt idx="32">
                  <c:v>0.23877796427497999</c:v>
                </c:pt>
                <c:pt idx="33">
                  <c:v>0.21015599547144001</c:v>
                </c:pt>
                <c:pt idx="34">
                  <c:v>0.20675159875111601</c:v>
                </c:pt>
                <c:pt idx="35">
                  <c:v>0.20242406324144999</c:v>
                </c:pt>
                <c:pt idx="36">
                  <c:v>0.19234752949674899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9A-400B-9344-7B38997F49B6}"/>
            </c:ext>
          </c:extLst>
        </c:ser>
        <c:ser>
          <c:idx val="5"/>
          <c:order val="3"/>
          <c:tx>
            <c:strRef>
              <c:f>version_component_compare!$G$1</c:f>
              <c:strCache>
                <c:ptCount val="1"/>
                <c:pt idx="0">
                  <c:v>food_v2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version_component_compare!$G$98:$G$134</c:f>
              <c:numCache>
                <c:formatCode>General</c:formatCode>
                <c:ptCount val="37"/>
                <c:pt idx="0">
                  <c:v>0.248418001158979</c:v>
                </c:pt>
                <c:pt idx="1">
                  <c:v>0.12872376120554399</c:v>
                </c:pt>
                <c:pt idx="2">
                  <c:v>4.2314955652415297E-2</c:v>
                </c:pt>
                <c:pt idx="3">
                  <c:v>5.5107906582933901E-2</c:v>
                </c:pt>
                <c:pt idx="4">
                  <c:v>-1.6505934784647101E-2</c:v>
                </c:pt>
                <c:pt idx="5">
                  <c:v>9.4173054694584202E-2</c:v>
                </c:pt>
                <c:pt idx="6">
                  <c:v>0.42223828523899098</c:v>
                </c:pt>
                <c:pt idx="7">
                  <c:v>0.79611670884973895</c:v>
                </c:pt>
                <c:pt idx="8">
                  <c:v>1.04815530063909</c:v>
                </c:pt>
                <c:pt idx="9">
                  <c:v>1.61316704872446</c:v>
                </c:pt>
                <c:pt idx="10">
                  <c:v>1.8346723822748201</c:v>
                </c:pt>
                <c:pt idx="11">
                  <c:v>2.0484470991628001</c:v>
                </c:pt>
                <c:pt idx="12">
                  <c:v>2.2834229967629498</c:v>
                </c:pt>
                <c:pt idx="13">
                  <c:v>1.9445446643619699</c:v>
                </c:pt>
                <c:pt idx="14">
                  <c:v>1.5262349256993999</c:v>
                </c:pt>
                <c:pt idx="15">
                  <c:v>1.03920115986021</c:v>
                </c:pt>
                <c:pt idx="16">
                  <c:v>0.50922945922079799</c:v>
                </c:pt>
                <c:pt idx="17">
                  <c:v>0.420153530640407</c:v>
                </c:pt>
                <c:pt idx="18">
                  <c:v>0.45656714773704898</c:v>
                </c:pt>
                <c:pt idx="19">
                  <c:v>0.54728419735320399</c:v>
                </c:pt>
                <c:pt idx="20">
                  <c:v>0.667461236763358</c:v>
                </c:pt>
                <c:pt idx="21">
                  <c:v>0.75733968793824502</c:v>
                </c:pt>
                <c:pt idx="22">
                  <c:v>0.69318053632668397</c:v>
                </c:pt>
                <c:pt idx="23">
                  <c:v>0.49294710344092002</c:v>
                </c:pt>
                <c:pt idx="24">
                  <c:v>0.49684382035944302</c:v>
                </c:pt>
                <c:pt idx="25">
                  <c:v>0.55123924113275502</c:v>
                </c:pt>
                <c:pt idx="26">
                  <c:v>0.83444056815841205</c:v>
                </c:pt>
                <c:pt idx="27">
                  <c:v>0.81663930092780002</c:v>
                </c:pt>
                <c:pt idx="28">
                  <c:v>0.79097675625443198</c:v>
                </c:pt>
                <c:pt idx="29">
                  <c:v>0.58021100556865202</c:v>
                </c:pt>
                <c:pt idx="30">
                  <c:v>0.26603602803757098</c:v>
                </c:pt>
                <c:pt idx="31">
                  <c:v>0.178252278807391</c:v>
                </c:pt>
                <c:pt idx="32">
                  <c:v>0.19755719393080901</c:v>
                </c:pt>
                <c:pt idx="33">
                  <c:v>0.19104493535386599</c:v>
                </c:pt>
                <c:pt idx="34">
                  <c:v>0.195582944390745</c:v>
                </c:pt>
                <c:pt idx="35">
                  <c:v>0.195718815561751</c:v>
                </c:pt>
                <c:pt idx="36">
                  <c:v>0.11106104505099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9A-400B-9344-7B38997F49B6}"/>
            </c:ext>
          </c:extLst>
        </c:ser>
        <c:ser>
          <c:idx val="6"/>
          <c:order val="4"/>
          <c:tx>
            <c:strRef>
              <c:f>version_component_compare!$H$1</c:f>
              <c:strCache>
                <c:ptCount val="1"/>
                <c:pt idx="0">
                  <c:v>food_v3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version_component_compare!$H$98:$H$134</c:f>
              <c:numCache>
                <c:formatCode>General</c:formatCode>
                <c:ptCount val="37"/>
                <c:pt idx="0">
                  <c:v>0.24262209929263301</c:v>
                </c:pt>
                <c:pt idx="1">
                  <c:v>0.126476957187728</c:v>
                </c:pt>
                <c:pt idx="2">
                  <c:v>4.5026681172183697E-2</c:v>
                </c:pt>
                <c:pt idx="3">
                  <c:v>4.7053276118933597E-2</c:v>
                </c:pt>
                <c:pt idx="4">
                  <c:v>-9.8779436766546092E-3</c:v>
                </c:pt>
                <c:pt idx="5">
                  <c:v>0.10088335414064301</c:v>
                </c:pt>
                <c:pt idx="6">
                  <c:v>0.43158301990280401</c:v>
                </c:pt>
                <c:pt idx="7">
                  <c:v>0.78899689218400404</c:v>
                </c:pt>
                <c:pt idx="8">
                  <c:v>1.0807321374007499</c:v>
                </c:pt>
                <c:pt idx="9">
                  <c:v>1.64859183128598</c:v>
                </c:pt>
                <c:pt idx="10">
                  <c:v>1.88714238170408</c:v>
                </c:pt>
                <c:pt idx="11">
                  <c:v>2.07155637209704</c:v>
                </c:pt>
                <c:pt idx="12">
                  <c:v>2.29410518652803</c:v>
                </c:pt>
                <c:pt idx="13">
                  <c:v>1.93209127864553</c:v>
                </c:pt>
                <c:pt idx="14">
                  <c:v>1.5141624357027701</c:v>
                </c:pt>
                <c:pt idx="15">
                  <c:v>1.03700219030303</c:v>
                </c:pt>
                <c:pt idx="16">
                  <c:v>0.51295719498828296</c:v>
                </c:pt>
                <c:pt idx="17">
                  <c:v>0.41429817545750303</c:v>
                </c:pt>
                <c:pt idx="18">
                  <c:v>0.45103032637635398</c:v>
                </c:pt>
                <c:pt idx="19">
                  <c:v>0.54951258604585695</c:v>
                </c:pt>
                <c:pt idx="20">
                  <c:v>0.67039060683543605</c:v>
                </c:pt>
                <c:pt idx="21">
                  <c:v>0.75567236947230598</c:v>
                </c:pt>
                <c:pt idx="22">
                  <c:v>0.69200129612960004</c:v>
                </c:pt>
                <c:pt idx="23">
                  <c:v>0.50085658640432296</c:v>
                </c:pt>
                <c:pt idx="24">
                  <c:v>0.49875993312031602</c:v>
                </c:pt>
                <c:pt idx="25">
                  <c:v>0.55150734422146896</c:v>
                </c:pt>
                <c:pt idx="26">
                  <c:v>0.77621595757587303</c:v>
                </c:pt>
                <c:pt idx="27">
                  <c:v>0.78733601453098701</c:v>
                </c:pt>
                <c:pt idx="28">
                  <c:v>0.77033437787738201</c:v>
                </c:pt>
                <c:pt idx="29">
                  <c:v>0.58671499602323096</c:v>
                </c:pt>
                <c:pt idx="30">
                  <c:v>0.32543580081896201</c:v>
                </c:pt>
                <c:pt idx="31">
                  <c:v>0.23584903933083401</c:v>
                </c:pt>
                <c:pt idx="32">
                  <c:v>0.21498436041146801</c:v>
                </c:pt>
                <c:pt idx="33">
                  <c:v>0.19912463943290301</c:v>
                </c:pt>
                <c:pt idx="34">
                  <c:v>0.200304787220901</c:v>
                </c:pt>
                <c:pt idx="35">
                  <c:v>0.19856389114686401</c:v>
                </c:pt>
                <c:pt idx="36">
                  <c:v>0.145427047559821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9A-400B-9344-7B38997F4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05039"/>
        <c:axId val="139005519"/>
      </c:lineChart>
      <c:catAx>
        <c:axId val="13900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5519"/>
        <c:crosses val="autoZero"/>
        <c:auto val="1"/>
        <c:lblAlgn val="ctr"/>
        <c:lblOffset val="100"/>
        <c:noMultiLvlLbl val="0"/>
      </c:catAx>
      <c:valAx>
        <c:axId val="1390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version_component_compare!$I$1</c:f>
              <c:strCache>
                <c:ptCount val="1"/>
                <c:pt idx="0">
                  <c:v>estimated_services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version_component_compare!$I$98:$I$134</c:f>
              <c:numCache>
                <c:formatCode>General</c:formatCode>
                <c:ptCount val="37"/>
                <c:pt idx="0">
                  <c:v>0.913385219561342</c:v>
                </c:pt>
                <c:pt idx="1">
                  <c:v>0.68622090581832396</c:v>
                </c:pt>
                <c:pt idx="2">
                  <c:v>0.69380138059860297</c:v>
                </c:pt>
                <c:pt idx="3">
                  <c:v>0.69640265380077604</c:v>
                </c:pt>
                <c:pt idx="4">
                  <c:v>0.78420764978524504</c:v>
                </c:pt>
                <c:pt idx="5">
                  <c:v>1.02893607115467</c:v>
                </c:pt>
                <c:pt idx="6">
                  <c:v>1.4138980194683499</c:v>
                </c:pt>
                <c:pt idx="7">
                  <c:v>1.5692067899791999</c:v>
                </c:pt>
                <c:pt idx="8">
                  <c:v>2.08325203369722</c:v>
                </c:pt>
                <c:pt idx="9">
                  <c:v>2.5027952743684398</c:v>
                </c:pt>
                <c:pt idx="10">
                  <c:v>2.7456078636268599</c:v>
                </c:pt>
                <c:pt idx="11">
                  <c:v>2.9212564873500799</c:v>
                </c:pt>
                <c:pt idx="12">
                  <c:v>3.1965774700288101</c:v>
                </c:pt>
                <c:pt idx="13">
                  <c:v>3.15884202406769</c:v>
                </c:pt>
                <c:pt idx="14">
                  <c:v>2.90750803112461</c:v>
                </c:pt>
                <c:pt idx="15">
                  <c:v>2.9847737461453998</c:v>
                </c:pt>
                <c:pt idx="16">
                  <c:v>2.7203542261978</c:v>
                </c:pt>
                <c:pt idx="17">
                  <c:v>2.4752597029301899</c:v>
                </c:pt>
                <c:pt idx="18">
                  <c:v>2.31313055649471</c:v>
                </c:pt>
                <c:pt idx="19">
                  <c:v>2.4144151159980098</c:v>
                </c:pt>
                <c:pt idx="20">
                  <c:v>2.3984751728853002</c:v>
                </c:pt>
                <c:pt idx="21">
                  <c:v>2.3317709541431002</c:v>
                </c:pt>
                <c:pt idx="22">
                  <c:v>2.2066926025223101</c:v>
                </c:pt>
                <c:pt idx="23">
                  <c:v>2.23725286277429</c:v>
                </c:pt>
                <c:pt idx="24">
                  <c:v>1.84011490898385</c:v>
                </c:pt>
                <c:pt idx="25">
                  <c:v>1.8200937413726801</c:v>
                </c:pt>
                <c:pt idx="26">
                  <c:v>1.8518770257492501</c:v>
                </c:pt>
                <c:pt idx="27">
                  <c:v>1.74923180666406</c:v>
                </c:pt>
                <c:pt idx="28">
                  <c:v>1.8196664614243401</c:v>
                </c:pt>
                <c:pt idx="29">
                  <c:v>1.79061794785826</c:v>
                </c:pt>
                <c:pt idx="30">
                  <c:v>1.73923966493912</c:v>
                </c:pt>
                <c:pt idx="31">
                  <c:v>1.6841261768609199</c:v>
                </c:pt>
                <c:pt idx="32">
                  <c:v>1.64097665736</c:v>
                </c:pt>
                <c:pt idx="33">
                  <c:v>1.6115717512472101</c:v>
                </c:pt>
                <c:pt idx="34">
                  <c:v>1.5967732383187101</c:v>
                </c:pt>
                <c:pt idx="35">
                  <c:v>1.59232413388893</c:v>
                </c:pt>
                <c:pt idx="36">
                  <c:v>1.59872426332151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DE-45D4-8CBA-FFA7A9368AFB}"/>
            </c:ext>
          </c:extLst>
        </c:ser>
        <c:ser>
          <c:idx val="3"/>
          <c:order val="1"/>
          <c:tx>
            <c:strRef>
              <c:f>version_component_compare!$J$1</c:f>
              <c:strCache>
                <c:ptCount val="1"/>
                <c:pt idx="0">
                  <c:v>services_v0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version_component_compare!$J$98:$J$134</c:f>
              <c:numCache>
                <c:formatCode>General</c:formatCode>
                <c:ptCount val="37"/>
                <c:pt idx="0">
                  <c:v>0.913385219561342</c:v>
                </c:pt>
                <c:pt idx="1">
                  <c:v>0.68622090581832396</c:v>
                </c:pt>
                <c:pt idx="2">
                  <c:v>0.69380138059860297</c:v>
                </c:pt>
                <c:pt idx="3">
                  <c:v>0.69640265380077604</c:v>
                </c:pt>
                <c:pt idx="4">
                  <c:v>0.78420764978524504</c:v>
                </c:pt>
                <c:pt idx="5">
                  <c:v>1.02893607115467</c:v>
                </c:pt>
                <c:pt idx="6">
                  <c:v>1.4138980194683499</c:v>
                </c:pt>
                <c:pt idx="7">
                  <c:v>1.5692067899791999</c:v>
                </c:pt>
                <c:pt idx="8">
                  <c:v>2.08325203369722</c:v>
                </c:pt>
                <c:pt idx="9">
                  <c:v>2.5027952743684398</c:v>
                </c:pt>
                <c:pt idx="10">
                  <c:v>2.7456078636268599</c:v>
                </c:pt>
                <c:pt idx="11">
                  <c:v>2.9212564873500799</c:v>
                </c:pt>
                <c:pt idx="12">
                  <c:v>3.1965774700288101</c:v>
                </c:pt>
                <c:pt idx="13">
                  <c:v>3.15884202406769</c:v>
                </c:pt>
                <c:pt idx="14">
                  <c:v>2.90750803112461</c:v>
                </c:pt>
                <c:pt idx="15">
                  <c:v>2.9847737461453998</c:v>
                </c:pt>
                <c:pt idx="16">
                  <c:v>2.7203542261978</c:v>
                </c:pt>
                <c:pt idx="17">
                  <c:v>2.4752597029301899</c:v>
                </c:pt>
                <c:pt idx="18">
                  <c:v>2.31313055649471</c:v>
                </c:pt>
                <c:pt idx="19">
                  <c:v>2.4144151159980098</c:v>
                </c:pt>
                <c:pt idx="20">
                  <c:v>2.3984751728853002</c:v>
                </c:pt>
                <c:pt idx="21">
                  <c:v>2.3317709541431002</c:v>
                </c:pt>
                <c:pt idx="22">
                  <c:v>2.2066926025223101</c:v>
                </c:pt>
                <c:pt idx="23">
                  <c:v>2.23725286277429</c:v>
                </c:pt>
                <c:pt idx="24">
                  <c:v>1.84011490898385</c:v>
                </c:pt>
                <c:pt idx="25">
                  <c:v>1.8200937413726801</c:v>
                </c:pt>
                <c:pt idx="26">
                  <c:v>1.8518770257492501</c:v>
                </c:pt>
                <c:pt idx="27">
                  <c:v>1.74923180666406</c:v>
                </c:pt>
                <c:pt idx="28">
                  <c:v>1.8196664614243401</c:v>
                </c:pt>
                <c:pt idx="29">
                  <c:v>1.79061794785826</c:v>
                </c:pt>
                <c:pt idx="30">
                  <c:v>1.73923966493912</c:v>
                </c:pt>
                <c:pt idx="31">
                  <c:v>1.6841261768609199</c:v>
                </c:pt>
                <c:pt idx="32">
                  <c:v>1.64097665736</c:v>
                </c:pt>
                <c:pt idx="33">
                  <c:v>1.6115717512472101</c:v>
                </c:pt>
                <c:pt idx="34">
                  <c:v>1.5967732383187101</c:v>
                </c:pt>
                <c:pt idx="35">
                  <c:v>1.59232413388893</c:v>
                </c:pt>
                <c:pt idx="36">
                  <c:v>1.59872426332151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DE-45D4-8CBA-FFA7A9368AFB}"/>
            </c:ext>
          </c:extLst>
        </c:ser>
        <c:ser>
          <c:idx val="4"/>
          <c:order val="2"/>
          <c:tx>
            <c:strRef>
              <c:f>version_component_compare!$K$1</c:f>
              <c:strCache>
                <c:ptCount val="1"/>
                <c:pt idx="0">
                  <c:v>services_v1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version_component_compare!$K$98:$K$134</c:f>
              <c:numCache>
                <c:formatCode>General</c:formatCode>
                <c:ptCount val="37"/>
                <c:pt idx="0">
                  <c:v>0.92666476211945503</c:v>
                </c:pt>
                <c:pt idx="1">
                  <c:v>0.69136877240791805</c:v>
                </c:pt>
                <c:pt idx="2">
                  <c:v>0.68758828809357198</c:v>
                </c:pt>
                <c:pt idx="3">
                  <c:v>0.71430076769057105</c:v>
                </c:pt>
                <c:pt idx="4">
                  <c:v>0.76937563604706405</c:v>
                </c:pt>
                <c:pt idx="5">
                  <c:v>1.01391986911854</c:v>
                </c:pt>
                <c:pt idx="6">
                  <c:v>1.3929865199423199</c:v>
                </c:pt>
                <c:pt idx="7">
                  <c:v>1.5867714990080299</c:v>
                </c:pt>
                <c:pt idx="8">
                  <c:v>2.0019112029850699</c:v>
                </c:pt>
                <c:pt idx="9">
                  <c:v>2.41434343165478</c:v>
                </c:pt>
                <c:pt idx="10">
                  <c:v>2.6145959617572001</c:v>
                </c:pt>
                <c:pt idx="11">
                  <c:v>2.85722507826108</c:v>
                </c:pt>
                <c:pt idx="12">
                  <c:v>3.16662655585555</c:v>
                </c:pt>
                <c:pt idx="13">
                  <c:v>3.1937590490374901</c:v>
                </c:pt>
                <c:pt idx="14">
                  <c:v>2.9413570938821598</c:v>
                </c:pt>
                <c:pt idx="15">
                  <c:v>2.9906952880898698</c:v>
                </c:pt>
                <c:pt idx="16">
                  <c:v>2.71026015861958</c:v>
                </c:pt>
                <c:pt idx="17">
                  <c:v>2.4911149981005898</c:v>
                </c:pt>
                <c:pt idx="18">
                  <c:v>2.3281233168375701</c:v>
                </c:pt>
                <c:pt idx="19">
                  <c:v>2.40848435131586</c:v>
                </c:pt>
                <c:pt idx="20">
                  <c:v>2.3906217694385798</c:v>
                </c:pt>
                <c:pt idx="21">
                  <c:v>2.3362408996484501</c:v>
                </c:pt>
                <c:pt idx="22">
                  <c:v>2.2098540497961001</c:v>
                </c:pt>
                <c:pt idx="23">
                  <c:v>2.2160340265097598</c:v>
                </c:pt>
                <c:pt idx="24">
                  <c:v>1.83494938803182</c:v>
                </c:pt>
                <c:pt idx="25">
                  <c:v>1.8193709800872599</c:v>
                </c:pt>
                <c:pt idx="26">
                  <c:v>2.00884088091978</c:v>
                </c:pt>
                <c:pt idx="27">
                  <c:v>1.8278439787799401</c:v>
                </c:pt>
                <c:pt idx="28">
                  <c:v>1.8753148763735099</c:v>
                </c:pt>
                <c:pt idx="29">
                  <c:v>1.7730842725699401</c:v>
                </c:pt>
                <c:pt idx="30">
                  <c:v>1.5791077681563399</c:v>
                </c:pt>
                <c:pt idx="31">
                  <c:v>1.5296108644733499</c:v>
                </c:pt>
                <c:pt idx="32">
                  <c:v>1.5939959183196799</c:v>
                </c:pt>
                <c:pt idx="33">
                  <c:v>1.58979021439889</c:v>
                </c:pt>
                <c:pt idx="34">
                  <c:v>1.5840439362810399</c:v>
                </c:pt>
                <c:pt idx="35">
                  <c:v>1.5846916257616499</c:v>
                </c:pt>
                <c:pt idx="36">
                  <c:v>1.5060792428290299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DE-45D4-8CBA-FFA7A9368AFB}"/>
            </c:ext>
          </c:extLst>
        </c:ser>
        <c:ser>
          <c:idx val="5"/>
          <c:order val="3"/>
          <c:tx>
            <c:strRef>
              <c:f>version_component_compare!$L$1</c:f>
              <c:strCache>
                <c:ptCount val="1"/>
                <c:pt idx="0">
                  <c:v>services_v2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version_component_compare!$L$98:$L$134</c:f>
              <c:numCache>
                <c:formatCode>General</c:formatCode>
                <c:ptCount val="37"/>
                <c:pt idx="0">
                  <c:v>0.91570283673794794</c:v>
                </c:pt>
                <c:pt idx="1">
                  <c:v>0.68711933917765899</c:v>
                </c:pt>
                <c:pt idx="2">
                  <c:v>0.69271703828436304</c:v>
                </c:pt>
                <c:pt idx="3">
                  <c:v>0.699951162042173</c:v>
                </c:pt>
                <c:pt idx="4">
                  <c:v>0.78127258926821197</c:v>
                </c:pt>
                <c:pt idx="5">
                  <c:v>1.0259645621950599</c:v>
                </c:pt>
                <c:pt idx="6">
                  <c:v>1.4097599086430599</c:v>
                </c:pt>
                <c:pt idx="7">
                  <c:v>1.57263566282033</c:v>
                </c:pt>
                <c:pt idx="8">
                  <c:v>2.06738529654486</c:v>
                </c:pt>
                <c:pt idx="9">
                  <c:v>2.4855414287082498</c:v>
                </c:pt>
                <c:pt idx="10">
                  <c:v>2.7200520463012001</c:v>
                </c:pt>
                <c:pt idx="11">
                  <c:v>2.9096818671150699</c:v>
                </c:pt>
                <c:pt idx="12">
                  <c:v>3.1911750193542301</c:v>
                </c:pt>
                <c:pt idx="13">
                  <c:v>3.16514024601882</c:v>
                </c:pt>
                <c:pt idx="14">
                  <c:v>2.9136136174473002</c:v>
                </c:pt>
                <c:pt idx="15">
                  <c:v>2.9857983141768201</c:v>
                </c:pt>
                <c:pt idx="16">
                  <c:v>2.7186074417824502</c:v>
                </c:pt>
                <c:pt idx="17">
                  <c:v>2.4780034712168502</c:v>
                </c:pt>
                <c:pt idx="18">
                  <c:v>2.3157250626149799</c:v>
                </c:pt>
                <c:pt idx="19">
                  <c:v>2.4133997574305899</c:v>
                </c:pt>
                <c:pt idx="20">
                  <c:v>2.3971308446620698</c:v>
                </c:pt>
                <c:pt idx="21">
                  <c:v>2.3325361095231698</c:v>
                </c:pt>
                <c:pt idx="22">
                  <c:v>2.2072337720706798</c:v>
                </c:pt>
                <c:pt idx="23">
                  <c:v>2.2337295519440001</c:v>
                </c:pt>
                <c:pt idx="24">
                  <c:v>1.8392575848894499</c:v>
                </c:pt>
                <c:pt idx="25">
                  <c:v>1.8199737843208701</c:v>
                </c:pt>
                <c:pt idx="26">
                  <c:v>1.87792839525044</c:v>
                </c:pt>
                <c:pt idx="27">
                  <c:v>1.7622850728260799</c:v>
                </c:pt>
                <c:pt idx="28">
                  <c:v>1.8289024566693699</c:v>
                </c:pt>
                <c:pt idx="29">
                  <c:v>1.7877078750064299</c:v>
                </c:pt>
                <c:pt idx="30">
                  <c:v>1.712662493988</c:v>
                </c:pt>
                <c:pt idx="31">
                  <c:v>1.65846946945269</c:v>
                </c:pt>
                <c:pt idx="32">
                  <c:v>1.63317924061811</c:v>
                </c:pt>
                <c:pt idx="33">
                  <c:v>1.60795665868897</c:v>
                </c:pt>
                <c:pt idx="34">
                  <c:v>1.5946605496967601</c:v>
                </c:pt>
                <c:pt idx="35">
                  <c:v>1.59105678358697</c:v>
                </c:pt>
                <c:pt idx="36">
                  <c:v>1.58334792296167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DE-45D4-8CBA-FFA7A9368AFB}"/>
            </c:ext>
          </c:extLst>
        </c:ser>
        <c:ser>
          <c:idx val="6"/>
          <c:order val="4"/>
          <c:tx>
            <c:strRef>
              <c:f>version_component_compare!$M$1</c:f>
              <c:strCache>
                <c:ptCount val="1"/>
                <c:pt idx="0">
                  <c:v>services_v3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version_component_compare!$M$98:$M$134</c:f>
              <c:numCache>
                <c:formatCode>General</c:formatCode>
                <c:ptCount val="37"/>
                <c:pt idx="0">
                  <c:v>0.91863328070056804</c:v>
                </c:pt>
                <c:pt idx="1">
                  <c:v>0.68825533723646504</c:v>
                </c:pt>
                <c:pt idx="2">
                  <c:v>0.69134597302809497</c:v>
                </c:pt>
                <c:pt idx="3">
                  <c:v>0.70294799616540704</c:v>
                </c:pt>
                <c:pt idx="4">
                  <c:v>0.77878352160847597</c:v>
                </c:pt>
                <c:pt idx="5">
                  <c:v>1.0234445845628899</c:v>
                </c:pt>
                <c:pt idx="6">
                  <c:v>1.4062505984370699</c:v>
                </c:pt>
                <c:pt idx="7">
                  <c:v>1.5755865062308401</c:v>
                </c:pt>
                <c:pt idx="8">
                  <c:v>2.0537469780536699</c:v>
                </c:pt>
                <c:pt idx="9">
                  <c:v>2.4707108154541202</c:v>
                </c:pt>
                <c:pt idx="10">
                  <c:v>2.6980854395160101</c:v>
                </c:pt>
                <c:pt idx="11">
                  <c:v>2.8972725653523201</c:v>
                </c:pt>
                <c:pt idx="12">
                  <c:v>3.1853622881629899</c:v>
                </c:pt>
                <c:pt idx="13">
                  <c:v>3.1719167764102898</c:v>
                </c:pt>
                <c:pt idx="14">
                  <c:v>2.92018288280418</c:v>
                </c:pt>
                <c:pt idx="15">
                  <c:v>2.9870670641479902</c:v>
                </c:pt>
                <c:pt idx="16">
                  <c:v>2.7164486584096901</c:v>
                </c:pt>
                <c:pt idx="17">
                  <c:v>2.48139438843815</c:v>
                </c:pt>
                <c:pt idx="18">
                  <c:v>2.3189315124915102</c:v>
                </c:pt>
                <c:pt idx="19">
                  <c:v>2.4120970978204102</c:v>
                </c:pt>
                <c:pt idx="20">
                  <c:v>2.3954088516086598</c:v>
                </c:pt>
                <c:pt idx="21">
                  <c:v>2.33351622154232</c:v>
                </c:pt>
                <c:pt idx="22">
                  <c:v>2.2079269734681501</c:v>
                </c:pt>
                <c:pt idx="23">
                  <c:v>2.2287867446015599</c:v>
                </c:pt>
                <c:pt idx="24">
                  <c:v>1.8380548138149699</c:v>
                </c:pt>
                <c:pt idx="25">
                  <c:v>1.8198054922210101</c:v>
                </c:pt>
                <c:pt idx="26">
                  <c:v>1.9144768066287301</c:v>
                </c:pt>
                <c:pt idx="27">
                  <c:v>1.78059733164627</c:v>
                </c:pt>
                <c:pt idx="28">
                  <c:v>1.8418599694668401</c:v>
                </c:pt>
                <c:pt idx="29">
                  <c:v>1.78362522822948</c:v>
                </c:pt>
                <c:pt idx="30">
                  <c:v>1.6753764166803</c:v>
                </c:pt>
                <c:pt idx="31">
                  <c:v>1.6224760053877001</c:v>
                </c:pt>
                <c:pt idx="32">
                  <c:v>1.6222399617921901</c:v>
                </c:pt>
                <c:pt idx="33">
                  <c:v>1.60288491418882</c:v>
                </c:pt>
                <c:pt idx="34">
                  <c:v>1.59169658218382</c:v>
                </c:pt>
                <c:pt idx="35">
                  <c:v>1.58927883418661</c:v>
                </c:pt>
                <c:pt idx="36">
                  <c:v>1.56177589724001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DE-45D4-8CBA-FFA7A9368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05039"/>
        <c:axId val="139005519"/>
      </c:lineChart>
      <c:catAx>
        <c:axId val="13900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5519"/>
        <c:crosses val="autoZero"/>
        <c:auto val="1"/>
        <c:lblAlgn val="ctr"/>
        <c:lblOffset val="100"/>
        <c:noMultiLvlLbl val="0"/>
      </c:catAx>
      <c:valAx>
        <c:axId val="1390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version_component_compare!$N$1</c:f>
              <c:strCache>
                <c:ptCount val="1"/>
                <c:pt idx="0">
                  <c:v>estimated_core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version_component_compare!$N$98:$N$134</c:f>
              <c:numCache>
                <c:formatCode>General</c:formatCode>
                <c:ptCount val="37"/>
                <c:pt idx="0">
                  <c:v>0.14518125268033599</c:v>
                </c:pt>
                <c:pt idx="1">
                  <c:v>0.33560539747239398</c:v>
                </c:pt>
                <c:pt idx="2">
                  <c:v>0.364287126522789</c:v>
                </c:pt>
                <c:pt idx="3">
                  <c:v>0.25368056670540201</c:v>
                </c:pt>
                <c:pt idx="4">
                  <c:v>0.678972500586841</c:v>
                </c:pt>
                <c:pt idx="5">
                  <c:v>1.0209308679973199</c:v>
                </c:pt>
                <c:pt idx="6">
                  <c:v>1.5487185065070399</c:v>
                </c:pt>
                <c:pt idx="7">
                  <c:v>2.2545179736721601</c:v>
                </c:pt>
                <c:pt idx="8">
                  <c:v>2.2808913651909899</c:v>
                </c:pt>
                <c:pt idx="9">
                  <c:v>2.1416005680969401</c:v>
                </c:pt>
                <c:pt idx="10">
                  <c:v>2.0218412045460599</c:v>
                </c:pt>
                <c:pt idx="11">
                  <c:v>1.63320046880824</c:v>
                </c:pt>
                <c:pt idx="12">
                  <c:v>1.8562204196044301</c:v>
                </c:pt>
                <c:pt idx="13">
                  <c:v>1.5033950095495101</c:v>
                </c:pt>
                <c:pt idx="14">
                  <c:v>1.03864440606686</c:v>
                </c:pt>
                <c:pt idx="15">
                  <c:v>0.574527907615348</c:v>
                </c:pt>
                <c:pt idx="16">
                  <c:v>3.0482724734863E-2</c:v>
                </c:pt>
                <c:pt idx="17">
                  <c:v>5.5330559675029201E-2</c:v>
                </c:pt>
                <c:pt idx="18">
                  <c:v>0.26797202273340098</c:v>
                </c:pt>
                <c:pt idx="19">
                  <c:v>0.35428728298693801</c:v>
                </c:pt>
                <c:pt idx="20">
                  <c:v>0.41844682155896601</c:v>
                </c:pt>
                <c:pt idx="21">
                  <c:v>0.44966758978089599</c:v>
                </c:pt>
                <c:pt idx="22">
                  <c:v>0.33989903103611802</c:v>
                </c:pt>
                <c:pt idx="23">
                  <c:v>0.26155245873388899</c:v>
                </c:pt>
                <c:pt idx="24">
                  <c:v>0.26972479319217701</c:v>
                </c:pt>
                <c:pt idx="25">
                  <c:v>0.28998956014156202</c:v>
                </c:pt>
                <c:pt idx="26">
                  <c:v>0.371119677138398</c:v>
                </c:pt>
                <c:pt idx="27">
                  <c:v>0.43335057792286402</c:v>
                </c:pt>
                <c:pt idx="28">
                  <c:v>0.409421803329584</c:v>
                </c:pt>
                <c:pt idx="29">
                  <c:v>0.33869046551156101</c:v>
                </c:pt>
                <c:pt idx="30">
                  <c:v>0.235543320430043</c:v>
                </c:pt>
                <c:pt idx="31">
                  <c:v>0.15521225823345799</c:v>
                </c:pt>
                <c:pt idx="32">
                  <c:v>0.101339137519543</c:v>
                </c:pt>
                <c:pt idx="33">
                  <c:v>6.3450282175577896E-2</c:v>
                </c:pt>
                <c:pt idx="34">
                  <c:v>3.5648292718251803E-2</c:v>
                </c:pt>
                <c:pt idx="35">
                  <c:v>1.4856309411890201E-2</c:v>
                </c:pt>
                <c:pt idx="36">
                  <c:v>-5.2052111769100497E-4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3-49F8-9F2E-8A830DDE08AF}"/>
            </c:ext>
          </c:extLst>
        </c:ser>
        <c:ser>
          <c:idx val="3"/>
          <c:order val="1"/>
          <c:tx>
            <c:strRef>
              <c:f>version_component_compare!$O$1</c:f>
              <c:strCache>
                <c:ptCount val="1"/>
                <c:pt idx="0">
                  <c:v>core_v0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version_component_compare!$O$98:$O$134</c:f>
              <c:numCache>
                <c:formatCode>General</c:formatCode>
                <c:ptCount val="37"/>
                <c:pt idx="0">
                  <c:v>0.17054788907706001</c:v>
                </c:pt>
                <c:pt idx="1">
                  <c:v>0.345438873243537</c:v>
                </c:pt>
                <c:pt idx="2">
                  <c:v>0.35241885186011801</c:v>
                </c:pt>
                <c:pt idx="3">
                  <c:v>0.29251947384625698</c:v>
                </c:pt>
                <c:pt idx="4">
                  <c:v>0.64684786253640203</c:v>
                </c:pt>
                <c:pt idx="5">
                  <c:v>0.98840729676700401</c:v>
                </c:pt>
                <c:pt idx="6">
                  <c:v>1.5034263185935199</c:v>
                </c:pt>
                <c:pt idx="7">
                  <c:v>2.2920474550245999</c:v>
                </c:pt>
                <c:pt idx="8">
                  <c:v>2.1072277609474201</c:v>
                </c:pt>
                <c:pt idx="9">
                  <c:v>1.95275487186845</c:v>
                </c:pt>
                <c:pt idx="10">
                  <c:v>1.7421292950623299</c:v>
                </c:pt>
                <c:pt idx="11">
                  <c:v>1.5065146701805401</c:v>
                </c:pt>
                <c:pt idx="12">
                  <c:v>1.7970898594340501</c:v>
                </c:pt>
                <c:pt idx="13">
                  <c:v>1.5723299086314999</c:v>
                </c:pt>
                <c:pt idx="14">
                  <c:v>1.1054708818972101</c:v>
                </c:pt>
                <c:pt idx="15">
                  <c:v>0.58574194459224405</c:v>
                </c:pt>
                <c:pt idx="16">
                  <c:v>1.1363930839535999E-2</c:v>
                </c:pt>
                <c:pt idx="17">
                  <c:v>8.5361478149014097E-2</c:v>
                </c:pt>
                <c:pt idx="18">
                  <c:v>0.29636924641908202</c:v>
                </c:pt>
                <c:pt idx="19">
                  <c:v>0.34317404485075098</c:v>
                </c:pt>
                <c:pt idx="20">
                  <c:v>0.40373296562938199</c:v>
                </c:pt>
                <c:pt idx="21">
                  <c:v>0.45804231987402899</c:v>
                </c:pt>
                <c:pt idx="22">
                  <c:v>0.34582220562292298</c:v>
                </c:pt>
                <c:pt idx="23">
                  <c:v>0.22298934069742299</c:v>
                </c:pt>
                <c:pt idx="24">
                  <c:v>0.26034126393794799</c:v>
                </c:pt>
                <c:pt idx="25">
                  <c:v>0.288676613833042</c:v>
                </c:pt>
                <c:pt idx="26">
                  <c:v>0.65625547283561803</c:v>
                </c:pt>
                <c:pt idx="27">
                  <c:v>0.57622035808488603</c:v>
                </c:pt>
                <c:pt idx="28">
                  <c:v>0.51051103217516602</c:v>
                </c:pt>
                <c:pt idx="29">
                  <c:v>0.306839320868103</c:v>
                </c:pt>
                <c:pt idx="30">
                  <c:v>-5.5347443918584399E-2</c:v>
                </c:pt>
                <c:pt idx="31">
                  <c:v>-0.12560390697741999</c:v>
                </c:pt>
                <c:pt idx="32">
                  <c:v>1.59953467840705E-2</c:v>
                </c:pt>
                <c:pt idx="33">
                  <c:v>2.3882600596868898E-2</c:v>
                </c:pt>
                <c:pt idx="34">
                  <c:v>1.25246273289386E-2</c:v>
                </c:pt>
                <c:pt idx="35">
                  <c:v>9.84987339508799E-4</c:v>
                </c:pt>
                <c:pt idx="36">
                  <c:v>-0.16881666551864299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3-49F8-9F2E-8A830DDE08AF}"/>
            </c:ext>
          </c:extLst>
        </c:ser>
        <c:ser>
          <c:idx val="4"/>
          <c:order val="2"/>
          <c:tx>
            <c:strRef>
              <c:f>version_component_compare!$P$1</c:f>
              <c:strCache>
                <c:ptCount val="1"/>
                <c:pt idx="0">
                  <c:v>core_v1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version_component_compare!$P$98:$P$134</c:f>
              <c:numCache>
                <c:formatCode>General</c:formatCode>
                <c:ptCount val="37"/>
                <c:pt idx="0">
                  <c:v>0.15350129260960399</c:v>
                </c:pt>
                <c:pt idx="1">
                  <c:v>0.33883069347852701</c:v>
                </c:pt>
                <c:pt idx="2">
                  <c:v>0.36039443387167802</c:v>
                </c:pt>
                <c:pt idx="3">
                  <c:v>0.26806789671681402</c:v>
                </c:pt>
                <c:pt idx="4">
                  <c:v>0.66711372462566798</c:v>
                </c:pt>
                <c:pt idx="5">
                  <c:v>1.0089248262771899</c:v>
                </c:pt>
                <c:pt idx="6">
                  <c:v>1.5319989435219401</c:v>
                </c:pt>
                <c:pt idx="7">
                  <c:v>2.2678456994543401</c:v>
                </c:pt>
                <c:pt idx="8">
                  <c:v>2.21946693925275</c:v>
                </c:pt>
                <c:pt idx="9">
                  <c:v>2.0748062703955501</c:v>
                </c:pt>
                <c:pt idx="10">
                  <c:v>1.9229077317383101</c:v>
                </c:pt>
                <c:pt idx="11">
                  <c:v>1.5926242927260299</c:v>
                </c:pt>
                <c:pt idx="12">
                  <c:v>1.83738862163712</c:v>
                </c:pt>
                <c:pt idx="13">
                  <c:v>1.5253492763223599</c:v>
                </c:pt>
                <c:pt idx="14">
                  <c:v>1.05992718586935</c:v>
                </c:pt>
                <c:pt idx="15">
                  <c:v>0.57798689051116103</c:v>
                </c:pt>
                <c:pt idx="16">
                  <c:v>2.4594780567859399E-2</c:v>
                </c:pt>
                <c:pt idx="17">
                  <c:v>6.4579070445464307E-2</c:v>
                </c:pt>
                <c:pt idx="18">
                  <c:v>0.27671741056877402</c:v>
                </c:pt>
                <c:pt idx="19">
                  <c:v>0.35088728210239001</c:v>
                </c:pt>
                <c:pt idx="20">
                  <c:v>0.41395647098224397</c:v>
                </c:pt>
                <c:pt idx="21">
                  <c:v>0.45222337626429998</c:v>
                </c:pt>
                <c:pt idx="22">
                  <c:v>0.34170665580485099</c:v>
                </c:pt>
                <c:pt idx="23">
                  <c:v>0.250203711942451</c:v>
                </c:pt>
                <c:pt idx="24">
                  <c:v>0.26696935628076901</c:v>
                </c:pt>
                <c:pt idx="25">
                  <c:v>0.28960401855873302</c:v>
                </c:pt>
                <c:pt idx="26">
                  <c:v>0.45484869582010401</c:v>
                </c:pt>
                <c:pt idx="27">
                  <c:v>0.47539575066211398</c:v>
                </c:pt>
                <c:pt idx="28">
                  <c:v>0.43910626265828501</c:v>
                </c:pt>
                <c:pt idx="29">
                  <c:v>0.32933750062560302</c:v>
                </c:pt>
                <c:pt idx="30">
                  <c:v>0.150124377561344</c:v>
                </c:pt>
                <c:pt idx="31">
                  <c:v>7.2570819568994596E-2</c:v>
                </c:pt>
                <c:pt idx="32">
                  <c:v>7.6278264922382794E-2</c:v>
                </c:pt>
                <c:pt idx="33">
                  <c:v>5.1831386196577497E-2</c:v>
                </c:pt>
                <c:pt idx="34">
                  <c:v>2.88581182098669E-2</c:v>
                </c:pt>
                <c:pt idx="35">
                  <c:v>1.07741155987994E-2</c:v>
                </c:pt>
                <c:pt idx="36">
                  <c:v>-4.9940030106908201E-2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33-49F8-9F2E-8A830DDE08AF}"/>
            </c:ext>
          </c:extLst>
        </c:ser>
        <c:ser>
          <c:idx val="5"/>
          <c:order val="3"/>
          <c:tx>
            <c:strRef>
              <c:f>version_component_compare!$Q$1</c:f>
              <c:strCache>
                <c:ptCount val="1"/>
                <c:pt idx="0">
                  <c:v>core_v2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version_component_compare!$Q$98:$Q$134</c:f>
              <c:numCache>
                <c:formatCode>General</c:formatCode>
                <c:ptCount val="37"/>
                <c:pt idx="0">
                  <c:v>0.15202447858078399</c:v>
                </c:pt>
                <c:pt idx="1">
                  <c:v>0.33825820074658802</c:v>
                </c:pt>
                <c:pt idx="2">
                  <c:v>0.36108539006490697</c:v>
                </c:pt>
                <c:pt idx="3">
                  <c:v>0.26415824341171201</c:v>
                </c:pt>
                <c:pt idx="4">
                  <c:v>0.67030615035770003</c:v>
                </c:pt>
                <c:pt idx="5">
                  <c:v>1.0121568964885399</c:v>
                </c:pt>
                <c:pt idx="6">
                  <c:v>1.53649991084578</c:v>
                </c:pt>
                <c:pt idx="7">
                  <c:v>2.2646424030527399</c:v>
                </c:pt>
                <c:pt idx="8">
                  <c:v>2.2340416664000902</c:v>
                </c:pt>
                <c:pt idx="9">
                  <c:v>2.0906551554136201</c:v>
                </c:pt>
                <c:pt idx="10">
                  <c:v>1.94638256849725</c:v>
                </c:pt>
                <c:pt idx="11">
                  <c:v>1.59902409931134</c:v>
                </c:pt>
                <c:pt idx="12">
                  <c:v>1.84026860894505</c:v>
                </c:pt>
                <c:pt idx="13">
                  <c:v>1.5219917631539199</c:v>
                </c:pt>
                <c:pt idx="14">
                  <c:v>1.0566723646454399</c:v>
                </c:pt>
                <c:pt idx="15">
                  <c:v>0.57755314860862395</c:v>
                </c:pt>
                <c:pt idx="16">
                  <c:v>2.53249961529717E-2</c:v>
                </c:pt>
                <c:pt idx="17">
                  <c:v>6.3432081528433396E-2</c:v>
                </c:pt>
                <c:pt idx="18">
                  <c:v>0.27563281833859898</c:v>
                </c:pt>
                <c:pt idx="19">
                  <c:v>0.35128923476871898</c:v>
                </c:pt>
                <c:pt idx="20">
                  <c:v>0.41447742496975998</c:v>
                </c:pt>
                <c:pt idx="21">
                  <c:v>0.45192686330010801</c:v>
                </c:pt>
                <c:pt idx="22">
                  <c:v>0.34149694181590601</c:v>
                </c:pt>
                <c:pt idx="23">
                  <c:v>0.25114918239792</c:v>
                </c:pt>
                <c:pt idx="24">
                  <c:v>0.26719337320310599</c:v>
                </c:pt>
                <c:pt idx="25">
                  <c:v>0.28963536307562698</c:v>
                </c:pt>
                <c:pt idx="26">
                  <c:v>0.44804152959622201</c:v>
                </c:pt>
                <c:pt idx="27">
                  <c:v>0.47189294375747398</c:v>
                </c:pt>
                <c:pt idx="28">
                  <c:v>0.43669291717665898</c:v>
                </c:pt>
                <c:pt idx="29">
                  <c:v>0.330097896336281</c:v>
                </c:pt>
                <c:pt idx="30">
                  <c:v>0.15706893456118001</c:v>
                </c:pt>
                <c:pt idx="31">
                  <c:v>7.9455724139574496E-2</c:v>
                </c:pt>
                <c:pt idx="32">
                  <c:v>7.8315712968118303E-2</c:v>
                </c:pt>
                <c:pt idx="33">
                  <c:v>5.2776002024068701E-2</c:v>
                </c:pt>
                <c:pt idx="34">
                  <c:v>2.94101591545178E-2</c:v>
                </c:pt>
                <c:pt idx="35">
                  <c:v>1.11142054531866E-2</c:v>
                </c:pt>
                <c:pt idx="36">
                  <c:v>-4.5922225793793403E-2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33-49F8-9F2E-8A830DDE08AF}"/>
            </c:ext>
          </c:extLst>
        </c:ser>
        <c:ser>
          <c:idx val="6"/>
          <c:order val="4"/>
          <c:tx>
            <c:strRef>
              <c:f>version_component_compare!$R$1</c:f>
              <c:strCache>
                <c:ptCount val="1"/>
                <c:pt idx="0">
                  <c:v>core_v3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version_component_compare!$A$98:$A$134</c:f>
              <c:strCache>
                <c:ptCount val="37"/>
                <c:pt idx="0">
                  <c:v>2020 Q2</c:v>
                </c:pt>
                <c:pt idx="1">
                  <c:v>2020 Q3</c:v>
                </c:pt>
                <c:pt idx="2">
                  <c:v>2020 Q4</c:v>
                </c:pt>
                <c:pt idx="3">
                  <c:v>2021 Q1</c:v>
                </c:pt>
                <c:pt idx="4">
                  <c:v>2021 Q2</c:v>
                </c:pt>
                <c:pt idx="5">
                  <c:v>2021 Q3</c:v>
                </c:pt>
                <c:pt idx="6">
                  <c:v>2021 Q4</c:v>
                </c:pt>
                <c:pt idx="7">
                  <c:v>2022 Q1</c:v>
                </c:pt>
                <c:pt idx="8">
                  <c:v>2022 Q2</c:v>
                </c:pt>
                <c:pt idx="9">
                  <c:v>2022 Q3</c:v>
                </c:pt>
                <c:pt idx="10">
                  <c:v>2022 Q4</c:v>
                </c:pt>
                <c:pt idx="11">
                  <c:v>2023 Q1</c:v>
                </c:pt>
                <c:pt idx="12">
                  <c:v>2023 Q2</c:v>
                </c:pt>
                <c:pt idx="13">
                  <c:v>2023 Q3</c:v>
                </c:pt>
                <c:pt idx="14">
                  <c:v>2023 Q4</c:v>
                </c:pt>
                <c:pt idx="15">
                  <c:v>2024 Q1</c:v>
                </c:pt>
                <c:pt idx="16">
                  <c:v>2024 Q2</c:v>
                </c:pt>
                <c:pt idx="17">
                  <c:v>2024 Q3</c:v>
                </c:pt>
                <c:pt idx="18">
                  <c:v>2024 Q4</c:v>
                </c:pt>
                <c:pt idx="19">
                  <c:v>2025 Q1</c:v>
                </c:pt>
                <c:pt idx="20">
                  <c:v>2025 Q2</c:v>
                </c:pt>
                <c:pt idx="21">
                  <c:v>2025 Q3</c:v>
                </c:pt>
                <c:pt idx="22">
                  <c:v>2025 Q4</c:v>
                </c:pt>
                <c:pt idx="23">
                  <c:v>2026 Q1</c:v>
                </c:pt>
                <c:pt idx="24">
                  <c:v>2026 Q2</c:v>
                </c:pt>
                <c:pt idx="25">
                  <c:v>2026 Q3</c:v>
                </c:pt>
                <c:pt idx="26">
                  <c:v>2026 Q4</c:v>
                </c:pt>
                <c:pt idx="27">
                  <c:v>2027 Q1</c:v>
                </c:pt>
                <c:pt idx="28">
                  <c:v>2027 Q2</c:v>
                </c:pt>
                <c:pt idx="29">
                  <c:v>2027 Q3</c:v>
                </c:pt>
                <c:pt idx="30">
                  <c:v>2027 Q4</c:v>
                </c:pt>
                <c:pt idx="31">
                  <c:v>2028 Q1</c:v>
                </c:pt>
                <c:pt idx="32">
                  <c:v>2028 Q2</c:v>
                </c:pt>
                <c:pt idx="33">
                  <c:v>2028 Q3</c:v>
                </c:pt>
                <c:pt idx="34">
                  <c:v>2028 Q4</c:v>
                </c:pt>
                <c:pt idx="35">
                  <c:v>2029 Q1</c:v>
                </c:pt>
                <c:pt idx="36">
                  <c:v>2029 Q2</c:v>
                </c:pt>
              </c:strCache>
            </c:strRef>
          </c:cat>
          <c:val>
            <c:numRef>
              <c:f>version_component_compare!$R$98:$R$134</c:f>
              <c:numCache>
                <c:formatCode>General</c:formatCode>
                <c:ptCount val="37"/>
                <c:pt idx="0">
                  <c:v>0.15488993648451099</c:v>
                </c:pt>
                <c:pt idx="1">
                  <c:v>0.339369006705598</c:v>
                </c:pt>
                <c:pt idx="2">
                  <c:v>0.35974472980140698</c:v>
                </c:pt>
                <c:pt idx="3">
                  <c:v>0.26921603975247799</c:v>
                </c:pt>
                <c:pt idx="4">
                  <c:v>0.66616722690944297</c:v>
                </c:pt>
                <c:pt idx="5">
                  <c:v>1.00796657467465</c:v>
                </c:pt>
                <c:pt idx="6">
                  <c:v>1.5306644863879599</c:v>
                </c:pt>
                <c:pt idx="7">
                  <c:v>2.26881137630797</c:v>
                </c:pt>
                <c:pt idx="8">
                  <c:v>2.2151031481296202</c:v>
                </c:pt>
                <c:pt idx="9">
                  <c:v>2.0700609861062298</c:v>
                </c:pt>
                <c:pt idx="10">
                  <c:v>1.9158791758531899</c:v>
                </c:pt>
                <c:pt idx="11">
                  <c:v>1.5883241281398499</c:v>
                </c:pt>
                <c:pt idx="12">
                  <c:v>1.8353991503712099</c:v>
                </c:pt>
                <c:pt idx="13">
                  <c:v>1.5276686184788899</c:v>
                </c:pt>
                <c:pt idx="14">
                  <c:v>1.0621755892851801</c:v>
                </c:pt>
                <c:pt idx="15">
                  <c:v>0.57848336819462698</c:v>
                </c:pt>
                <c:pt idx="16">
                  <c:v>2.37560437582434E-2</c:v>
                </c:pt>
                <c:pt idx="17">
                  <c:v>6.5896519490033195E-2</c:v>
                </c:pt>
                <c:pt idx="18">
                  <c:v>0.27796318982276302</c:v>
                </c:pt>
                <c:pt idx="19">
                  <c:v>0.35036350568624802</c:v>
                </c:pt>
                <c:pt idx="20">
                  <c:v>0.41327004795108702</c:v>
                </c:pt>
                <c:pt idx="21">
                  <c:v>0.45261406974690299</c:v>
                </c:pt>
                <c:pt idx="22">
                  <c:v>0.34198298061551902</c:v>
                </c:pt>
                <c:pt idx="23">
                  <c:v>0.248182506776955</c:v>
                </c:pt>
                <c:pt idx="24">
                  <c:v>0.26648003151671401</c:v>
                </c:pt>
                <c:pt idx="25">
                  <c:v>0.28953555208676701</c:v>
                </c:pt>
                <c:pt idx="26">
                  <c:v>0.46971772880046597</c:v>
                </c:pt>
                <c:pt idx="27">
                  <c:v>0.482883971334094</c:v>
                </c:pt>
                <c:pt idx="28">
                  <c:v>0.44437778275624001</c:v>
                </c:pt>
                <c:pt idx="29">
                  <c:v>0.32767655265866003</c:v>
                </c:pt>
                <c:pt idx="30">
                  <c:v>0.13495523908749399</c:v>
                </c:pt>
                <c:pt idx="31">
                  <c:v>5.7852427681126702E-2</c:v>
                </c:pt>
                <c:pt idx="32">
                  <c:v>7.1827825313382096E-2</c:v>
                </c:pt>
                <c:pt idx="33">
                  <c:v>4.97680424451847E-2</c:v>
                </c:pt>
                <c:pt idx="34">
                  <c:v>2.7652283837301301E-2</c:v>
                </c:pt>
                <c:pt idx="35">
                  <c:v>1.00470792684271E-2</c:v>
                </c:pt>
                <c:pt idx="36">
                  <c:v>-5.8716202580962197E-2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33-49F8-9F2E-8A830DDE0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05039"/>
        <c:axId val="139005519"/>
      </c:lineChart>
      <c:catAx>
        <c:axId val="13900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5519"/>
        <c:crosses val="autoZero"/>
        <c:auto val="1"/>
        <c:lblAlgn val="ctr"/>
        <c:lblOffset val="100"/>
        <c:noMultiLvlLbl val="0"/>
      </c:catAx>
      <c:valAx>
        <c:axId val="13900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135</xdr:row>
      <xdr:rowOff>71435</xdr:rowOff>
    </xdr:from>
    <xdr:to>
      <xdr:col>8</xdr:col>
      <xdr:colOff>685800</xdr:colOff>
      <xdr:row>169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3C99C-C83B-1B85-9C73-695A788E1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135</xdr:row>
      <xdr:rowOff>19050</xdr:rowOff>
    </xdr:from>
    <xdr:to>
      <xdr:col>16</xdr:col>
      <xdr:colOff>514350</xdr:colOff>
      <xdr:row>168</xdr:row>
      <xdr:rowOff>147639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8D08DC-3538-402E-B60D-BF4D644F1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352424</xdr:colOff>
      <xdr:row>135</xdr:row>
      <xdr:rowOff>0</xdr:rowOff>
    </xdr:from>
    <xdr:to>
      <xdr:col>28</xdr:col>
      <xdr:colOff>190499</xdr:colOff>
      <xdr:row>175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DC65B1-C5CD-4072-A29D-F78A00E1C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ColWidth="11.42578125" defaultRowHeight="15" x14ac:dyDescent="0.2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 t="s">
        <v>28</v>
      </c>
      <c r="C2" t="s">
        <v>29</v>
      </c>
    </row>
    <row r="3" spans="1:3" x14ac:dyDescent="0.25">
      <c r="A3" t="s">
        <v>27</v>
      </c>
      <c r="B3" t="s">
        <v>30</v>
      </c>
      <c r="C3" t="s">
        <v>31</v>
      </c>
    </row>
    <row r="4" spans="1:3" x14ac:dyDescent="0.25">
      <c r="A4" t="s">
        <v>27</v>
      </c>
      <c r="B4" t="s">
        <v>32</v>
      </c>
      <c r="C4" t="s">
        <v>33</v>
      </c>
    </row>
    <row r="5" spans="1:3" x14ac:dyDescent="0.25">
      <c r="A5" t="s">
        <v>34</v>
      </c>
      <c r="B5" t="s">
        <v>35</v>
      </c>
      <c r="C5" t="s">
        <v>36</v>
      </c>
    </row>
    <row r="6" spans="1:3" x14ac:dyDescent="0.25">
      <c r="A6" t="s">
        <v>34</v>
      </c>
      <c r="B6" t="s">
        <v>37</v>
      </c>
      <c r="C6" t="s">
        <v>38</v>
      </c>
    </row>
    <row r="7" spans="1:3" x14ac:dyDescent="0.25">
      <c r="A7" t="s">
        <v>39</v>
      </c>
      <c r="B7" t="s">
        <v>40</v>
      </c>
      <c r="C7" t="s">
        <v>41</v>
      </c>
    </row>
    <row r="8" spans="1:3" x14ac:dyDescent="0.25">
      <c r="A8" t="s">
        <v>39</v>
      </c>
      <c r="B8" t="s">
        <v>42</v>
      </c>
      <c r="C8" t="s">
        <v>43</v>
      </c>
    </row>
    <row r="9" spans="1:3" x14ac:dyDescent="0.25">
      <c r="A9" t="s">
        <v>44</v>
      </c>
      <c r="B9" t="s">
        <v>45</v>
      </c>
      <c r="C9" t="s">
        <v>46</v>
      </c>
    </row>
    <row r="10" spans="1:3" x14ac:dyDescent="0.25">
      <c r="A10" t="s">
        <v>44</v>
      </c>
      <c r="B10" t="s">
        <v>47</v>
      </c>
      <c r="C10" t="s">
        <v>43</v>
      </c>
    </row>
    <row r="11" spans="1:3" x14ac:dyDescent="0.25">
      <c r="A11" t="s">
        <v>48</v>
      </c>
      <c r="B11" t="s">
        <v>49</v>
      </c>
      <c r="C11" t="s">
        <v>50</v>
      </c>
    </row>
    <row r="12" spans="1:3" x14ac:dyDescent="0.25">
      <c r="A12" t="s">
        <v>48</v>
      </c>
      <c r="B12" t="s">
        <v>51</v>
      </c>
      <c r="C12" t="s">
        <v>43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34"/>
  <sheetViews>
    <sheetView workbookViewId="0"/>
  </sheetViews>
  <sheetFormatPr defaultColWidth="11.42578125" defaultRowHeight="15" x14ac:dyDescent="0.25"/>
  <sheetData>
    <row r="1" spans="1:60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93</v>
      </c>
      <c r="AQ1" t="s">
        <v>94</v>
      </c>
      <c r="AR1" t="s">
        <v>95</v>
      </c>
      <c r="AS1" t="s">
        <v>96</v>
      </c>
      <c r="AT1" t="s">
        <v>97</v>
      </c>
      <c r="AU1" t="s">
        <v>98</v>
      </c>
      <c r="AV1" t="s">
        <v>99</v>
      </c>
      <c r="AW1" t="s">
        <v>100</v>
      </c>
      <c r="AX1" t="s">
        <v>101</v>
      </c>
      <c r="AY1" t="s">
        <v>102</v>
      </c>
      <c r="AZ1" t="s">
        <v>103</v>
      </c>
      <c r="BA1" t="s">
        <v>104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</row>
    <row r="2" spans="1:60" x14ac:dyDescent="0.25">
      <c r="A2" t="s">
        <v>112</v>
      </c>
      <c r="B2">
        <v>59.150835037210499</v>
      </c>
      <c r="C2">
        <v>51.436217115422501</v>
      </c>
      <c r="D2">
        <v>120.557677612451</v>
      </c>
      <c r="H2">
        <v>68.646172139093594</v>
      </c>
      <c r="I2">
        <v>43.120581147797097</v>
      </c>
      <c r="O2">
        <v>359</v>
      </c>
      <c r="P2">
        <v>226</v>
      </c>
      <c r="Q2">
        <v>85</v>
      </c>
      <c r="R2">
        <v>330</v>
      </c>
      <c r="S2">
        <v>0.3</v>
      </c>
      <c r="AI2">
        <v>226</v>
      </c>
      <c r="AJ2">
        <v>359</v>
      </c>
      <c r="AK2">
        <v>330</v>
      </c>
      <c r="AL2">
        <v>915</v>
      </c>
      <c r="AY2">
        <v>57.079312873426503</v>
      </c>
      <c r="AZ2">
        <v>12.966899680095899</v>
      </c>
      <c r="BA2">
        <v>35.194501480428499</v>
      </c>
      <c r="BB2">
        <v>105.24071403395099</v>
      </c>
    </row>
    <row r="3" spans="1:60" x14ac:dyDescent="0.25">
      <c r="A3" t="s">
        <v>113</v>
      </c>
      <c r="B3">
        <v>59.122311970521999</v>
      </c>
      <c r="C3">
        <v>51.916931408985398</v>
      </c>
      <c r="D3">
        <v>120.616001958364</v>
      </c>
      <c r="H3">
        <v>68.991322144235795</v>
      </c>
      <c r="I3">
        <v>43.346266616041802</v>
      </c>
      <c r="O3">
        <v>359</v>
      </c>
      <c r="P3">
        <v>226</v>
      </c>
      <c r="Q3">
        <v>85</v>
      </c>
      <c r="R3">
        <v>330</v>
      </c>
      <c r="S3">
        <v>0.3</v>
      </c>
      <c r="AI3">
        <v>226</v>
      </c>
      <c r="AJ3">
        <v>359</v>
      </c>
      <c r="AK3">
        <v>330</v>
      </c>
      <c r="AL3">
        <v>915</v>
      </c>
      <c r="AY3">
        <v>57.079312873426503</v>
      </c>
      <c r="AZ3">
        <v>12.966899680095899</v>
      </c>
      <c r="BA3">
        <v>35.194501480428499</v>
      </c>
      <c r="BB3">
        <v>105.24071403395099</v>
      </c>
    </row>
    <row r="4" spans="1:60" x14ac:dyDescent="0.25">
      <c r="A4" t="s">
        <v>114</v>
      </c>
      <c r="B4">
        <v>58.834792121222797</v>
      </c>
      <c r="C4">
        <v>52.311071312772</v>
      </c>
      <c r="D4">
        <v>120.63002394083701</v>
      </c>
      <c r="H4">
        <v>69.3818999527915</v>
      </c>
      <c r="I4">
        <v>44.7267749910337</v>
      </c>
      <c r="O4">
        <v>359</v>
      </c>
      <c r="P4">
        <v>226</v>
      </c>
      <c r="Q4">
        <v>85</v>
      </c>
      <c r="R4">
        <v>330</v>
      </c>
      <c r="S4">
        <v>0.3</v>
      </c>
      <c r="AI4">
        <v>226</v>
      </c>
      <c r="AJ4">
        <v>359</v>
      </c>
      <c r="AK4">
        <v>330</v>
      </c>
      <c r="AL4">
        <v>915</v>
      </c>
      <c r="AY4">
        <v>57.079312873426503</v>
      </c>
      <c r="AZ4">
        <v>12.966899680095899</v>
      </c>
      <c r="BA4">
        <v>35.194501480428499</v>
      </c>
      <c r="BB4">
        <v>105.24071403395099</v>
      </c>
    </row>
    <row r="5" spans="1:60" x14ac:dyDescent="0.25">
      <c r="A5" t="s">
        <v>115</v>
      </c>
      <c r="B5">
        <v>59.076250344490298</v>
      </c>
      <c r="C5">
        <v>52.833527081934598</v>
      </c>
      <c r="D5">
        <v>120.51831953602699</v>
      </c>
      <c r="H5">
        <v>69.587124046145405</v>
      </c>
      <c r="I5">
        <v>45.328295668909</v>
      </c>
      <c r="O5">
        <v>360</v>
      </c>
      <c r="P5">
        <v>223</v>
      </c>
      <c r="Q5">
        <v>87</v>
      </c>
      <c r="R5">
        <v>330</v>
      </c>
      <c r="S5">
        <v>0.32542978632096897</v>
      </c>
      <c r="AI5">
        <v>223</v>
      </c>
      <c r="AJ5">
        <v>360</v>
      </c>
      <c r="AK5">
        <v>330</v>
      </c>
      <c r="AL5">
        <v>913</v>
      </c>
      <c r="AY5">
        <v>56.321622879531397</v>
      </c>
      <c r="AZ5">
        <v>13.003019177812</v>
      </c>
      <c r="BA5">
        <v>35.194501480428499</v>
      </c>
      <c r="BB5">
        <v>104.519143537772</v>
      </c>
    </row>
    <row r="6" spans="1:60" x14ac:dyDescent="0.25">
      <c r="A6" t="s">
        <v>116</v>
      </c>
      <c r="B6">
        <v>59.375031266633798</v>
      </c>
      <c r="C6">
        <v>53.331404584015999</v>
      </c>
      <c r="D6">
        <v>120.310188362095</v>
      </c>
      <c r="H6">
        <v>69.77956219056</v>
      </c>
      <c r="I6">
        <v>44.445946493019299</v>
      </c>
      <c r="J6">
        <v>0.37830813441912498</v>
      </c>
      <c r="K6">
        <v>3.6182824383738801</v>
      </c>
      <c r="L6">
        <v>-0.205498011492278</v>
      </c>
      <c r="M6">
        <v>3.0273361330148698</v>
      </c>
      <c r="N6">
        <v>1.6375790021204</v>
      </c>
      <c r="O6">
        <v>360</v>
      </c>
      <c r="P6">
        <v>223</v>
      </c>
      <c r="Q6">
        <v>87</v>
      </c>
      <c r="R6">
        <v>330</v>
      </c>
      <c r="S6">
        <v>0.25613509932256301</v>
      </c>
      <c r="T6">
        <v>8.4362713975464895E-2</v>
      </c>
      <c r="U6">
        <v>1.3025816778146</v>
      </c>
      <c r="V6">
        <v>0.263378243572294</v>
      </c>
      <c r="W6">
        <v>-6.7814343792451701E-2</v>
      </c>
      <c r="X6">
        <v>1.38144390279784</v>
      </c>
      <c r="Y6">
        <v>1.31913004799761</v>
      </c>
      <c r="Z6">
        <v>6.2313854800232001E-2</v>
      </c>
      <c r="AA6">
        <v>1.57526514732017</v>
      </c>
      <c r="AB6">
        <v>6.2313854800232001E-2</v>
      </c>
      <c r="AC6">
        <v>8.4362713975464895E-2</v>
      </c>
      <c r="AD6">
        <v>1.3025816778146</v>
      </c>
      <c r="AE6">
        <v>-5.5004889922196801E-3</v>
      </c>
      <c r="AF6">
        <v>1.38144390279784</v>
      </c>
      <c r="AG6">
        <v>1.6375790021204</v>
      </c>
      <c r="AH6">
        <v>0</v>
      </c>
      <c r="AI6">
        <v>223</v>
      </c>
      <c r="AJ6">
        <v>360</v>
      </c>
      <c r="AK6">
        <v>330</v>
      </c>
      <c r="AL6">
        <v>913</v>
      </c>
      <c r="AM6">
        <v>9.9582855947482202E-2</v>
      </c>
      <c r="AN6">
        <v>1.32715231059453</v>
      </c>
      <c r="AO6">
        <v>-4.5291263744175102E-2</v>
      </c>
      <c r="AP6">
        <v>1.38144390279784</v>
      </c>
      <c r="AQ6">
        <v>1.6375790021204</v>
      </c>
      <c r="AR6">
        <v>2.2204460492503101E-16</v>
      </c>
      <c r="AS6">
        <v>0.124172700449464</v>
      </c>
      <c r="AT6">
        <v>1.30827496950558</v>
      </c>
      <c r="AU6">
        <v>-5.1003767157199599E-2</v>
      </c>
      <c r="AV6">
        <v>1.38144390279784</v>
      </c>
      <c r="AW6">
        <v>1.6375790021204</v>
      </c>
      <c r="AX6">
        <v>0</v>
      </c>
      <c r="AY6">
        <v>56.321622879531397</v>
      </c>
      <c r="AZ6">
        <v>13.003019177812</v>
      </c>
      <c r="BA6">
        <v>35.194501480428499</v>
      </c>
      <c r="BB6">
        <v>104.519143537772</v>
      </c>
      <c r="BC6">
        <v>0.11794141842552799</v>
      </c>
      <c r="BD6">
        <v>1.3103340207977501</v>
      </c>
      <c r="BE6">
        <v>-4.68315364254413E-2</v>
      </c>
      <c r="BF6">
        <v>1.38144390279784</v>
      </c>
      <c r="BG6">
        <v>1.6375790021204</v>
      </c>
      <c r="BH6">
        <v>0</v>
      </c>
    </row>
    <row r="7" spans="1:60" x14ac:dyDescent="0.25">
      <c r="A7" t="s">
        <v>117</v>
      </c>
      <c r="B7">
        <v>59.894854455189403</v>
      </c>
      <c r="C7">
        <v>53.8316102221061</v>
      </c>
      <c r="D7">
        <v>120.33884823031001</v>
      </c>
      <c r="H7">
        <v>70.337384241348005</v>
      </c>
      <c r="I7">
        <v>45.375545582595599</v>
      </c>
      <c r="J7">
        <v>1.2982216903084001</v>
      </c>
      <c r="K7">
        <v>3.62158768672791</v>
      </c>
      <c r="L7">
        <v>-0.230046292958797</v>
      </c>
      <c r="M7">
        <v>4.5752738744353003</v>
      </c>
      <c r="N7">
        <v>1.93227083354479</v>
      </c>
      <c r="O7">
        <v>360</v>
      </c>
      <c r="P7">
        <v>223</v>
      </c>
      <c r="Q7">
        <v>87</v>
      </c>
      <c r="R7">
        <v>330</v>
      </c>
      <c r="S7">
        <v>0.39400900071781603</v>
      </c>
      <c r="T7">
        <v>0.28950343693877301</v>
      </c>
      <c r="U7">
        <v>1.30377156722205</v>
      </c>
      <c r="V7">
        <v>0.39804882707587103</v>
      </c>
      <c r="W7">
        <v>-7.5915276676402896E-2</v>
      </c>
      <c r="X7">
        <v>1.5382618328269799</v>
      </c>
      <c r="Y7">
        <v>1.5173597274844199</v>
      </c>
      <c r="Z7">
        <v>2.09021053425569E-2</v>
      </c>
      <c r="AA7">
        <v>1.91136872820223</v>
      </c>
      <c r="AB7">
        <v>2.09021053425569E-2</v>
      </c>
      <c r="AC7">
        <v>0.28950343693877301</v>
      </c>
      <c r="AD7">
        <v>1.30377156722205</v>
      </c>
      <c r="AE7">
        <v>-5.5013171333845999E-2</v>
      </c>
      <c r="AF7">
        <v>1.5382618328269799</v>
      </c>
      <c r="AG7">
        <v>1.93227083354479</v>
      </c>
      <c r="AH7">
        <v>0</v>
      </c>
      <c r="AI7">
        <v>223</v>
      </c>
      <c r="AJ7">
        <v>360</v>
      </c>
      <c r="AK7">
        <v>330</v>
      </c>
      <c r="AL7">
        <v>913</v>
      </c>
      <c r="AM7">
        <v>0.29460877044522399</v>
      </c>
      <c r="AN7">
        <v>1.3120133612234901</v>
      </c>
      <c r="AO7">
        <v>-6.8360298841743702E-2</v>
      </c>
      <c r="AP7">
        <v>1.5382618328269799</v>
      </c>
      <c r="AQ7">
        <v>1.93227083354479</v>
      </c>
      <c r="AR7">
        <v>2.2204460492503101E-16</v>
      </c>
      <c r="AS7">
        <v>0.30285700868670801</v>
      </c>
      <c r="AT7">
        <v>1.3056812834970599</v>
      </c>
      <c r="AU7">
        <v>-7.0276459356793594E-2</v>
      </c>
      <c r="AV7">
        <v>1.5382618328269799</v>
      </c>
      <c r="AW7">
        <v>1.93227083354479</v>
      </c>
      <c r="AX7">
        <v>0</v>
      </c>
      <c r="AY7">
        <v>56.321622879531397</v>
      </c>
      <c r="AZ7">
        <v>13.003019177812</v>
      </c>
      <c r="BA7">
        <v>35.194501480428499</v>
      </c>
      <c r="BB7">
        <v>104.519143537772</v>
      </c>
      <c r="BC7">
        <v>0.30076683285500799</v>
      </c>
      <c r="BD7">
        <v>1.3063719566571901</v>
      </c>
      <c r="BE7">
        <v>-6.8876956685225005E-2</v>
      </c>
      <c r="BF7">
        <v>1.5382618328269799</v>
      </c>
      <c r="BG7">
        <v>1.93227083354479</v>
      </c>
      <c r="BH7">
        <v>2.2204460492503101E-16</v>
      </c>
    </row>
    <row r="8" spans="1:60" x14ac:dyDescent="0.25">
      <c r="A8" t="s">
        <v>118</v>
      </c>
      <c r="B8">
        <v>60.1132805423672</v>
      </c>
      <c r="C8">
        <v>54.3557598582004</v>
      </c>
      <c r="D8">
        <v>120.137475565896</v>
      </c>
      <c r="H8">
        <v>70.608567754153796</v>
      </c>
      <c r="I8">
        <v>45.165943591837298</v>
      </c>
      <c r="J8">
        <v>2.1497408553212698</v>
      </c>
      <c r="K8">
        <v>3.8342547855100899</v>
      </c>
      <c r="L8">
        <v>-0.409149127741326</v>
      </c>
      <c r="M8">
        <v>0.97710271039157504</v>
      </c>
      <c r="N8">
        <v>1.7525467527368801</v>
      </c>
      <c r="O8">
        <v>360</v>
      </c>
      <c r="P8">
        <v>223</v>
      </c>
      <c r="Q8">
        <v>87</v>
      </c>
      <c r="R8">
        <v>330</v>
      </c>
      <c r="S8">
        <v>8.2296484534251493E-2</v>
      </c>
      <c r="T8">
        <v>0.47939221073664301</v>
      </c>
      <c r="U8">
        <v>1.38033172278363</v>
      </c>
      <c r="V8">
        <v>8.5007935804067E-2</v>
      </c>
      <c r="W8">
        <v>-0.135019212154638</v>
      </c>
      <c r="X8">
        <v>1.6702502682026299</v>
      </c>
      <c r="Y8">
        <v>1.7247047213656399</v>
      </c>
      <c r="Z8">
        <v>-5.44544531630076E-2</v>
      </c>
      <c r="AA8">
        <v>1.8070012058998901</v>
      </c>
      <c r="AB8">
        <v>-5.44544531630076E-2</v>
      </c>
      <c r="AC8">
        <v>0.47939221073664301</v>
      </c>
      <c r="AD8">
        <v>1.38033172278363</v>
      </c>
      <c r="AE8">
        <v>-0.18947366531764501</v>
      </c>
      <c r="AF8">
        <v>1.6702502682026299</v>
      </c>
      <c r="AG8">
        <v>1.7525467527368801</v>
      </c>
      <c r="AH8">
        <v>0</v>
      </c>
      <c r="AI8">
        <v>223</v>
      </c>
      <c r="AJ8">
        <v>360</v>
      </c>
      <c r="AK8">
        <v>330</v>
      </c>
      <c r="AL8">
        <v>913</v>
      </c>
      <c r="AM8">
        <v>0.46609172546243599</v>
      </c>
      <c r="AN8">
        <v>1.35886008736339</v>
      </c>
      <c r="AO8">
        <v>-0.15470154462319499</v>
      </c>
      <c r="AP8">
        <v>1.6702502682026299</v>
      </c>
      <c r="AQ8">
        <v>1.7525467527368801</v>
      </c>
      <c r="AR8">
        <v>0</v>
      </c>
      <c r="AS8">
        <v>0.44460330141915599</v>
      </c>
      <c r="AT8">
        <v>1.37535650360126</v>
      </c>
      <c r="AU8">
        <v>-0.14970953681778301</v>
      </c>
      <c r="AV8">
        <v>1.6702502682026299</v>
      </c>
      <c r="AW8">
        <v>1.7525467527368801</v>
      </c>
      <c r="AX8">
        <v>2.2204460492503101E-16</v>
      </c>
      <c r="AY8">
        <v>56.321622879531397</v>
      </c>
      <c r="AZ8">
        <v>13.003019177812</v>
      </c>
      <c r="BA8">
        <v>35.194501480428499</v>
      </c>
      <c r="BB8">
        <v>104.519143537772</v>
      </c>
      <c r="BC8">
        <v>0.45004865632787899</v>
      </c>
      <c r="BD8">
        <v>1.37355715235731</v>
      </c>
      <c r="BE8">
        <v>-0.15335554048255601</v>
      </c>
      <c r="BF8">
        <v>1.6702502682026299</v>
      </c>
      <c r="BG8">
        <v>1.7525467527368801</v>
      </c>
      <c r="BH8">
        <v>-2.2204460492503101E-16</v>
      </c>
    </row>
    <row r="9" spans="1:60" x14ac:dyDescent="0.25">
      <c r="A9" t="s">
        <v>119</v>
      </c>
      <c r="B9">
        <v>60.324796116075603</v>
      </c>
      <c r="C9">
        <v>54.867317852625703</v>
      </c>
      <c r="D9">
        <v>119.846030075938</v>
      </c>
      <c r="H9">
        <v>70.691929419489099</v>
      </c>
      <c r="I9">
        <v>45.066788167537403</v>
      </c>
      <c r="J9">
        <v>2.0914243523653999</v>
      </c>
      <c r="K9">
        <v>3.7771896212845499</v>
      </c>
      <c r="L9">
        <v>-0.55939344939082103</v>
      </c>
      <c r="M9">
        <v>-0.57858949802138704</v>
      </c>
      <c r="N9">
        <v>1.5751863015267999</v>
      </c>
      <c r="O9">
        <v>358</v>
      </c>
      <c r="P9">
        <v>212</v>
      </c>
      <c r="Q9">
        <v>86</v>
      </c>
      <c r="R9">
        <v>344</v>
      </c>
      <c r="S9">
        <v>-5.7532854062382399E-2</v>
      </c>
      <c r="T9">
        <v>0.44338196270146502</v>
      </c>
      <c r="U9">
        <v>1.35223388441987</v>
      </c>
      <c r="V9">
        <v>-4.97586968298393E-2</v>
      </c>
      <c r="W9">
        <v>-0.192431346590443</v>
      </c>
      <c r="X9">
        <v>1.63271915558918</v>
      </c>
      <c r="Y9">
        <v>1.60318450053089</v>
      </c>
      <c r="Z9">
        <v>2.9534655058290001E-2</v>
      </c>
      <c r="AA9">
        <v>1.5456516464685099</v>
      </c>
      <c r="AB9">
        <v>2.9534655058290199E-2</v>
      </c>
      <c r="AC9">
        <v>0.44338196270146502</v>
      </c>
      <c r="AD9">
        <v>1.35223388441987</v>
      </c>
      <c r="AE9">
        <v>-0.162896691532153</v>
      </c>
      <c r="AF9">
        <v>1.63271915558918</v>
      </c>
      <c r="AG9">
        <v>1.5751863015267999</v>
      </c>
      <c r="AH9">
        <v>0</v>
      </c>
      <c r="AI9">
        <v>212</v>
      </c>
      <c r="AJ9">
        <v>358</v>
      </c>
      <c r="AK9">
        <v>344</v>
      </c>
      <c r="AL9">
        <v>914</v>
      </c>
      <c r="AM9">
        <v>0.45023245162089298</v>
      </c>
      <c r="AN9">
        <v>1.36380216287815</v>
      </c>
      <c r="AO9">
        <v>-0.181315458909861</v>
      </c>
      <c r="AP9">
        <v>1.63271915558918</v>
      </c>
      <c r="AQ9">
        <v>1.5751863015267999</v>
      </c>
      <c r="AR9">
        <v>0</v>
      </c>
      <c r="AS9">
        <v>0.46225054693773299</v>
      </c>
      <c r="AT9">
        <v>1.3549323117082801</v>
      </c>
      <c r="AU9">
        <v>-0.18446370305683699</v>
      </c>
      <c r="AV9">
        <v>1.63271915558918</v>
      </c>
      <c r="AW9">
        <v>1.5751863015267999</v>
      </c>
      <c r="AX9">
        <v>0</v>
      </c>
      <c r="AY9">
        <v>53.543426235249598</v>
      </c>
      <c r="AZ9">
        <v>12.930780182379699</v>
      </c>
      <c r="BA9">
        <v>36.687601543234599</v>
      </c>
      <c r="BB9">
        <v>103.161807960864</v>
      </c>
      <c r="BC9">
        <v>0.45871114949796798</v>
      </c>
      <c r="BD9">
        <v>1.3559358952693299</v>
      </c>
      <c r="BE9">
        <v>-0.181927889178117</v>
      </c>
      <c r="BF9">
        <v>1.63271915558918</v>
      </c>
      <c r="BG9">
        <v>1.5751863015267999</v>
      </c>
      <c r="BH9">
        <v>4.4408920985006301E-16</v>
      </c>
    </row>
    <row r="10" spans="1:60" x14ac:dyDescent="0.25">
      <c r="A10" t="s">
        <v>120</v>
      </c>
      <c r="B10">
        <v>60.759837540213297</v>
      </c>
      <c r="C10">
        <v>55.376840634027303</v>
      </c>
      <c r="D10">
        <v>119.471764844226</v>
      </c>
      <c r="H10">
        <v>71.092690716499405</v>
      </c>
      <c r="I10">
        <v>45.512400795735303</v>
      </c>
      <c r="J10">
        <v>2.3055214978352701</v>
      </c>
      <c r="K10">
        <v>3.7636105391473298</v>
      </c>
      <c r="L10">
        <v>-0.69932446842893004</v>
      </c>
      <c r="M10">
        <v>2.3711068490866301</v>
      </c>
      <c r="N10">
        <v>1.8643367062793501</v>
      </c>
      <c r="O10">
        <v>358</v>
      </c>
      <c r="P10">
        <v>212</v>
      </c>
      <c r="Q10">
        <v>86</v>
      </c>
      <c r="R10">
        <v>344</v>
      </c>
      <c r="S10">
        <v>0.21318487209665199</v>
      </c>
      <c r="T10">
        <v>0.48877055754107801</v>
      </c>
      <c r="U10">
        <v>1.3473725730147501</v>
      </c>
      <c r="V10">
        <v>0.203915189021451</v>
      </c>
      <c r="W10">
        <v>-0.24056761713955199</v>
      </c>
      <c r="X10">
        <v>1.6511518341826901</v>
      </c>
      <c r="Y10">
        <v>1.5955755134162699</v>
      </c>
      <c r="Z10">
        <v>5.5576320766422799E-2</v>
      </c>
      <c r="AA10">
        <v>1.80876038551292</v>
      </c>
      <c r="AB10">
        <v>5.5576320766422799E-2</v>
      </c>
      <c r="AC10">
        <v>0.48877055754107801</v>
      </c>
      <c r="AD10">
        <v>1.3473725730147501</v>
      </c>
      <c r="AE10">
        <v>-0.184991296373129</v>
      </c>
      <c r="AF10">
        <v>1.6511518341826901</v>
      </c>
      <c r="AG10">
        <v>1.8643367062793501</v>
      </c>
      <c r="AH10">
        <v>0</v>
      </c>
      <c r="AI10">
        <v>212</v>
      </c>
      <c r="AJ10">
        <v>358</v>
      </c>
      <c r="AK10">
        <v>344</v>
      </c>
      <c r="AL10">
        <v>914</v>
      </c>
      <c r="AM10">
        <v>0.50166134528996398</v>
      </c>
      <c r="AN10">
        <v>1.36914097874164</v>
      </c>
      <c r="AO10">
        <v>-0.219650489848907</v>
      </c>
      <c r="AP10">
        <v>1.6511518341826901</v>
      </c>
      <c r="AQ10">
        <v>1.8643367062793501</v>
      </c>
      <c r="AR10">
        <v>0</v>
      </c>
      <c r="AS10">
        <v>0.52427618602576698</v>
      </c>
      <c r="AT10">
        <v>1.3524502913849099</v>
      </c>
      <c r="AU10">
        <v>-0.22557464322798099</v>
      </c>
      <c r="AV10">
        <v>1.6511518341826901</v>
      </c>
      <c r="AW10">
        <v>1.8643367062793501</v>
      </c>
      <c r="AX10">
        <v>0</v>
      </c>
      <c r="AY10">
        <v>53.543426235249598</v>
      </c>
      <c r="AZ10">
        <v>12.930780182379699</v>
      </c>
      <c r="BA10">
        <v>36.687601543234599</v>
      </c>
      <c r="BB10">
        <v>103.161807960864</v>
      </c>
      <c r="BC10">
        <v>0.51761598677698695</v>
      </c>
      <c r="BD10">
        <v>1.3543387672040601</v>
      </c>
      <c r="BE10">
        <v>-0.22080291979835201</v>
      </c>
      <c r="BF10">
        <v>1.6511518341826901</v>
      </c>
      <c r="BG10">
        <v>1.8643367062793501</v>
      </c>
      <c r="BH10">
        <v>0</v>
      </c>
    </row>
    <row r="11" spans="1:60" x14ac:dyDescent="0.25">
      <c r="A11" t="s">
        <v>121</v>
      </c>
      <c r="B11">
        <v>61.326564518169803</v>
      </c>
      <c r="C11">
        <v>55.8344940627169</v>
      </c>
      <c r="D11">
        <v>118.953665758469</v>
      </c>
      <c r="H11">
        <v>71.320297912354405</v>
      </c>
      <c r="I11">
        <v>45.240117527977503</v>
      </c>
      <c r="J11">
        <v>2.3622502552843399</v>
      </c>
      <c r="K11">
        <v>3.65310063396733</v>
      </c>
      <c r="L11">
        <v>-1.1577444867667099</v>
      </c>
      <c r="M11">
        <v>-0.29890672495547199</v>
      </c>
      <c r="N11">
        <v>1.38775311104737</v>
      </c>
      <c r="O11">
        <v>358</v>
      </c>
      <c r="P11">
        <v>212</v>
      </c>
      <c r="Q11">
        <v>86</v>
      </c>
      <c r="R11">
        <v>344</v>
      </c>
      <c r="S11">
        <v>-2.0958848262692498E-2</v>
      </c>
      <c r="T11">
        <v>0.50079705412027997</v>
      </c>
      <c r="U11">
        <v>1.3078100269602999</v>
      </c>
      <c r="V11">
        <v>-2.57059783461706E-2</v>
      </c>
      <c r="W11">
        <v>-0.39826410344774799</v>
      </c>
      <c r="X11">
        <v>1.4087119593100701</v>
      </c>
      <c r="Y11">
        <v>1.41034297763284</v>
      </c>
      <c r="Z11">
        <v>-1.63101832276968E-3</v>
      </c>
      <c r="AA11">
        <v>1.3893841293701401</v>
      </c>
      <c r="AB11">
        <v>-1.63101832276968E-3</v>
      </c>
      <c r="AC11">
        <v>0.50079705412027997</v>
      </c>
      <c r="AD11">
        <v>1.3078100269602999</v>
      </c>
      <c r="AE11">
        <v>-0.399895121770518</v>
      </c>
      <c r="AF11">
        <v>1.4087119593100701</v>
      </c>
      <c r="AG11">
        <v>1.38775311104737</v>
      </c>
      <c r="AH11">
        <v>0</v>
      </c>
      <c r="AI11">
        <v>212</v>
      </c>
      <c r="AJ11">
        <v>358</v>
      </c>
      <c r="AK11">
        <v>344</v>
      </c>
      <c r="AL11">
        <v>914</v>
      </c>
      <c r="AM11">
        <v>0.50041874352462601</v>
      </c>
      <c r="AN11">
        <v>1.30717118170915</v>
      </c>
      <c r="AO11">
        <v>-0.398877965923714</v>
      </c>
      <c r="AP11">
        <v>1.4087119593100701</v>
      </c>
      <c r="AQ11">
        <v>1.38775311104737</v>
      </c>
      <c r="AR11">
        <v>2.2204460492503101E-16</v>
      </c>
      <c r="AS11">
        <v>0.49975505764009898</v>
      </c>
      <c r="AT11">
        <v>1.3076610093286001</v>
      </c>
      <c r="AU11">
        <v>-0.39870410765863101</v>
      </c>
      <c r="AV11">
        <v>1.4087119593100701</v>
      </c>
      <c r="AW11">
        <v>1.38775311104737</v>
      </c>
      <c r="AX11">
        <v>0</v>
      </c>
      <c r="AY11">
        <v>53.543426235249598</v>
      </c>
      <c r="AZ11">
        <v>12.930780182379699</v>
      </c>
      <c r="BA11">
        <v>36.687601543234599</v>
      </c>
      <c r="BB11">
        <v>103.161807960864</v>
      </c>
      <c r="BC11">
        <v>0.49995051690869202</v>
      </c>
      <c r="BD11">
        <v>1.30760558754787</v>
      </c>
      <c r="BE11">
        <v>-0.39884414514649602</v>
      </c>
      <c r="BF11">
        <v>1.4087119593100701</v>
      </c>
      <c r="BG11">
        <v>1.38775311104737</v>
      </c>
      <c r="BH11">
        <v>0</v>
      </c>
    </row>
    <row r="12" spans="1:60" x14ac:dyDescent="0.25">
      <c r="A12" t="s">
        <v>122</v>
      </c>
      <c r="B12">
        <v>61.798219499311799</v>
      </c>
      <c r="C12">
        <v>56.342645165224098</v>
      </c>
      <c r="D12">
        <v>118.509790905122</v>
      </c>
      <c r="H12">
        <v>71.576719889480401</v>
      </c>
      <c r="I12">
        <v>45.1826112836509</v>
      </c>
      <c r="J12">
        <v>2.7643762145228998</v>
      </c>
      <c r="K12">
        <v>3.5901126281746798</v>
      </c>
      <c r="L12">
        <v>-1.3641135930941899</v>
      </c>
      <c r="M12">
        <v>3.6896421919951898E-2</v>
      </c>
      <c r="N12">
        <v>1.36183864611148</v>
      </c>
      <c r="O12">
        <v>358</v>
      </c>
      <c r="P12">
        <v>212</v>
      </c>
      <c r="Q12">
        <v>86</v>
      </c>
      <c r="R12">
        <v>344</v>
      </c>
      <c r="S12">
        <v>-3.8943111691064898E-3</v>
      </c>
      <c r="T12">
        <v>0.58604775747885496</v>
      </c>
      <c r="U12">
        <v>1.2852603208865401</v>
      </c>
      <c r="V12">
        <v>3.1730922851158599E-3</v>
      </c>
      <c r="W12">
        <v>-0.46925507602439998</v>
      </c>
      <c r="X12">
        <v>1.3657329572805901</v>
      </c>
      <c r="Y12">
        <v>1.4020530023409901</v>
      </c>
      <c r="Z12">
        <v>-3.6320045060404399E-2</v>
      </c>
      <c r="AA12">
        <v>1.39815869117188</v>
      </c>
      <c r="AB12">
        <v>-3.6320045060404399E-2</v>
      </c>
      <c r="AC12">
        <v>0.58604775747885496</v>
      </c>
      <c r="AD12">
        <v>1.2852603208865401</v>
      </c>
      <c r="AE12">
        <v>-0.50557512108480396</v>
      </c>
      <c r="AF12">
        <v>1.3657329572805901</v>
      </c>
      <c r="AG12">
        <v>1.36183864611148</v>
      </c>
      <c r="AH12">
        <v>0</v>
      </c>
      <c r="AI12">
        <v>212</v>
      </c>
      <c r="AJ12">
        <v>358</v>
      </c>
      <c r="AK12">
        <v>344</v>
      </c>
      <c r="AL12">
        <v>914</v>
      </c>
      <c r="AM12">
        <v>0.57762341442326903</v>
      </c>
      <c r="AN12">
        <v>1.2710343076134201</v>
      </c>
      <c r="AO12">
        <v>-0.48292476475610502</v>
      </c>
      <c r="AP12">
        <v>1.3657329572805901</v>
      </c>
      <c r="AQ12">
        <v>1.36183864611148</v>
      </c>
      <c r="AR12">
        <v>0</v>
      </c>
      <c r="AS12">
        <v>0.56284424186864201</v>
      </c>
      <c r="AT12">
        <v>1.28194194792724</v>
      </c>
      <c r="AU12">
        <v>-0.47905323251529702</v>
      </c>
      <c r="AV12">
        <v>1.3657329572805901</v>
      </c>
      <c r="AW12">
        <v>1.36183864611148</v>
      </c>
      <c r="AX12">
        <v>-2.2204460492503101E-16</v>
      </c>
      <c r="AY12">
        <v>53.543426235249598</v>
      </c>
      <c r="AZ12">
        <v>12.930780182379699</v>
      </c>
      <c r="BA12">
        <v>36.687601543234599</v>
      </c>
      <c r="BB12">
        <v>103.161807960864</v>
      </c>
      <c r="BC12">
        <v>0.56719679226224595</v>
      </c>
      <c r="BD12">
        <v>1.2807077977370001</v>
      </c>
      <c r="BE12">
        <v>-0.48217163271865598</v>
      </c>
      <c r="BF12">
        <v>1.3657329572805901</v>
      </c>
      <c r="BG12">
        <v>1.36183864611148</v>
      </c>
      <c r="BH12">
        <v>0</v>
      </c>
    </row>
    <row r="13" spans="1:60" x14ac:dyDescent="0.25">
      <c r="A13" t="s">
        <v>123</v>
      </c>
      <c r="B13">
        <v>62.464147948596398</v>
      </c>
      <c r="C13">
        <v>56.8203373020499</v>
      </c>
      <c r="D13">
        <v>117.91126120930601</v>
      </c>
      <c r="H13">
        <v>71.807723859994795</v>
      </c>
      <c r="I13">
        <v>45.605839036949497</v>
      </c>
      <c r="J13">
        <v>3.4849527582642801</v>
      </c>
      <c r="K13">
        <v>3.4976444713237198</v>
      </c>
      <c r="L13">
        <v>-1.62755183220504</v>
      </c>
      <c r="M13">
        <v>1.1890186416313699</v>
      </c>
      <c r="N13">
        <v>1.56606310160159</v>
      </c>
      <c r="O13">
        <v>372</v>
      </c>
      <c r="P13">
        <v>204</v>
      </c>
      <c r="Q13">
        <v>83</v>
      </c>
      <c r="R13">
        <v>341</v>
      </c>
      <c r="S13">
        <v>9.5197607719880006E-2</v>
      </c>
      <c r="T13">
        <v>0.71093036268591303</v>
      </c>
      <c r="U13">
        <v>1.3011237433324301</v>
      </c>
      <c r="V13">
        <v>9.8688547255403505E-2</v>
      </c>
      <c r="W13">
        <v>-0.55499517478191995</v>
      </c>
      <c r="X13">
        <v>1.4708654938817101</v>
      </c>
      <c r="Y13">
        <v>1.4570589312364199</v>
      </c>
      <c r="Z13">
        <v>1.38065626452897E-2</v>
      </c>
      <c r="AA13">
        <v>1.5522565389562999</v>
      </c>
      <c r="AB13">
        <v>1.38065626452897E-2</v>
      </c>
      <c r="AC13">
        <v>0.71093036268591303</v>
      </c>
      <c r="AD13">
        <v>1.3011237433324301</v>
      </c>
      <c r="AE13">
        <v>-0.54118861213663005</v>
      </c>
      <c r="AF13">
        <v>1.4708654938817101</v>
      </c>
      <c r="AG13">
        <v>1.56606310160159</v>
      </c>
      <c r="AH13">
        <v>0</v>
      </c>
      <c r="AI13">
        <v>204</v>
      </c>
      <c r="AJ13">
        <v>372</v>
      </c>
      <c r="AK13">
        <v>341</v>
      </c>
      <c r="AL13">
        <v>917</v>
      </c>
      <c r="AM13">
        <v>0.71400183354702496</v>
      </c>
      <c r="AN13">
        <v>1.30672466078504</v>
      </c>
      <c r="AO13">
        <v>-0.54986100045035602</v>
      </c>
      <c r="AP13">
        <v>1.4708654938817101</v>
      </c>
      <c r="AQ13">
        <v>1.56606310160159</v>
      </c>
      <c r="AR13">
        <v>4.4408920985006301E-16</v>
      </c>
      <c r="AS13">
        <v>0.71975085812666995</v>
      </c>
      <c r="AT13">
        <v>1.30238517690352</v>
      </c>
      <c r="AU13">
        <v>-0.55127054114848295</v>
      </c>
      <c r="AV13">
        <v>1.4708654938817101</v>
      </c>
      <c r="AW13">
        <v>1.56606310160159</v>
      </c>
      <c r="AX13">
        <v>0</v>
      </c>
      <c r="AY13">
        <v>51.522919584862798</v>
      </c>
      <c r="AZ13">
        <v>13.436453150405701</v>
      </c>
      <c r="BA13">
        <v>36.367651529776097</v>
      </c>
      <c r="BB13">
        <v>101.327024265045</v>
      </c>
      <c r="BC13">
        <v>0.71795074468248599</v>
      </c>
      <c r="BD13">
        <v>1.3029545602689401</v>
      </c>
      <c r="BE13">
        <v>-0.55003981106972299</v>
      </c>
      <c r="BF13">
        <v>1.4708654938817101</v>
      </c>
      <c r="BG13">
        <v>1.56606310160159</v>
      </c>
      <c r="BH13">
        <v>4.4408920985006301E-16</v>
      </c>
    </row>
    <row r="14" spans="1:60" x14ac:dyDescent="0.25">
      <c r="A14" t="s">
        <v>124</v>
      </c>
      <c r="B14">
        <v>62.327610240975297</v>
      </c>
      <c r="C14">
        <v>57.3156455249147</v>
      </c>
      <c r="D14">
        <v>117.102020370133</v>
      </c>
      <c r="H14">
        <v>72.102603654941007</v>
      </c>
      <c r="I14">
        <v>46.924886016740302</v>
      </c>
      <c r="J14">
        <v>2.5475505726423502</v>
      </c>
      <c r="K14">
        <v>3.4412165006945501</v>
      </c>
      <c r="L14">
        <v>-2.0034542170319201</v>
      </c>
      <c r="M14">
        <v>3.0563319633248698</v>
      </c>
      <c r="N14">
        <v>1.4105626695462401</v>
      </c>
      <c r="O14">
        <v>372</v>
      </c>
      <c r="P14">
        <v>204</v>
      </c>
      <c r="Q14">
        <v>83</v>
      </c>
      <c r="R14">
        <v>341</v>
      </c>
      <c r="S14">
        <v>0.27359049641299199</v>
      </c>
      <c r="T14">
        <v>0.51970031681904005</v>
      </c>
      <c r="U14">
        <v>1.2801325382583699</v>
      </c>
      <c r="V14">
        <v>0.253675552955964</v>
      </c>
      <c r="W14">
        <v>-0.68317788800788404</v>
      </c>
      <c r="X14">
        <v>1.1369721731332501</v>
      </c>
      <c r="Y14">
        <v>1.11665496706953</v>
      </c>
      <c r="Z14">
        <v>2.0317206063722199E-2</v>
      </c>
      <c r="AA14">
        <v>1.3902454634825201</v>
      </c>
      <c r="AB14">
        <v>2.0317206063722199E-2</v>
      </c>
      <c r="AC14">
        <v>0.51970031681904005</v>
      </c>
      <c r="AD14">
        <v>1.2801325382583699</v>
      </c>
      <c r="AE14">
        <v>-0.66286068194416203</v>
      </c>
      <c r="AF14">
        <v>1.1369721731332501</v>
      </c>
      <c r="AG14">
        <v>1.4105626695462401</v>
      </c>
      <c r="AH14">
        <v>0</v>
      </c>
      <c r="AI14">
        <v>204</v>
      </c>
      <c r="AJ14">
        <v>372</v>
      </c>
      <c r="AK14">
        <v>341</v>
      </c>
      <c r="AL14">
        <v>917</v>
      </c>
      <c r="AM14">
        <v>0.52422017509275798</v>
      </c>
      <c r="AN14">
        <v>1.2883746327575101</v>
      </c>
      <c r="AO14">
        <v>-0.675622634717013</v>
      </c>
      <c r="AP14">
        <v>1.1369721731332501</v>
      </c>
      <c r="AQ14">
        <v>1.4105626695462401</v>
      </c>
      <c r="AR14">
        <v>2.2204460492503101E-16</v>
      </c>
      <c r="AS14">
        <v>0.53268021833820001</v>
      </c>
      <c r="AT14">
        <v>1.2819888153389301</v>
      </c>
      <c r="AU14">
        <v>-0.67769686054387401</v>
      </c>
      <c r="AV14">
        <v>1.1369721731332501</v>
      </c>
      <c r="AW14">
        <v>1.4105626695462401</v>
      </c>
      <c r="AX14">
        <v>0</v>
      </c>
      <c r="AY14">
        <v>51.522919584862798</v>
      </c>
      <c r="AZ14">
        <v>13.436453150405701</v>
      </c>
      <c r="BA14">
        <v>36.367651529776097</v>
      </c>
      <c r="BB14">
        <v>101.327024265045</v>
      </c>
      <c r="BC14">
        <v>0.53003124069451202</v>
      </c>
      <c r="BD14">
        <v>1.2828266979793601</v>
      </c>
      <c r="BE14">
        <v>-0.67588576554062096</v>
      </c>
      <c r="BF14">
        <v>1.1369721731332501</v>
      </c>
      <c r="BG14">
        <v>1.4105626695462401</v>
      </c>
      <c r="BH14">
        <v>0</v>
      </c>
    </row>
    <row r="15" spans="1:60" x14ac:dyDescent="0.25">
      <c r="A15" t="s">
        <v>125</v>
      </c>
      <c r="B15">
        <v>62.266005901013301</v>
      </c>
      <c r="C15">
        <v>57.725891052138103</v>
      </c>
      <c r="D15">
        <v>116.216467739603</v>
      </c>
      <c r="H15">
        <v>72.187039044239896</v>
      </c>
      <c r="I15">
        <v>47.676146770894697</v>
      </c>
      <c r="J15">
        <v>1.5202523468389</v>
      </c>
      <c r="K15">
        <v>3.3313939714086702</v>
      </c>
      <c r="L15">
        <v>-2.3279500609622699</v>
      </c>
      <c r="M15">
        <v>5.2446956000587797</v>
      </c>
      <c r="N15">
        <v>1.2079545052983101</v>
      </c>
      <c r="O15">
        <v>372</v>
      </c>
      <c r="P15">
        <v>204</v>
      </c>
      <c r="Q15">
        <v>83</v>
      </c>
      <c r="R15">
        <v>341</v>
      </c>
      <c r="S15">
        <v>0.45287391151197798</v>
      </c>
      <c r="T15">
        <v>0.31013147875513603</v>
      </c>
      <c r="U15">
        <v>1.2392785573640199</v>
      </c>
      <c r="V15">
        <v>0.435309734804879</v>
      </c>
      <c r="W15">
        <v>-0.79383097078813403</v>
      </c>
      <c r="X15">
        <v>0.75508059378633596</v>
      </c>
      <c r="Y15">
        <v>0.75557906533102703</v>
      </c>
      <c r="Z15">
        <v>-4.9847154469051503E-4</v>
      </c>
      <c r="AA15">
        <v>1.2084529768429999</v>
      </c>
      <c r="AB15">
        <v>-4.9847154469051503E-4</v>
      </c>
      <c r="AC15">
        <v>0.31013147875513603</v>
      </c>
      <c r="AD15">
        <v>1.2392785573640199</v>
      </c>
      <c r="AE15">
        <v>-0.79432944233282399</v>
      </c>
      <c r="AF15">
        <v>0.75508059378633596</v>
      </c>
      <c r="AG15">
        <v>1.2079545052983101</v>
      </c>
      <c r="AH15">
        <v>0</v>
      </c>
      <c r="AI15">
        <v>204</v>
      </c>
      <c r="AJ15">
        <v>372</v>
      </c>
      <c r="AK15">
        <v>341</v>
      </c>
      <c r="AL15">
        <v>917</v>
      </c>
      <c r="AM15">
        <v>0.31002058650309999</v>
      </c>
      <c r="AN15">
        <v>1.2390763420808999</v>
      </c>
      <c r="AO15">
        <v>-0.79401633479766398</v>
      </c>
      <c r="AP15">
        <v>0.75508059378633596</v>
      </c>
      <c r="AQ15">
        <v>1.2079545052983101</v>
      </c>
      <c r="AR15">
        <v>0</v>
      </c>
      <c r="AS15">
        <v>0.30981302396662402</v>
      </c>
      <c r="AT15">
        <v>1.2392330146205599</v>
      </c>
      <c r="AU15">
        <v>-0.79396544480084597</v>
      </c>
      <c r="AV15">
        <v>0.75508059378633596</v>
      </c>
      <c r="AW15">
        <v>1.2079545052983101</v>
      </c>
      <c r="AX15">
        <v>0</v>
      </c>
      <c r="AY15">
        <v>51.522919584862798</v>
      </c>
      <c r="AZ15">
        <v>13.436453150405701</v>
      </c>
      <c r="BA15">
        <v>36.367651529776097</v>
      </c>
      <c r="BB15">
        <v>101.327024265045</v>
      </c>
      <c r="BC15">
        <v>0.30987801518508901</v>
      </c>
      <c r="BD15">
        <v>1.2392124576279899</v>
      </c>
      <c r="BE15">
        <v>-0.79400987902674403</v>
      </c>
      <c r="BF15">
        <v>0.75508059378633596</v>
      </c>
      <c r="BG15">
        <v>1.2079545052983101</v>
      </c>
      <c r="BH15">
        <v>0</v>
      </c>
    </row>
    <row r="16" spans="1:60" x14ac:dyDescent="0.25">
      <c r="A16" t="s">
        <v>126</v>
      </c>
      <c r="B16">
        <v>62.425190149027202</v>
      </c>
      <c r="C16">
        <v>58.260597172429399</v>
      </c>
      <c r="D16">
        <v>115.117245349604</v>
      </c>
      <c r="H16">
        <v>72.375605300756106</v>
      </c>
      <c r="I16">
        <v>48.744128850988503</v>
      </c>
      <c r="J16">
        <v>1.0094328843018201</v>
      </c>
      <c r="K16">
        <v>3.3474290220692802</v>
      </c>
      <c r="L16">
        <v>-2.9044447053951901</v>
      </c>
      <c r="M16">
        <v>7.58724496593568</v>
      </c>
      <c r="N16">
        <v>1.10994193654177</v>
      </c>
      <c r="O16">
        <v>372</v>
      </c>
      <c r="P16">
        <v>204</v>
      </c>
      <c r="Q16">
        <v>83</v>
      </c>
      <c r="R16">
        <v>341</v>
      </c>
      <c r="S16">
        <v>0.64683941023249503</v>
      </c>
      <c r="T16">
        <v>0.205924308397571</v>
      </c>
      <c r="U16">
        <v>1.2452435962097701</v>
      </c>
      <c r="V16">
        <v>0.62974133217266104</v>
      </c>
      <c r="W16">
        <v>-0.99041564453976105</v>
      </c>
      <c r="X16">
        <v>0.46310252630927501</v>
      </c>
      <c r="Y16">
        <v>0.46075226006758302</v>
      </c>
      <c r="Z16">
        <v>2.3502662416912102E-3</v>
      </c>
      <c r="AA16">
        <v>1.1075916703000801</v>
      </c>
      <c r="AB16">
        <v>2.3502662416912102E-3</v>
      </c>
      <c r="AC16">
        <v>0.205924308397571</v>
      </c>
      <c r="AD16">
        <v>1.2452435962097701</v>
      </c>
      <c r="AE16">
        <v>-0.98806537829806995</v>
      </c>
      <c r="AF16">
        <v>0.46310252630927501</v>
      </c>
      <c r="AG16">
        <v>1.10994193654177</v>
      </c>
      <c r="AH16">
        <v>0</v>
      </c>
      <c r="AI16">
        <v>204</v>
      </c>
      <c r="AJ16">
        <v>372</v>
      </c>
      <c r="AK16">
        <v>341</v>
      </c>
      <c r="AL16">
        <v>917</v>
      </c>
      <c r="AM16">
        <v>0.206447159339016</v>
      </c>
      <c r="AN16">
        <v>1.24619703027947</v>
      </c>
      <c r="AO16">
        <v>-0.98954166330920801</v>
      </c>
      <c r="AP16">
        <v>0.46310252630927501</v>
      </c>
      <c r="AQ16">
        <v>1.10994193654177</v>
      </c>
      <c r="AR16">
        <v>0</v>
      </c>
      <c r="AS16">
        <v>0.20742580541764799</v>
      </c>
      <c r="AT16">
        <v>1.24545832777001</v>
      </c>
      <c r="AU16">
        <v>-0.98978160687837902</v>
      </c>
      <c r="AV16">
        <v>0.46310252630927501</v>
      </c>
      <c r="AW16">
        <v>1.10994193654177</v>
      </c>
      <c r="AX16">
        <v>0</v>
      </c>
      <c r="AY16">
        <v>51.522919584862798</v>
      </c>
      <c r="AZ16">
        <v>13.436453150405701</v>
      </c>
      <c r="BA16">
        <v>36.367651529776097</v>
      </c>
      <c r="BB16">
        <v>101.327024265045</v>
      </c>
      <c r="BC16">
        <v>0.20711937535480199</v>
      </c>
      <c r="BD16">
        <v>1.2455552528727101</v>
      </c>
      <c r="BE16">
        <v>-0.98957210191823397</v>
      </c>
      <c r="BF16">
        <v>0.46310252630927501</v>
      </c>
      <c r="BG16">
        <v>1.10994193654177</v>
      </c>
      <c r="BH16">
        <v>0</v>
      </c>
    </row>
    <row r="17" spans="1:60" x14ac:dyDescent="0.25">
      <c r="A17" t="s">
        <v>127</v>
      </c>
      <c r="B17">
        <v>62.294225732533398</v>
      </c>
      <c r="C17">
        <v>58.772737337573602</v>
      </c>
      <c r="D17">
        <v>113.710502896701</v>
      </c>
      <c r="H17">
        <v>72.393686583097505</v>
      </c>
      <c r="I17">
        <v>50.014345022097899</v>
      </c>
      <c r="J17">
        <v>-0.27240227027993702</v>
      </c>
      <c r="K17">
        <v>3.3783783929274902</v>
      </c>
      <c r="L17">
        <v>-3.6276547652125402</v>
      </c>
      <c r="M17">
        <v>9.2274107343372194</v>
      </c>
      <c r="N17">
        <v>0.81270487782676404</v>
      </c>
      <c r="O17">
        <v>409</v>
      </c>
      <c r="P17">
        <v>178</v>
      </c>
      <c r="Q17">
        <v>71</v>
      </c>
      <c r="R17">
        <v>342</v>
      </c>
      <c r="S17">
        <v>0.79634125067367401</v>
      </c>
      <c r="T17">
        <v>-4.8487604109828698E-2</v>
      </c>
      <c r="U17">
        <v>1.3817567627073499</v>
      </c>
      <c r="V17">
        <v>0.65514616213794197</v>
      </c>
      <c r="W17">
        <v>-1.2406579297026901</v>
      </c>
      <c r="X17">
        <v>1.6363627153090299E-2</v>
      </c>
      <c r="Y17">
        <v>9.2611228894827993E-2</v>
      </c>
      <c r="Z17">
        <v>-7.6247601741737697E-2</v>
      </c>
      <c r="AA17">
        <v>0.88895247956850199</v>
      </c>
      <c r="AB17">
        <v>-7.6247601741737697E-2</v>
      </c>
      <c r="AC17">
        <v>-4.8487604109828698E-2</v>
      </c>
      <c r="AD17">
        <v>1.3817567627073499</v>
      </c>
      <c r="AE17">
        <v>-1.31690553144443</v>
      </c>
      <c r="AF17">
        <v>1.6363627153090299E-2</v>
      </c>
      <c r="AG17">
        <v>0.81270487782676404</v>
      </c>
      <c r="AH17">
        <v>0</v>
      </c>
      <c r="AI17">
        <v>178</v>
      </c>
      <c r="AJ17">
        <v>409</v>
      </c>
      <c r="AK17">
        <v>342</v>
      </c>
      <c r="AL17">
        <v>929</v>
      </c>
      <c r="AM17">
        <v>-6.3096940073261804E-2</v>
      </c>
      <c r="AN17">
        <v>1.3481881199599099</v>
      </c>
      <c r="AO17">
        <v>-1.26872755273355</v>
      </c>
      <c r="AP17">
        <v>1.6363627153090501E-2</v>
      </c>
      <c r="AQ17">
        <v>0.81270487782676404</v>
      </c>
      <c r="AR17">
        <v>-2.2204460492503101E-16</v>
      </c>
      <c r="AS17">
        <v>-9.7199339304906596E-2</v>
      </c>
      <c r="AT17">
        <v>1.3747904172799099</v>
      </c>
      <c r="AU17">
        <v>-1.2612274508219099</v>
      </c>
      <c r="AV17">
        <v>1.6363627153090501E-2</v>
      </c>
      <c r="AW17">
        <v>0.81270487782676404</v>
      </c>
      <c r="AX17">
        <v>-2.2204460492503101E-16</v>
      </c>
      <c r="AY17">
        <v>44.956272971105797</v>
      </c>
      <c r="AZ17">
        <v>14.7728745659031</v>
      </c>
      <c r="BA17">
        <v>36.474301534262302</v>
      </c>
      <c r="BB17">
        <v>96.203449071271095</v>
      </c>
      <c r="BC17">
        <v>-8.4118426397232104E-2</v>
      </c>
      <c r="BD17">
        <v>1.3700482816980299</v>
      </c>
      <c r="BE17">
        <v>-1.26956622814771</v>
      </c>
      <c r="BF17">
        <v>1.6363627153090299E-2</v>
      </c>
      <c r="BG17">
        <v>0.81270487782676404</v>
      </c>
      <c r="BH17">
        <v>0</v>
      </c>
    </row>
    <row r="18" spans="1:60" x14ac:dyDescent="0.25">
      <c r="A18" t="s">
        <v>128</v>
      </c>
      <c r="B18">
        <v>62.695488488984303</v>
      </c>
      <c r="C18">
        <v>59.022039679802099</v>
      </c>
      <c r="D18">
        <v>113.062466385126</v>
      </c>
      <c r="H18">
        <v>72.563313424527905</v>
      </c>
      <c r="I18">
        <v>50.294131092571703</v>
      </c>
      <c r="J18">
        <v>0.58849814709907</v>
      </c>
      <c r="K18">
        <v>2.9337295786284301</v>
      </c>
      <c r="L18">
        <v>-3.51050579860068</v>
      </c>
      <c r="M18">
        <v>6.9340238800453999</v>
      </c>
      <c r="N18">
        <v>0.63693140222529399</v>
      </c>
      <c r="O18">
        <v>409</v>
      </c>
      <c r="P18">
        <v>178</v>
      </c>
      <c r="Q18">
        <v>71</v>
      </c>
      <c r="R18">
        <v>342</v>
      </c>
      <c r="S18">
        <v>0.578228356186961</v>
      </c>
      <c r="T18">
        <v>0.104752670183635</v>
      </c>
      <c r="U18">
        <v>1.1998953976590301</v>
      </c>
      <c r="V18">
        <v>0.49231569548322401</v>
      </c>
      <c r="W18">
        <v>-1.2005929831214299</v>
      </c>
      <c r="X18">
        <v>5.87030460383327E-2</v>
      </c>
      <c r="Y18">
        <v>0.104055084721229</v>
      </c>
      <c r="Z18">
        <v>-4.5352038682896299E-2</v>
      </c>
      <c r="AA18">
        <v>0.68228344090819004</v>
      </c>
      <c r="AB18">
        <v>-4.5352038682896299E-2</v>
      </c>
      <c r="AC18">
        <v>0.104752670183635</v>
      </c>
      <c r="AD18">
        <v>1.1998953976590301</v>
      </c>
      <c r="AE18">
        <v>-1.24594502180433</v>
      </c>
      <c r="AF18">
        <v>5.87030460383327E-2</v>
      </c>
      <c r="AG18">
        <v>0.63693140222529399</v>
      </c>
      <c r="AH18">
        <v>0</v>
      </c>
      <c r="AI18">
        <v>178</v>
      </c>
      <c r="AJ18">
        <v>409</v>
      </c>
      <c r="AK18">
        <v>342</v>
      </c>
      <c r="AL18">
        <v>929</v>
      </c>
      <c r="AM18">
        <v>9.60630438267394E-2</v>
      </c>
      <c r="AN18">
        <v>1.1799287842884101</v>
      </c>
      <c r="AO18">
        <v>-1.2172887820768199</v>
      </c>
      <c r="AP18">
        <v>5.87030460383327E-2</v>
      </c>
      <c r="AQ18">
        <v>0.63693140222529399</v>
      </c>
      <c r="AR18">
        <v>0</v>
      </c>
      <c r="AS18">
        <v>7.5778952343157499E-2</v>
      </c>
      <c r="AT18">
        <v>1.1957518185813101</v>
      </c>
      <c r="AU18">
        <v>-1.2128277248861301</v>
      </c>
      <c r="AV18">
        <v>5.87030460383327E-2</v>
      </c>
      <c r="AW18">
        <v>0.63693140222529399</v>
      </c>
      <c r="AX18">
        <v>0</v>
      </c>
      <c r="AY18">
        <v>44.956272971105797</v>
      </c>
      <c r="AZ18">
        <v>14.7728745659031</v>
      </c>
      <c r="BA18">
        <v>36.474301534262302</v>
      </c>
      <c r="BB18">
        <v>96.203449071271095</v>
      </c>
      <c r="BC18">
        <v>8.3559473364734904E-2</v>
      </c>
      <c r="BD18">
        <v>1.19293119850361</v>
      </c>
      <c r="BE18">
        <v>-1.21778762583001</v>
      </c>
      <c r="BF18">
        <v>5.87030460383327E-2</v>
      </c>
      <c r="BG18">
        <v>0.63693140222529399</v>
      </c>
      <c r="BH18">
        <v>0</v>
      </c>
    </row>
    <row r="19" spans="1:60" x14ac:dyDescent="0.25">
      <c r="A19" t="s">
        <v>129</v>
      </c>
      <c r="B19">
        <v>63.480786414583001</v>
      </c>
      <c r="C19">
        <v>59.618307460292499</v>
      </c>
      <c r="D19">
        <v>111.70485772051801</v>
      </c>
      <c r="H19">
        <v>72.759782473887299</v>
      </c>
      <c r="I19">
        <v>50.848549060358401</v>
      </c>
      <c r="J19">
        <v>1.9321658762717</v>
      </c>
      <c r="K19">
        <v>3.2256907778161401</v>
      </c>
      <c r="L19">
        <v>-3.9594359183560401</v>
      </c>
      <c r="M19">
        <v>6.4420383245256101</v>
      </c>
      <c r="N19">
        <v>0.79028488453536405</v>
      </c>
      <c r="O19">
        <v>409</v>
      </c>
      <c r="P19">
        <v>178</v>
      </c>
      <c r="Q19">
        <v>71</v>
      </c>
      <c r="R19">
        <v>342</v>
      </c>
      <c r="S19">
        <v>0.50801792517880295</v>
      </c>
      <c r="T19">
        <v>0.343925525976362</v>
      </c>
      <c r="U19">
        <v>1.3193075281268001</v>
      </c>
      <c r="V19">
        <v>0.457384721041318</v>
      </c>
      <c r="W19">
        <v>-1.3541270840777599</v>
      </c>
      <c r="X19">
        <v>0.28226695935656099</v>
      </c>
      <c r="Y19">
        <v>0.30910597002539802</v>
      </c>
      <c r="Z19">
        <v>-2.68390106688371E-2</v>
      </c>
      <c r="AA19">
        <v>0.81712389520420103</v>
      </c>
      <c r="AB19">
        <v>-2.68390106688371E-2</v>
      </c>
      <c r="AC19">
        <v>0.343925525976362</v>
      </c>
      <c r="AD19">
        <v>1.3193075281268001</v>
      </c>
      <c r="AE19">
        <v>-1.3809660947466</v>
      </c>
      <c r="AF19">
        <v>0.28226695935656099</v>
      </c>
      <c r="AG19">
        <v>0.79028488453536405</v>
      </c>
      <c r="AH19">
        <v>-1.11022302462516E-16</v>
      </c>
      <c r="AI19">
        <v>178</v>
      </c>
      <c r="AJ19">
        <v>409</v>
      </c>
      <c r="AK19">
        <v>342</v>
      </c>
      <c r="AL19">
        <v>929</v>
      </c>
      <c r="AM19">
        <v>0.33878306752743498</v>
      </c>
      <c r="AN19">
        <v>1.3074914297806699</v>
      </c>
      <c r="AO19">
        <v>-1.36400753795154</v>
      </c>
      <c r="AP19">
        <v>0.28226695935656099</v>
      </c>
      <c r="AQ19">
        <v>0.79028488453536405</v>
      </c>
      <c r="AR19">
        <v>-1.11022302462516E-16</v>
      </c>
      <c r="AS19">
        <v>0.326779087914919</v>
      </c>
      <c r="AT19">
        <v>1.3168553877974201</v>
      </c>
      <c r="AU19">
        <v>-1.3613675163557699</v>
      </c>
      <c r="AV19">
        <v>0.28226695935656099</v>
      </c>
      <c r="AW19">
        <v>0.79028488453536405</v>
      </c>
      <c r="AX19">
        <v>1.11022302462516E-16</v>
      </c>
      <c r="AY19">
        <v>44.956272971105797</v>
      </c>
      <c r="AZ19">
        <v>14.7728745659031</v>
      </c>
      <c r="BA19">
        <v>36.474301534262302</v>
      </c>
      <c r="BB19">
        <v>96.203449071271095</v>
      </c>
      <c r="BC19">
        <v>0.331383544357712</v>
      </c>
      <c r="BD19">
        <v>1.3151861650996799</v>
      </c>
      <c r="BE19">
        <v>-1.36430275010083</v>
      </c>
      <c r="BF19">
        <v>0.28226695935656099</v>
      </c>
      <c r="BG19">
        <v>0.79028488453536405</v>
      </c>
      <c r="BH19">
        <v>1.11022302462516E-16</v>
      </c>
    </row>
    <row r="20" spans="1:60" x14ac:dyDescent="0.25">
      <c r="A20" t="s">
        <v>130</v>
      </c>
      <c r="B20">
        <v>63.8527689711105</v>
      </c>
      <c r="C20">
        <v>60.261873317660601</v>
      </c>
      <c r="D20">
        <v>111.146406877552</v>
      </c>
      <c r="H20">
        <v>73.063981516128905</v>
      </c>
      <c r="I20">
        <v>51.114811152054301</v>
      </c>
      <c r="J20">
        <v>2.2611066151927002</v>
      </c>
      <c r="K20">
        <v>3.3773618862273498</v>
      </c>
      <c r="L20">
        <v>-3.5102820679974802</v>
      </c>
      <c r="M20">
        <v>4.7489545266906399</v>
      </c>
      <c r="N20">
        <v>0.94662171536441497</v>
      </c>
      <c r="O20">
        <v>409</v>
      </c>
      <c r="P20">
        <v>178</v>
      </c>
      <c r="Q20">
        <v>71</v>
      </c>
      <c r="R20">
        <v>342</v>
      </c>
      <c r="S20">
        <v>0.35052454382543902</v>
      </c>
      <c r="T20">
        <v>0.4024769775043</v>
      </c>
      <c r="U20">
        <v>1.38134101146699</v>
      </c>
      <c r="V20">
        <v>0.33717577139503602</v>
      </c>
      <c r="W20">
        <v>-1.2005164672551401</v>
      </c>
      <c r="X20">
        <v>0.59609717153897601</v>
      </c>
      <c r="Y20">
        <v>0.58330152171614602</v>
      </c>
      <c r="Z20">
        <v>1.27956498228301E-2</v>
      </c>
      <c r="AA20">
        <v>0.93382606554158498</v>
      </c>
      <c r="AB20">
        <v>1.27956498228301E-2</v>
      </c>
      <c r="AC20">
        <v>0.4024769775043</v>
      </c>
      <c r="AD20">
        <v>1.38134101146699</v>
      </c>
      <c r="AE20">
        <v>-1.1877208174323099</v>
      </c>
      <c r="AF20">
        <v>0.59609717153897601</v>
      </c>
      <c r="AG20">
        <v>0.94662171536441497</v>
      </c>
      <c r="AH20">
        <v>0</v>
      </c>
      <c r="AI20">
        <v>178</v>
      </c>
      <c r="AJ20">
        <v>409</v>
      </c>
      <c r="AK20">
        <v>342</v>
      </c>
      <c r="AL20">
        <v>929</v>
      </c>
      <c r="AM20">
        <v>0.404928673595219</v>
      </c>
      <c r="AN20">
        <v>1.38697440304668</v>
      </c>
      <c r="AO20">
        <v>-1.19580590510292</v>
      </c>
      <c r="AP20">
        <v>0.59609717153897601</v>
      </c>
      <c r="AQ20">
        <v>0.94662171536441497</v>
      </c>
      <c r="AR20">
        <v>-2.2204460492503101E-16</v>
      </c>
      <c r="AS20">
        <v>0.41065163862911602</v>
      </c>
      <c r="AT20">
        <v>1.38251008320955</v>
      </c>
      <c r="AU20">
        <v>-1.1970645502996899</v>
      </c>
      <c r="AV20">
        <v>0.59609717153897601</v>
      </c>
      <c r="AW20">
        <v>0.94662171536441497</v>
      </c>
      <c r="AX20">
        <v>0</v>
      </c>
      <c r="AY20">
        <v>44.956272971105797</v>
      </c>
      <c r="AZ20">
        <v>14.7728745659031</v>
      </c>
      <c r="BA20">
        <v>36.474301534262302</v>
      </c>
      <c r="BB20">
        <v>96.203449071271095</v>
      </c>
      <c r="BC20">
        <v>0.40845643803124698</v>
      </c>
      <c r="BD20">
        <v>1.3833058945522301</v>
      </c>
      <c r="BE20">
        <v>-1.1956651610444999</v>
      </c>
      <c r="BF20">
        <v>0.59609717153897601</v>
      </c>
      <c r="BG20">
        <v>0.94662171536441497</v>
      </c>
      <c r="BH20">
        <v>0</v>
      </c>
    </row>
    <row r="21" spans="1:60" x14ac:dyDescent="0.25">
      <c r="A21" t="s">
        <v>131</v>
      </c>
      <c r="B21">
        <v>64.304947564597896</v>
      </c>
      <c r="C21">
        <v>60.743618510486499</v>
      </c>
      <c r="D21">
        <v>110.170488857135</v>
      </c>
      <c r="H21">
        <v>73.022578117809601</v>
      </c>
      <c r="I21">
        <v>49.776772698758201</v>
      </c>
      <c r="J21">
        <v>3.17678366736871</v>
      </c>
      <c r="K21">
        <v>3.2983934944350102</v>
      </c>
      <c r="L21">
        <v>-3.1626705611697199</v>
      </c>
      <c r="M21">
        <v>-0.47614011667143102</v>
      </c>
      <c r="N21">
        <v>0.86495889149373895</v>
      </c>
      <c r="O21">
        <v>436</v>
      </c>
      <c r="P21">
        <v>162</v>
      </c>
      <c r="Q21">
        <v>66</v>
      </c>
      <c r="R21">
        <v>336</v>
      </c>
      <c r="S21">
        <v>-9.6508386047468499E-3</v>
      </c>
      <c r="T21">
        <v>0.51463895411373095</v>
      </c>
      <c r="U21">
        <v>1.43809956357367</v>
      </c>
      <c r="V21">
        <v>-3.14252477003144E-2</v>
      </c>
      <c r="W21">
        <v>-1.06265730855303</v>
      </c>
      <c r="X21">
        <v>0.87460973009848597</v>
      </c>
      <c r="Y21">
        <v>0.89008120913437005</v>
      </c>
      <c r="Z21">
        <v>-1.5471479035884601E-2</v>
      </c>
      <c r="AA21">
        <v>0.88043037052962403</v>
      </c>
      <c r="AB21">
        <v>-1.5471479035884601E-2</v>
      </c>
      <c r="AC21">
        <v>0.51463895411373095</v>
      </c>
      <c r="AD21">
        <v>1.43809956357367</v>
      </c>
      <c r="AE21">
        <v>-1.0781287875889101</v>
      </c>
      <c r="AF21">
        <v>0.87460973009848597</v>
      </c>
      <c r="AG21">
        <v>0.86495889149373895</v>
      </c>
      <c r="AH21">
        <v>1.11022302462516E-16</v>
      </c>
      <c r="AI21">
        <v>162</v>
      </c>
      <c r="AJ21">
        <v>436</v>
      </c>
      <c r="AK21">
        <v>336</v>
      </c>
      <c r="AL21">
        <v>934</v>
      </c>
      <c r="AM21">
        <v>0.51195546417388804</v>
      </c>
      <c r="AN21">
        <v>1.4308773313898899</v>
      </c>
      <c r="AO21">
        <v>-1.06822306546529</v>
      </c>
      <c r="AP21">
        <v>0.87460973009848597</v>
      </c>
      <c r="AQ21">
        <v>0.86495889149373895</v>
      </c>
      <c r="AR21">
        <v>-1.11022302462516E-16</v>
      </c>
      <c r="AS21">
        <v>0.50475480598766997</v>
      </c>
      <c r="AT21">
        <v>1.4366860152813199</v>
      </c>
      <c r="AU21">
        <v>-1.0668310911705099</v>
      </c>
      <c r="AV21">
        <v>0.87460973009848597</v>
      </c>
      <c r="AW21">
        <v>0.86495889149373895</v>
      </c>
      <c r="AX21">
        <v>-1.11022302462516E-16</v>
      </c>
      <c r="AY21">
        <v>40.915259670332198</v>
      </c>
      <c r="AZ21">
        <v>15.748101004239</v>
      </c>
      <c r="BA21">
        <v>35.834401507345397</v>
      </c>
      <c r="BB21">
        <v>92.497762181916599</v>
      </c>
      <c r="BC21">
        <v>0.50779533360546003</v>
      </c>
      <c r="BD21">
        <v>1.43546548455603</v>
      </c>
      <c r="BE21">
        <v>-1.068651088063</v>
      </c>
      <c r="BF21">
        <v>0.87460973009848597</v>
      </c>
      <c r="BG21">
        <v>0.86495889149373895</v>
      </c>
      <c r="BH21">
        <v>-1.11022302462516E-16</v>
      </c>
    </row>
    <row r="22" spans="1:60" x14ac:dyDescent="0.25">
      <c r="A22" t="s">
        <v>132</v>
      </c>
      <c r="B22">
        <v>65.671562289779899</v>
      </c>
      <c r="C22">
        <v>61.544420219885303</v>
      </c>
      <c r="D22">
        <v>109.895044567814</v>
      </c>
      <c r="H22">
        <v>73.672453554203102</v>
      </c>
      <c r="I22">
        <v>49.554685240331999</v>
      </c>
      <c r="J22">
        <v>4.6376498800840196</v>
      </c>
      <c r="K22">
        <v>4.1848266045158198</v>
      </c>
      <c r="L22">
        <v>-2.8414695824929801</v>
      </c>
      <c r="M22">
        <v>-1.48115801033932</v>
      </c>
      <c r="N22">
        <v>1.5169495418629899</v>
      </c>
      <c r="O22">
        <v>436</v>
      </c>
      <c r="P22">
        <v>162</v>
      </c>
      <c r="Q22">
        <v>66</v>
      </c>
      <c r="R22">
        <v>336</v>
      </c>
      <c r="S22">
        <v>-8.6513159775206599E-2</v>
      </c>
      <c r="T22">
        <v>0.75129928057361095</v>
      </c>
      <c r="U22">
        <v>1.8245843995689</v>
      </c>
      <c r="V22">
        <v>-9.7756428682395299E-2</v>
      </c>
      <c r="W22">
        <v>-0.95473377971764295</v>
      </c>
      <c r="X22">
        <v>1.6034627016381999</v>
      </c>
      <c r="Y22">
        <v>1.6211499004248699</v>
      </c>
      <c r="Z22">
        <v>-1.7687198786671798E-2</v>
      </c>
      <c r="AA22">
        <v>1.5346367406496599</v>
      </c>
      <c r="AB22">
        <v>-1.7687198786671798E-2</v>
      </c>
      <c r="AC22">
        <v>0.75129928057361095</v>
      </c>
      <c r="AD22">
        <v>1.8245843995689</v>
      </c>
      <c r="AE22">
        <v>-0.97242097850431397</v>
      </c>
      <c r="AF22">
        <v>1.6034627016381999</v>
      </c>
      <c r="AG22">
        <v>1.5169495418629899</v>
      </c>
      <c r="AH22">
        <v>0</v>
      </c>
      <c r="AI22">
        <v>162</v>
      </c>
      <c r="AJ22">
        <v>436</v>
      </c>
      <c r="AK22">
        <v>336</v>
      </c>
      <c r="AL22">
        <v>934</v>
      </c>
      <c r="AM22">
        <v>0.74823147949926305</v>
      </c>
      <c r="AN22">
        <v>1.8163278485293</v>
      </c>
      <c r="AO22">
        <v>-0.96109662639036397</v>
      </c>
      <c r="AP22">
        <v>1.6034627016381999</v>
      </c>
      <c r="AQ22">
        <v>1.5169495418629899</v>
      </c>
      <c r="AR22">
        <v>2.2204460492503101E-16</v>
      </c>
      <c r="AS22">
        <v>0.73999959213806699</v>
      </c>
      <c r="AT22">
        <v>1.8229684125269801</v>
      </c>
      <c r="AU22">
        <v>-0.95950530302685699</v>
      </c>
      <c r="AV22">
        <v>1.6034627016381999</v>
      </c>
      <c r="AW22">
        <v>1.5169495418629899</v>
      </c>
      <c r="AX22">
        <v>-2.2204460492503101E-16</v>
      </c>
      <c r="AY22">
        <v>40.915259670332198</v>
      </c>
      <c r="AZ22">
        <v>15.748101004239</v>
      </c>
      <c r="BA22">
        <v>35.834401507345397</v>
      </c>
      <c r="BB22">
        <v>92.497762181916599</v>
      </c>
      <c r="BC22">
        <v>0.74347556339249399</v>
      </c>
      <c r="BD22">
        <v>1.8215730857121699</v>
      </c>
      <c r="BE22">
        <v>-0.96158594746647197</v>
      </c>
      <c r="BF22">
        <v>1.6034627016381999</v>
      </c>
      <c r="BG22">
        <v>1.5169495418629899</v>
      </c>
      <c r="BH22">
        <v>-2.2204460492503101E-16</v>
      </c>
    </row>
    <row r="23" spans="1:60" x14ac:dyDescent="0.25">
      <c r="A23" t="s">
        <v>133</v>
      </c>
      <c r="B23">
        <v>65.641448713927801</v>
      </c>
      <c r="C23">
        <v>62.223963784280301</v>
      </c>
      <c r="D23">
        <v>109.348352795414</v>
      </c>
      <c r="H23">
        <v>73.864343092066804</v>
      </c>
      <c r="I23">
        <v>49.541042554852801</v>
      </c>
      <c r="J23">
        <v>3.34700526094869</v>
      </c>
      <c r="K23">
        <v>4.2777496335342704</v>
      </c>
      <c r="L23">
        <v>-2.1321510712539302</v>
      </c>
      <c r="M23">
        <v>-2.6050119819725399</v>
      </c>
      <c r="N23">
        <v>1.50668453686826</v>
      </c>
      <c r="O23">
        <v>436</v>
      </c>
      <c r="P23">
        <v>162</v>
      </c>
      <c r="Q23">
        <v>66</v>
      </c>
      <c r="R23">
        <v>336</v>
      </c>
      <c r="S23">
        <v>-0.18219844297104101</v>
      </c>
      <c r="T23">
        <v>0.54221485227368704</v>
      </c>
      <c r="U23">
        <v>1.8650988402209401</v>
      </c>
      <c r="V23">
        <v>-0.171930790810188</v>
      </c>
      <c r="W23">
        <v>-0.71640275994131997</v>
      </c>
      <c r="X23">
        <v>1.6888829798392999</v>
      </c>
      <c r="Y23">
        <v>1.69091093255331</v>
      </c>
      <c r="Z23">
        <v>-2.0279527140028E-3</v>
      </c>
      <c r="AA23">
        <v>1.5087124895822701</v>
      </c>
      <c r="AB23">
        <v>-2.0279527140028E-3</v>
      </c>
      <c r="AC23">
        <v>0.54221485227368704</v>
      </c>
      <c r="AD23">
        <v>1.8650988402209401</v>
      </c>
      <c r="AE23">
        <v>-0.71843071265532299</v>
      </c>
      <c r="AF23">
        <v>1.6888829798392999</v>
      </c>
      <c r="AG23">
        <v>1.50668453686826</v>
      </c>
      <c r="AH23">
        <v>0</v>
      </c>
      <c r="AI23">
        <v>162</v>
      </c>
      <c r="AJ23">
        <v>436</v>
      </c>
      <c r="AK23">
        <v>336</v>
      </c>
      <c r="AL23">
        <v>934</v>
      </c>
      <c r="AM23">
        <v>0.54186310886933098</v>
      </c>
      <c r="AN23">
        <v>1.8641521727869901</v>
      </c>
      <c r="AO23">
        <v>-0.71713230181702103</v>
      </c>
      <c r="AP23">
        <v>1.6888829798392999</v>
      </c>
      <c r="AQ23">
        <v>1.50668453686826</v>
      </c>
      <c r="AR23">
        <v>-2.2204460492503101E-16</v>
      </c>
      <c r="AS23">
        <v>0.54091926928699596</v>
      </c>
      <c r="AT23">
        <v>1.8649135567655499</v>
      </c>
      <c r="AU23">
        <v>-0.71694984621323699</v>
      </c>
      <c r="AV23">
        <v>1.6888829798392999</v>
      </c>
      <c r="AW23">
        <v>1.50668453686826</v>
      </c>
      <c r="AX23">
        <v>-2.2204460492503101E-16</v>
      </c>
      <c r="AY23">
        <v>40.915259670332198</v>
      </c>
      <c r="AZ23">
        <v>15.748101004239</v>
      </c>
      <c r="BA23">
        <v>35.834401507345397</v>
      </c>
      <c r="BB23">
        <v>92.497762181916599</v>
      </c>
      <c r="BC23">
        <v>0.54131781206498097</v>
      </c>
      <c r="BD23">
        <v>1.86475357344455</v>
      </c>
      <c r="BE23">
        <v>-0.71718840567022502</v>
      </c>
      <c r="BF23">
        <v>1.6888829798392999</v>
      </c>
      <c r="BG23">
        <v>1.50668453686826</v>
      </c>
      <c r="BH23">
        <v>-2.2204460492503101E-16</v>
      </c>
    </row>
    <row r="24" spans="1:60" x14ac:dyDescent="0.25">
      <c r="A24" t="s">
        <v>134</v>
      </c>
      <c r="B24">
        <v>65.828698669319607</v>
      </c>
      <c r="C24">
        <v>62.586922212635102</v>
      </c>
      <c r="D24">
        <v>108.736636225368</v>
      </c>
      <c r="H24">
        <v>73.816222366808006</v>
      </c>
      <c r="I24">
        <v>48.008808713627502</v>
      </c>
      <c r="J24">
        <v>3.04759448823626</v>
      </c>
      <c r="K24">
        <v>3.7856725471403498</v>
      </c>
      <c r="L24">
        <v>-2.1919535966222101</v>
      </c>
      <c r="M24">
        <v>-6.2689792693813002</v>
      </c>
      <c r="N24">
        <v>1.02430063115673</v>
      </c>
      <c r="O24">
        <v>436</v>
      </c>
      <c r="P24">
        <v>162</v>
      </c>
      <c r="Q24">
        <v>66</v>
      </c>
      <c r="R24">
        <v>336</v>
      </c>
      <c r="S24">
        <v>-0.41053249519444801</v>
      </c>
      <c r="T24">
        <v>0.49371030709427399</v>
      </c>
      <c r="U24">
        <v>1.65055323055319</v>
      </c>
      <c r="V24">
        <v>-0.41375263177916599</v>
      </c>
      <c r="W24">
        <v>-0.73649640846506204</v>
      </c>
      <c r="X24">
        <v>1.43483312635118</v>
      </c>
      <c r="Y24">
        <v>1.4077671291824001</v>
      </c>
      <c r="Z24">
        <v>2.70659971687706E-2</v>
      </c>
      <c r="AA24">
        <v>0.99723463398795698</v>
      </c>
      <c r="AB24">
        <v>2.70659971687706E-2</v>
      </c>
      <c r="AC24">
        <v>0.49371030709427399</v>
      </c>
      <c r="AD24">
        <v>1.65055323055319</v>
      </c>
      <c r="AE24">
        <v>-0.70943041129629203</v>
      </c>
      <c r="AF24">
        <v>1.43483312635118</v>
      </c>
      <c r="AG24">
        <v>1.02430063115673</v>
      </c>
      <c r="AH24">
        <v>0</v>
      </c>
      <c r="AI24">
        <v>162</v>
      </c>
      <c r="AJ24">
        <v>436</v>
      </c>
      <c r="AK24">
        <v>336</v>
      </c>
      <c r="AL24">
        <v>934</v>
      </c>
      <c r="AM24">
        <v>0.49840483765245502</v>
      </c>
      <c r="AN24">
        <v>1.6631878930431101</v>
      </c>
      <c r="AO24">
        <v>-0.72675960434439102</v>
      </c>
      <c r="AP24">
        <v>1.43483312635118</v>
      </c>
      <c r="AQ24">
        <v>1.02430063115673</v>
      </c>
      <c r="AR24">
        <v>-2.2204460492503101E-16</v>
      </c>
      <c r="AS24">
        <v>0.51100175832367301</v>
      </c>
      <c r="AT24">
        <v>1.6530261094544101</v>
      </c>
      <c r="AU24">
        <v>-0.72919474142690899</v>
      </c>
      <c r="AV24">
        <v>1.43483312635118</v>
      </c>
      <c r="AW24">
        <v>1.02430063115673</v>
      </c>
      <c r="AX24">
        <v>0</v>
      </c>
      <c r="AY24">
        <v>40.915259670332198</v>
      </c>
      <c r="AZ24">
        <v>15.748101004239</v>
      </c>
      <c r="BA24">
        <v>35.834401507345397</v>
      </c>
      <c r="BB24">
        <v>92.497762181916599</v>
      </c>
      <c r="BC24">
        <v>0.5056826216268</v>
      </c>
      <c r="BD24">
        <v>1.65516132103171</v>
      </c>
      <c r="BE24">
        <v>-0.726010816307331</v>
      </c>
      <c r="BF24">
        <v>1.43483312635118</v>
      </c>
      <c r="BG24">
        <v>1.02430063115673</v>
      </c>
      <c r="BH24">
        <v>0</v>
      </c>
    </row>
    <row r="25" spans="1:60" x14ac:dyDescent="0.25">
      <c r="A25" t="s">
        <v>135</v>
      </c>
      <c r="B25">
        <v>66.271856797838595</v>
      </c>
      <c r="C25">
        <v>63.253448974794701</v>
      </c>
      <c r="D25">
        <v>108.253887812421</v>
      </c>
      <c r="H25">
        <v>74.140200035856097</v>
      </c>
      <c r="I25">
        <v>48.300000597159098</v>
      </c>
      <c r="J25">
        <v>3.0128751085804599</v>
      </c>
      <c r="K25">
        <v>4.0487623758566302</v>
      </c>
      <c r="L25">
        <v>-1.7549783276301401</v>
      </c>
      <c r="M25">
        <v>-3.0116890533259602</v>
      </c>
      <c r="N25">
        <v>1.51892131883269</v>
      </c>
      <c r="O25">
        <v>457</v>
      </c>
      <c r="P25">
        <v>166</v>
      </c>
      <c r="Q25">
        <v>56</v>
      </c>
      <c r="R25">
        <v>321</v>
      </c>
      <c r="S25">
        <v>-0.19866515250366801</v>
      </c>
      <c r="T25">
        <v>0.50013726802435599</v>
      </c>
      <c r="U25">
        <v>1.85028440576648</v>
      </c>
      <c r="V25">
        <v>-0.16865458698625399</v>
      </c>
      <c r="W25">
        <v>-0.563348043169275</v>
      </c>
      <c r="X25">
        <v>1.71758647133636</v>
      </c>
      <c r="Y25">
        <v>1.78707363062156</v>
      </c>
      <c r="Z25">
        <v>-6.94871592852042E-2</v>
      </c>
      <c r="AA25">
        <v>1.58840847811789</v>
      </c>
      <c r="AB25">
        <v>-6.94871592852042E-2</v>
      </c>
      <c r="AC25">
        <v>0.50013726802435599</v>
      </c>
      <c r="AD25">
        <v>1.85028440576648</v>
      </c>
      <c r="AE25">
        <v>-0.63283520245447999</v>
      </c>
      <c r="AF25">
        <v>1.71758647133636</v>
      </c>
      <c r="AG25">
        <v>1.51892131883269</v>
      </c>
      <c r="AH25">
        <v>0</v>
      </c>
      <c r="AI25">
        <v>166</v>
      </c>
      <c r="AJ25">
        <v>457</v>
      </c>
      <c r="AK25">
        <v>321</v>
      </c>
      <c r="AL25">
        <v>944</v>
      </c>
      <c r="AM25">
        <v>0.48791812772632298</v>
      </c>
      <c r="AN25">
        <v>1.8166449653074399</v>
      </c>
      <c r="AO25">
        <v>-0.58697662169740095</v>
      </c>
      <c r="AP25">
        <v>1.71758647133636</v>
      </c>
      <c r="AQ25">
        <v>1.51892131883269</v>
      </c>
      <c r="AR25">
        <v>4.4408920985006301E-16</v>
      </c>
      <c r="AS25">
        <v>0.45574452615132</v>
      </c>
      <c r="AT25">
        <v>1.84393572668289</v>
      </c>
      <c r="AU25">
        <v>-0.58209378149784896</v>
      </c>
      <c r="AV25">
        <v>1.71758647133636</v>
      </c>
      <c r="AW25">
        <v>1.51892131883269</v>
      </c>
      <c r="AX25">
        <v>0</v>
      </c>
      <c r="AY25">
        <v>41.925512995525601</v>
      </c>
      <c r="AZ25">
        <v>16.506610456278</v>
      </c>
      <c r="BA25">
        <v>34.234651440053199</v>
      </c>
      <c r="BB25">
        <v>92.666774891856804</v>
      </c>
      <c r="BC25">
        <v>0.46869897956515599</v>
      </c>
      <c r="BD25">
        <v>1.83790674968238</v>
      </c>
      <c r="BE25">
        <v>-0.58901925791117804</v>
      </c>
      <c r="BF25">
        <v>1.71758647133636</v>
      </c>
      <c r="BG25">
        <v>1.51892131883269</v>
      </c>
      <c r="BH25">
        <v>4.4408920985006301E-16</v>
      </c>
    </row>
    <row r="26" spans="1:60" x14ac:dyDescent="0.25">
      <c r="A26" t="s">
        <v>136</v>
      </c>
      <c r="B26">
        <v>65.841453783592399</v>
      </c>
      <c r="C26">
        <v>64.098357828458106</v>
      </c>
      <c r="D26">
        <v>107.159753823698</v>
      </c>
      <c r="H26">
        <v>74.380936880197396</v>
      </c>
      <c r="I26">
        <v>48.834968279363501</v>
      </c>
      <c r="J26">
        <v>0.25836467505717697</v>
      </c>
      <c r="K26">
        <v>4.06595506057013</v>
      </c>
      <c r="L26">
        <v>-2.5205022622366799</v>
      </c>
      <c r="M26">
        <v>-1.46301927627484</v>
      </c>
      <c r="N26">
        <v>0.95707194805632101</v>
      </c>
      <c r="O26">
        <v>457</v>
      </c>
      <c r="P26">
        <v>166</v>
      </c>
      <c r="Q26">
        <v>56</v>
      </c>
      <c r="R26">
        <v>321</v>
      </c>
      <c r="S26">
        <v>-0.121645386242651</v>
      </c>
      <c r="T26">
        <v>4.2888536059491299E-2</v>
      </c>
      <c r="U26">
        <v>1.8581414626805499</v>
      </c>
      <c r="V26">
        <v>-8.1929079471390803E-2</v>
      </c>
      <c r="W26">
        <v>-0.80908122617797396</v>
      </c>
      <c r="X26">
        <v>1.07871733429897</v>
      </c>
      <c r="Y26">
        <v>1.09194877256206</v>
      </c>
      <c r="Z26">
        <v>-1.3231438263093099E-2</v>
      </c>
      <c r="AA26">
        <v>0.97030338631941404</v>
      </c>
      <c r="AB26">
        <v>-1.3231438263093099E-2</v>
      </c>
      <c r="AC26">
        <v>4.2888536059491299E-2</v>
      </c>
      <c r="AD26">
        <v>1.8581414626805499</v>
      </c>
      <c r="AE26">
        <v>-0.82231266444106699</v>
      </c>
      <c r="AF26">
        <v>1.07871733429897</v>
      </c>
      <c r="AG26">
        <v>0.95707194805632101</v>
      </c>
      <c r="AH26">
        <v>0</v>
      </c>
      <c r="AI26">
        <v>166</v>
      </c>
      <c r="AJ26">
        <v>457</v>
      </c>
      <c r="AK26">
        <v>321</v>
      </c>
      <c r="AL26">
        <v>944</v>
      </c>
      <c r="AM26">
        <v>4.05618212801762E-2</v>
      </c>
      <c r="AN26">
        <v>1.8517359888603799</v>
      </c>
      <c r="AO26">
        <v>-0.81358047584158899</v>
      </c>
      <c r="AP26">
        <v>1.07871733429897</v>
      </c>
      <c r="AQ26">
        <v>0.95707194805632101</v>
      </c>
      <c r="AR26">
        <v>0</v>
      </c>
      <c r="AS26">
        <v>3.4435466032385099E-2</v>
      </c>
      <c r="AT26">
        <v>1.85693257522262</v>
      </c>
      <c r="AU26">
        <v>-0.81265070695603503</v>
      </c>
      <c r="AV26">
        <v>1.07871733429897</v>
      </c>
      <c r="AW26">
        <v>0.95707194805632101</v>
      </c>
      <c r="AX26">
        <v>-2.2204460492503101E-16</v>
      </c>
      <c r="AY26">
        <v>41.925512995525601</v>
      </c>
      <c r="AZ26">
        <v>16.506610456278</v>
      </c>
      <c r="BA26">
        <v>34.234651440053199</v>
      </c>
      <c r="BB26">
        <v>92.666774891856804</v>
      </c>
      <c r="BC26">
        <v>3.6902195890685503E-2</v>
      </c>
      <c r="BD26">
        <v>1.8557845640246899</v>
      </c>
      <c r="BE26">
        <v>-0.81396942561640495</v>
      </c>
      <c r="BF26">
        <v>1.07871733429897</v>
      </c>
      <c r="BG26">
        <v>0.95707194805632101</v>
      </c>
      <c r="BH26">
        <v>0</v>
      </c>
    </row>
    <row r="27" spans="1:60" x14ac:dyDescent="0.25">
      <c r="A27" t="s">
        <v>137</v>
      </c>
      <c r="B27">
        <v>66.101100807903194</v>
      </c>
      <c r="C27">
        <v>64.806065670026896</v>
      </c>
      <c r="D27">
        <v>106.445834896259</v>
      </c>
      <c r="H27">
        <v>74.621415022690897</v>
      </c>
      <c r="I27">
        <v>48.810172757408203</v>
      </c>
      <c r="J27">
        <v>0.697806381931798</v>
      </c>
      <c r="K27">
        <v>4.0659009604894401</v>
      </c>
      <c r="L27">
        <v>-2.6902420160951999</v>
      </c>
      <c r="M27">
        <v>-1.4862719269817399</v>
      </c>
      <c r="N27">
        <v>1.0197321286451499</v>
      </c>
      <c r="O27">
        <v>457</v>
      </c>
      <c r="P27">
        <v>166</v>
      </c>
      <c r="Q27">
        <v>56</v>
      </c>
      <c r="R27">
        <v>321</v>
      </c>
      <c r="S27">
        <v>-0.12779910297989</v>
      </c>
      <c r="T27">
        <v>0.115835859400678</v>
      </c>
      <c r="U27">
        <v>1.8581167389436799</v>
      </c>
      <c r="V27">
        <v>-8.3231227910977507E-2</v>
      </c>
      <c r="W27">
        <v>-0.86356768716655996</v>
      </c>
      <c r="X27">
        <v>1.1475312316250399</v>
      </c>
      <c r="Y27">
        <v>1.1103849111777899</v>
      </c>
      <c r="Z27">
        <v>3.7146320447240901E-2</v>
      </c>
      <c r="AA27">
        <v>0.98258580819790498</v>
      </c>
      <c r="AB27">
        <v>3.7146320447240901E-2</v>
      </c>
      <c r="AC27">
        <v>0.115835859400678</v>
      </c>
      <c r="AD27">
        <v>1.8581167389436799</v>
      </c>
      <c r="AE27">
        <v>-0.82642136671931898</v>
      </c>
      <c r="AF27">
        <v>1.1475312316250399</v>
      </c>
      <c r="AG27">
        <v>1.0197321286451499</v>
      </c>
      <c r="AH27">
        <v>0</v>
      </c>
      <c r="AI27">
        <v>166</v>
      </c>
      <c r="AJ27">
        <v>457</v>
      </c>
      <c r="AK27">
        <v>321</v>
      </c>
      <c r="AL27">
        <v>944</v>
      </c>
      <c r="AM27">
        <v>0.122367945411528</v>
      </c>
      <c r="AN27">
        <v>1.8760996504313801</v>
      </c>
      <c r="AO27">
        <v>-0.850936364217869</v>
      </c>
      <c r="AP27">
        <v>1.1475312316250399</v>
      </c>
      <c r="AQ27">
        <v>1.0197321286451499</v>
      </c>
      <c r="AR27">
        <v>0</v>
      </c>
      <c r="AS27">
        <v>0.139567251388933</v>
      </c>
      <c r="AT27">
        <v>1.8615106043726499</v>
      </c>
      <c r="AU27">
        <v>-0.85354662413655003</v>
      </c>
      <c r="AV27">
        <v>1.1475312316250399</v>
      </c>
      <c r="AW27">
        <v>1.0197321286451499</v>
      </c>
      <c r="AX27">
        <v>0</v>
      </c>
      <c r="AY27">
        <v>41.925512995525601</v>
      </c>
      <c r="AZ27">
        <v>16.506610456278</v>
      </c>
      <c r="BA27">
        <v>34.234651440053199</v>
      </c>
      <c r="BB27">
        <v>92.666774891856804</v>
      </c>
      <c r="BC27">
        <v>0.132642083017117</v>
      </c>
      <c r="BD27">
        <v>1.8647335640379199</v>
      </c>
      <c r="BE27">
        <v>-0.849844415429997</v>
      </c>
      <c r="BF27">
        <v>1.1475312316250399</v>
      </c>
      <c r="BG27">
        <v>1.0197321286451499</v>
      </c>
      <c r="BH27">
        <v>0</v>
      </c>
    </row>
    <row r="28" spans="1:60" x14ac:dyDescent="0.25">
      <c r="A28" t="s">
        <v>138</v>
      </c>
      <c r="B28">
        <v>66.196126733287301</v>
      </c>
      <c r="C28">
        <v>65.527580796611801</v>
      </c>
      <c r="D28">
        <v>105.92448921583799</v>
      </c>
      <c r="H28">
        <v>74.939618250451403</v>
      </c>
      <c r="I28">
        <v>49.301431799629</v>
      </c>
      <c r="J28">
        <v>0.55660594354840498</v>
      </c>
      <c r="K28">
        <v>4.5914788935885298</v>
      </c>
      <c r="L28">
        <v>-2.6202302763197198</v>
      </c>
      <c r="M28">
        <v>2.65686142774029</v>
      </c>
      <c r="N28">
        <v>1.5104176564338301</v>
      </c>
      <c r="O28">
        <v>457</v>
      </c>
      <c r="P28">
        <v>166</v>
      </c>
      <c r="Q28">
        <v>56</v>
      </c>
      <c r="R28">
        <v>321</v>
      </c>
      <c r="S28">
        <v>0.13999724552415899</v>
      </c>
      <c r="T28">
        <v>9.2396586629035202E-2</v>
      </c>
      <c r="U28">
        <v>2.09830585436996</v>
      </c>
      <c r="V28">
        <v>0.14878423995345599</v>
      </c>
      <c r="W28">
        <v>-0.84109391869863104</v>
      </c>
      <c r="X28">
        <v>1.37042041090967</v>
      </c>
      <c r="Y28">
        <v>1.34960852230036</v>
      </c>
      <c r="Z28">
        <v>2.0811888609305801E-2</v>
      </c>
      <c r="AA28">
        <v>1.48960576782452</v>
      </c>
      <c r="AB28">
        <v>2.0811888609305801E-2</v>
      </c>
      <c r="AC28">
        <v>9.2396586629035202E-2</v>
      </c>
      <c r="AD28">
        <v>2.09830585436996</v>
      </c>
      <c r="AE28">
        <v>-0.82028203008932599</v>
      </c>
      <c r="AF28">
        <v>1.37042041090967</v>
      </c>
      <c r="AG28">
        <v>1.5104176564338301</v>
      </c>
      <c r="AH28">
        <v>0</v>
      </c>
      <c r="AI28">
        <v>166</v>
      </c>
      <c r="AJ28">
        <v>457</v>
      </c>
      <c r="AK28">
        <v>321</v>
      </c>
      <c r="AL28">
        <v>944</v>
      </c>
      <c r="AM28">
        <v>9.6056304329400405E-2</v>
      </c>
      <c r="AN28">
        <v>2.1083811012920499</v>
      </c>
      <c r="AO28">
        <v>-0.83401699471178103</v>
      </c>
      <c r="AP28">
        <v>1.37042041090967</v>
      </c>
      <c r="AQ28">
        <v>1.5104176564338301</v>
      </c>
      <c r="AR28">
        <v>0</v>
      </c>
      <c r="AS28">
        <v>0.10569252228718</v>
      </c>
      <c r="AT28">
        <v>2.1002073280129001</v>
      </c>
      <c r="AU28">
        <v>-0.83547943939041602</v>
      </c>
      <c r="AV28">
        <v>1.37042041090967</v>
      </c>
      <c r="AW28">
        <v>1.5104176564338301</v>
      </c>
      <c r="AX28">
        <v>0</v>
      </c>
      <c r="AY28">
        <v>41.925512995525601</v>
      </c>
      <c r="AZ28">
        <v>16.506610456278</v>
      </c>
      <c r="BA28">
        <v>34.234651440053199</v>
      </c>
      <c r="BB28">
        <v>92.666774891856804</v>
      </c>
      <c r="BC28">
        <v>0.101812573182675</v>
      </c>
      <c r="BD28">
        <v>2.10201304865328</v>
      </c>
      <c r="BE28">
        <v>-0.83340521092629005</v>
      </c>
      <c r="BF28">
        <v>1.37042041090967</v>
      </c>
      <c r="BG28">
        <v>1.5104176564338301</v>
      </c>
      <c r="BH28">
        <v>0</v>
      </c>
    </row>
    <row r="29" spans="1:60" x14ac:dyDescent="0.25">
      <c r="A29" t="s">
        <v>139</v>
      </c>
      <c r="B29">
        <v>66.295937196010499</v>
      </c>
      <c r="C29">
        <v>66.024472037778395</v>
      </c>
      <c r="D29">
        <v>105.57840811720899</v>
      </c>
      <c r="H29">
        <v>75.220635695064601</v>
      </c>
      <c r="I29">
        <v>50.696241265513201</v>
      </c>
      <c r="J29">
        <v>3.63291832974788E-2</v>
      </c>
      <c r="K29">
        <v>4.2875806385834103</v>
      </c>
      <c r="L29">
        <v>-2.5025399585383701</v>
      </c>
      <c r="M29">
        <v>4.8420198051913701</v>
      </c>
      <c r="N29">
        <v>1.44677083489411</v>
      </c>
      <c r="O29">
        <v>466</v>
      </c>
      <c r="P29">
        <v>155</v>
      </c>
      <c r="Q29">
        <v>55</v>
      </c>
      <c r="R29">
        <v>324</v>
      </c>
      <c r="S29">
        <v>0.27544788472214499</v>
      </c>
      <c r="T29">
        <v>5.6310234111092202E-3</v>
      </c>
      <c r="U29">
        <v>1.9980125775798701</v>
      </c>
      <c r="V29">
        <v>0.26631108928552499</v>
      </c>
      <c r="W29">
        <v>-0.81082294656643294</v>
      </c>
      <c r="X29">
        <v>1.17132295017196</v>
      </c>
      <c r="Y29">
        <v>1.1928206544245401</v>
      </c>
      <c r="Z29">
        <v>-2.1497704252583499E-2</v>
      </c>
      <c r="AA29">
        <v>1.4682685391466901</v>
      </c>
      <c r="AB29">
        <v>-2.1497704252583499E-2</v>
      </c>
      <c r="AC29">
        <v>5.6310234111092202E-3</v>
      </c>
      <c r="AD29">
        <v>1.9980125775798701</v>
      </c>
      <c r="AE29">
        <v>-0.83232065081901696</v>
      </c>
      <c r="AF29">
        <v>1.17132295017196</v>
      </c>
      <c r="AG29">
        <v>1.44677083489411</v>
      </c>
      <c r="AH29">
        <v>0</v>
      </c>
      <c r="AI29">
        <v>155</v>
      </c>
      <c r="AJ29">
        <v>466</v>
      </c>
      <c r="AK29">
        <v>324</v>
      </c>
      <c r="AL29">
        <v>945</v>
      </c>
      <c r="AM29">
        <v>2.1049449358177502E-3</v>
      </c>
      <c r="AN29">
        <v>1.98741159326061</v>
      </c>
      <c r="AO29">
        <v>-0.81819358802446196</v>
      </c>
      <c r="AP29">
        <v>1.17132295017196</v>
      </c>
      <c r="AQ29">
        <v>1.44677083489411</v>
      </c>
      <c r="AR29">
        <v>0</v>
      </c>
      <c r="AS29">
        <v>-8.1030541589754094E-3</v>
      </c>
      <c r="AT29">
        <v>1.9960484445409401</v>
      </c>
      <c r="AU29">
        <v>-0.81662244020999897</v>
      </c>
      <c r="AV29">
        <v>1.17132295017196</v>
      </c>
      <c r="AW29">
        <v>1.44677083489411</v>
      </c>
      <c r="AX29">
        <v>0</v>
      </c>
      <c r="AY29">
        <v>39.147316351243802</v>
      </c>
      <c r="AZ29">
        <v>16.8316859357233</v>
      </c>
      <c r="BA29">
        <v>34.554601453511602</v>
      </c>
      <c r="BB29">
        <v>90.533603740478796</v>
      </c>
      <c r="BC29">
        <v>-3.6647230789322899E-3</v>
      </c>
      <c r="BD29">
        <v>1.99401580078795</v>
      </c>
      <c r="BE29">
        <v>-0.819028127537058</v>
      </c>
      <c r="BF29">
        <v>1.17132295017196</v>
      </c>
      <c r="BG29">
        <v>1.44677083489411</v>
      </c>
      <c r="BH29">
        <v>0</v>
      </c>
    </row>
    <row r="30" spans="1:60" x14ac:dyDescent="0.25">
      <c r="A30" t="s">
        <v>140</v>
      </c>
      <c r="B30">
        <v>66.743553912164799</v>
      </c>
      <c r="C30">
        <v>66.477450028729905</v>
      </c>
      <c r="D30">
        <v>104.82493353971</v>
      </c>
      <c r="H30">
        <v>75.346741392751298</v>
      </c>
      <c r="I30">
        <v>49.519114792624201</v>
      </c>
      <c r="J30">
        <v>1.36080853350631</v>
      </c>
      <c r="K30">
        <v>3.6444048145336998</v>
      </c>
      <c r="L30">
        <v>-2.2029088351055202</v>
      </c>
      <c r="M30">
        <v>1.3912133109757401</v>
      </c>
      <c r="N30">
        <v>1.2900993577331701</v>
      </c>
      <c r="O30">
        <v>466</v>
      </c>
      <c r="P30">
        <v>155</v>
      </c>
      <c r="Q30">
        <v>55</v>
      </c>
      <c r="R30">
        <v>324</v>
      </c>
      <c r="S30">
        <v>8.0091340388783697E-2</v>
      </c>
      <c r="T30">
        <v>0.210925322693478</v>
      </c>
      <c r="U30">
        <v>1.6982926435726999</v>
      </c>
      <c r="V30">
        <v>7.6516732103665497E-2</v>
      </c>
      <c r="W30">
        <v>-0.71374246257418905</v>
      </c>
      <c r="X30">
        <v>1.2100080173443799</v>
      </c>
      <c r="Y30">
        <v>1.19547550369199</v>
      </c>
      <c r="Z30">
        <v>1.4532513652389899E-2</v>
      </c>
      <c r="AA30">
        <v>1.2755668440807799</v>
      </c>
      <c r="AB30">
        <v>1.4532513652389899E-2</v>
      </c>
      <c r="AC30">
        <v>0.210925322693478</v>
      </c>
      <c r="AD30">
        <v>1.6982926435726999</v>
      </c>
      <c r="AE30">
        <v>-0.699209948921799</v>
      </c>
      <c r="AF30">
        <v>1.2100080173443799</v>
      </c>
      <c r="AG30">
        <v>1.2900993577331701</v>
      </c>
      <c r="AH30">
        <v>0</v>
      </c>
      <c r="AI30">
        <v>155</v>
      </c>
      <c r="AJ30">
        <v>466</v>
      </c>
      <c r="AK30">
        <v>324</v>
      </c>
      <c r="AL30">
        <v>945</v>
      </c>
      <c r="AM30">
        <v>0.213308962498896</v>
      </c>
      <c r="AN30">
        <v>1.7054589413102801</v>
      </c>
      <c r="AO30">
        <v>-0.70875988646479804</v>
      </c>
      <c r="AP30">
        <v>1.2100080173443799</v>
      </c>
      <c r="AQ30">
        <v>1.2900993577331701</v>
      </c>
      <c r="AR30">
        <v>2.2204460492503101E-16</v>
      </c>
      <c r="AS30">
        <v>0.22020960102595399</v>
      </c>
      <c r="AT30">
        <v>1.6996204034985101</v>
      </c>
      <c r="AU30">
        <v>-0.70982198718008105</v>
      </c>
      <c r="AV30">
        <v>1.2100080173443799</v>
      </c>
      <c r="AW30">
        <v>1.2900993577331701</v>
      </c>
      <c r="AX30">
        <v>0</v>
      </c>
      <c r="AY30">
        <v>39.147316351243802</v>
      </c>
      <c r="AZ30">
        <v>16.8316859357233</v>
      </c>
      <c r="BA30">
        <v>34.554601453511602</v>
      </c>
      <c r="BB30">
        <v>90.533603740478796</v>
      </c>
      <c r="BC30">
        <v>0.21720927567694301</v>
      </c>
      <c r="BD30">
        <v>1.7009944768759999</v>
      </c>
      <c r="BE30">
        <v>-0.70819573520856305</v>
      </c>
      <c r="BF30">
        <v>1.2100080173443799</v>
      </c>
      <c r="BG30">
        <v>1.2900993577331701</v>
      </c>
      <c r="BH30">
        <v>0</v>
      </c>
    </row>
    <row r="31" spans="1:60" x14ac:dyDescent="0.25">
      <c r="A31" t="s">
        <v>141</v>
      </c>
      <c r="B31">
        <v>67.312969333938298</v>
      </c>
      <c r="C31">
        <v>66.969781979790596</v>
      </c>
      <c r="D31">
        <v>104.573454983036</v>
      </c>
      <c r="H31">
        <v>75.646460972491596</v>
      </c>
      <c r="I31">
        <v>49.812423085229902</v>
      </c>
      <c r="J31">
        <v>1.81675269618813</v>
      </c>
      <c r="K31">
        <v>3.2842297429607599</v>
      </c>
      <c r="L31">
        <v>-1.77465202777221</v>
      </c>
      <c r="M31">
        <v>2.0325663185186</v>
      </c>
      <c r="N31">
        <v>1.3643126885225101</v>
      </c>
      <c r="O31">
        <v>466</v>
      </c>
      <c r="P31">
        <v>155</v>
      </c>
      <c r="Q31">
        <v>55</v>
      </c>
      <c r="R31">
        <v>324</v>
      </c>
      <c r="S31">
        <v>0.109281701994484</v>
      </c>
      <c r="T31">
        <v>0.28159666790915999</v>
      </c>
      <c r="U31">
        <v>1.5304510602197201</v>
      </c>
      <c r="V31">
        <v>0.111791147518523</v>
      </c>
      <c r="W31">
        <v>-0.57498725699819497</v>
      </c>
      <c r="X31">
        <v>1.25503098652802</v>
      </c>
      <c r="Y31">
        <v>1.2370604711306801</v>
      </c>
      <c r="Z31">
        <v>1.7970515397340799E-2</v>
      </c>
      <c r="AA31">
        <v>1.3463421731251699</v>
      </c>
      <c r="AB31">
        <v>1.7970515397340799E-2</v>
      </c>
      <c r="AC31">
        <v>0.28159666790915999</v>
      </c>
      <c r="AD31">
        <v>1.5304510602197201</v>
      </c>
      <c r="AE31">
        <v>-0.55701674160085402</v>
      </c>
      <c r="AF31">
        <v>1.25503098652802</v>
      </c>
      <c r="AG31">
        <v>1.3643126885225101</v>
      </c>
      <c r="AH31">
        <v>0</v>
      </c>
      <c r="AI31">
        <v>155</v>
      </c>
      <c r="AJ31">
        <v>466</v>
      </c>
      <c r="AK31">
        <v>324</v>
      </c>
      <c r="AL31">
        <v>945</v>
      </c>
      <c r="AM31">
        <v>0.28454421276269198</v>
      </c>
      <c r="AN31">
        <v>1.5393127111987199</v>
      </c>
      <c r="AO31">
        <v>-0.56882593743339205</v>
      </c>
      <c r="AP31">
        <v>1.25503098652802</v>
      </c>
      <c r="AQ31">
        <v>1.3643126885225101</v>
      </c>
      <c r="AR31">
        <v>0</v>
      </c>
      <c r="AS31">
        <v>0.29307735670930601</v>
      </c>
      <c r="AT31">
        <v>1.5320929324216901</v>
      </c>
      <c r="AU31">
        <v>-0.57013930260297296</v>
      </c>
      <c r="AV31">
        <v>1.25503098652802</v>
      </c>
      <c r="AW31">
        <v>1.3643126885225101</v>
      </c>
      <c r="AX31">
        <v>0</v>
      </c>
      <c r="AY31">
        <v>39.147316351243802</v>
      </c>
      <c r="AZ31">
        <v>16.8316859357233</v>
      </c>
      <c r="BA31">
        <v>34.554601453511602</v>
      </c>
      <c r="BB31">
        <v>90.533603740478796</v>
      </c>
      <c r="BC31">
        <v>0.28936723510397999</v>
      </c>
      <c r="BD31">
        <v>1.533792074592</v>
      </c>
      <c r="BE31">
        <v>-0.56812832316795203</v>
      </c>
      <c r="BF31">
        <v>1.25503098652802</v>
      </c>
      <c r="BG31">
        <v>1.3643126885225101</v>
      </c>
      <c r="BH31">
        <v>0</v>
      </c>
    </row>
    <row r="32" spans="1:60" x14ac:dyDescent="0.25">
      <c r="A32" t="s">
        <v>142</v>
      </c>
      <c r="B32">
        <v>67.7192756372514</v>
      </c>
      <c r="C32">
        <v>67.546972720157001</v>
      </c>
      <c r="D32">
        <v>104.004851269152</v>
      </c>
      <c r="H32">
        <v>75.926725850656695</v>
      </c>
      <c r="I32">
        <v>50.456696042455697</v>
      </c>
      <c r="J32">
        <v>2.27489080995564</v>
      </c>
      <c r="K32">
        <v>3.0352113132449801</v>
      </c>
      <c r="L32">
        <v>-1.8288929498392099</v>
      </c>
      <c r="M32">
        <v>2.3162341088824401</v>
      </c>
      <c r="N32">
        <v>1.3086042383310601</v>
      </c>
      <c r="O32">
        <v>466</v>
      </c>
      <c r="P32">
        <v>155</v>
      </c>
      <c r="Q32">
        <v>55</v>
      </c>
      <c r="R32">
        <v>324</v>
      </c>
      <c r="S32">
        <v>0.12812529825024099</v>
      </c>
      <c r="T32">
        <v>0.35260807554312501</v>
      </c>
      <c r="U32">
        <v>1.4144084719721599</v>
      </c>
      <c r="V32">
        <v>0.12739287598853399</v>
      </c>
      <c r="W32">
        <v>-0.59256131574790405</v>
      </c>
      <c r="X32">
        <v>1.18047894008082</v>
      </c>
      <c r="Y32">
        <v>1.17445523176738</v>
      </c>
      <c r="Z32">
        <v>6.0237083134360202E-3</v>
      </c>
      <c r="AA32">
        <v>1.3025805300176201</v>
      </c>
      <c r="AB32">
        <v>6.0237083134360202E-3</v>
      </c>
      <c r="AC32">
        <v>0.35260807554312501</v>
      </c>
      <c r="AD32">
        <v>1.4144084719721599</v>
      </c>
      <c r="AE32">
        <v>-0.58653760743446803</v>
      </c>
      <c r="AF32">
        <v>1.18047894008082</v>
      </c>
      <c r="AG32">
        <v>1.3086042383310601</v>
      </c>
      <c r="AH32">
        <v>-2.2204460492503101E-16</v>
      </c>
      <c r="AI32">
        <v>155</v>
      </c>
      <c r="AJ32">
        <v>466</v>
      </c>
      <c r="AK32">
        <v>324</v>
      </c>
      <c r="AL32">
        <v>945</v>
      </c>
      <c r="AM32">
        <v>0.35359609119241803</v>
      </c>
      <c r="AN32">
        <v>1.4173788932145499</v>
      </c>
      <c r="AO32">
        <v>-0.59049604432615499</v>
      </c>
      <c r="AP32">
        <v>1.18047894008082</v>
      </c>
      <c r="AQ32">
        <v>1.3086042383310601</v>
      </c>
      <c r="AR32">
        <v>-2.2204460492503101E-16</v>
      </c>
      <c r="AS32">
        <v>0.35645639703198101</v>
      </c>
      <c r="AT32">
        <v>1.41495882676243</v>
      </c>
      <c r="AU32">
        <v>-0.59093628371359896</v>
      </c>
      <c r="AV32">
        <v>1.18047894008082</v>
      </c>
      <c r="AW32">
        <v>1.3086042383310601</v>
      </c>
      <c r="AX32">
        <v>-2.2204460492503101E-16</v>
      </c>
      <c r="AY32">
        <v>39.147316351243802</v>
      </c>
      <c r="AZ32">
        <v>16.8316859357233</v>
      </c>
      <c r="BA32">
        <v>34.554601453511602</v>
      </c>
      <c r="BB32">
        <v>90.533603740478796</v>
      </c>
      <c r="BC32">
        <v>0.35521276601396501</v>
      </c>
      <c r="BD32">
        <v>1.4155283784191699</v>
      </c>
      <c r="BE32">
        <v>-0.59026220435232102</v>
      </c>
      <c r="BF32">
        <v>1.18047894008082</v>
      </c>
      <c r="BG32">
        <v>1.3086042383310601</v>
      </c>
      <c r="BH32">
        <v>-2.2204460492503101E-16</v>
      </c>
    </row>
    <row r="33" spans="1:60" x14ac:dyDescent="0.25">
      <c r="A33" t="s">
        <v>143</v>
      </c>
      <c r="B33">
        <v>67.701733001774699</v>
      </c>
      <c r="C33">
        <v>68.106265290454502</v>
      </c>
      <c r="D33">
        <v>103.62955172533501</v>
      </c>
      <c r="H33">
        <v>76.159680364508901</v>
      </c>
      <c r="I33">
        <v>51.504084271991999</v>
      </c>
      <c r="J33">
        <v>2.0983161624975799</v>
      </c>
      <c r="K33">
        <v>3.1043748499301098</v>
      </c>
      <c r="L33">
        <v>-1.8631344314715499</v>
      </c>
      <c r="M33">
        <v>1.5809339703404499</v>
      </c>
      <c r="N33">
        <v>1.2406589429073001</v>
      </c>
      <c r="O33">
        <v>467</v>
      </c>
      <c r="P33">
        <v>152</v>
      </c>
      <c r="Q33">
        <v>52</v>
      </c>
      <c r="R33">
        <v>329</v>
      </c>
      <c r="S33">
        <v>8.3923273491197103E-2</v>
      </c>
      <c r="T33">
        <v>0.31894405669963199</v>
      </c>
      <c r="U33">
        <v>1.44974305491736</v>
      </c>
      <c r="V33">
        <v>8.2208566457703303E-2</v>
      </c>
      <c r="W33">
        <v>-0.61297122795413905</v>
      </c>
      <c r="X33">
        <v>1.1567356694161099</v>
      </c>
      <c r="Y33">
        <v>1.15571588366286</v>
      </c>
      <c r="Z33">
        <v>1.0197857532481299E-3</v>
      </c>
      <c r="AA33">
        <v>1.2396391571540499</v>
      </c>
      <c r="AB33">
        <v>1.0197857532481299E-3</v>
      </c>
      <c r="AC33">
        <v>0.31894405669963199</v>
      </c>
      <c r="AD33">
        <v>1.44974305491736</v>
      </c>
      <c r="AE33">
        <v>-0.61195144220089104</v>
      </c>
      <c r="AF33">
        <v>1.1567356694161099</v>
      </c>
      <c r="AG33">
        <v>1.2406589429073001</v>
      </c>
      <c r="AH33">
        <v>0</v>
      </c>
      <c r="AI33">
        <v>152</v>
      </c>
      <c r="AJ33">
        <v>467</v>
      </c>
      <c r="AK33">
        <v>329</v>
      </c>
      <c r="AL33">
        <v>948</v>
      </c>
      <c r="AM33">
        <v>0.31910756665162998</v>
      </c>
      <c r="AN33">
        <v>1.45024541773041</v>
      </c>
      <c r="AO33">
        <v>-0.61261731496593397</v>
      </c>
      <c r="AP33">
        <v>1.1567356694161099</v>
      </c>
      <c r="AQ33">
        <v>1.2406589429073001</v>
      </c>
      <c r="AR33">
        <v>0</v>
      </c>
      <c r="AS33">
        <v>0.31959555959851998</v>
      </c>
      <c r="AT33">
        <v>1.44983622741928</v>
      </c>
      <c r="AU33">
        <v>-0.61269611760168996</v>
      </c>
      <c r="AV33">
        <v>1.1567356694161099</v>
      </c>
      <c r="AW33">
        <v>1.2406589429073001</v>
      </c>
      <c r="AX33">
        <v>0</v>
      </c>
      <c r="AY33">
        <v>38.389626357348803</v>
      </c>
      <c r="AZ33">
        <v>16.8678054334395</v>
      </c>
      <c r="BA33">
        <v>35.087851475942401</v>
      </c>
      <c r="BB33">
        <v>90.345283266730604</v>
      </c>
      <c r="BC33">
        <v>0.31937738528764698</v>
      </c>
      <c r="BD33">
        <v>1.4499334527671199</v>
      </c>
      <c r="BE33">
        <v>-0.61257516863866102</v>
      </c>
      <c r="BF33">
        <v>1.1567356694161</v>
      </c>
      <c r="BG33">
        <v>1.2406589429073001</v>
      </c>
      <c r="BH33">
        <v>4.4408920985006301E-16</v>
      </c>
    </row>
    <row r="34" spans="1:60" x14ac:dyDescent="0.25">
      <c r="A34" t="s">
        <v>144</v>
      </c>
      <c r="B34">
        <v>67.638280882704294</v>
      </c>
      <c r="C34">
        <v>68.631855809508707</v>
      </c>
      <c r="D34">
        <v>102.877321258834</v>
      </c>
      <c r="H34">
        <v>76.418239016262504</v>
      </c>
      <c r="I34">
        <v>52.490029578442503</v>
      </c>
      <c r="J34">
        <v>1.3316386004193601</v>
      </c>
      <c r="K34">
        <v>3.1894004503292299</v>
      </c>
      <c r="L34">
        <v>-1.8754436425243</v>
      </c>
      <c r="M34">
        <v>5.8264486308483097</v>
      </c>
      <c r="N34">
        <v>1.4120720403532501</v>
      </c>
      <c r="O34">
        <v>467</v>
      </c>
      <c r="P34">
        <v>152</v>
      </c>
      <c r="Q34">
        <v>52</v>
      </c>
      <c r="R34">
        <v>329</v>
      </c>
      <c r="S34">
        <v>0.31536003264232498</v>
      </c>
      <c r="T34">
        <v>0.202409067263743</v>
      </c>
      <c r="U34">
        <v>1.48945001030375</v>
      </c>
      <c r="V34">
        <v>0.30297532880411199</v>
      </c>
      <c r="W34">
        <v>-0.61702095839049398</v>
      </c>
      <c r="X34">
        <v>1.09671200771093</v>
      </c>
      <c r="Y34">
        <v>1.074838119177</v>
      </c>
      <c r="Z34">
        <v>2.18738885339291E-2</v>
      </c>
      <c r="AA34">
        <v>1.39019815181932</v>
      </c>
      <c r="AB34">
        <v>2.18738885339291E-2</v>
      </c>
      <c r="AC34">
        <v>0.202409067263743</v>
      </c>
      <c r="AD34">
        <v>1.48945001030375</v>
      </c>
      <c r="AE34">
        <v>-0.59514706985656496</v>
      </c>
      <c r="AF34">
        <v>1.09671200771093</v>
      </c>
      <c r="AG34">
        <v>1.4120720403532501</v>
      </c>
      <c r="AH34">
        <v>0</v>
      </c>
      <c r="AI34">
        <v>152</v>
      </c>
      <c r="AJ34">
        <v>467</v>
      </c>
      <c r="AK34">
        <v>329</v>
      </c>
      <c r="AL34">
        <v>948</v>
      </c>
      <c r="AM34">
        <v>0.20591627302023799</v>
      </c>
      <c r="AN34">
        <v>1.50022543851614</v>
      </c>
      <c r="AO34">
        <v>-0.60942970382544903</v>
      </c>
      <c r="AP34">
        <v>1.09671200771093</v>
      </c>
      <c r="AQ34">
        <v>1.4120720403532501</v>
      </c>
      <c r="AR34">
        <v>0</v>
      </c>
      <c r="AS34">
        <v>0.216383474872791</v>
      </c>
      <c r="AT34">
        <v>1.49144851333713</v>
      </c>
      <c r="AU34">
        <v>-0.61111998049898997</v>
      </c>
      <c r="AV34">
        <v>1.09671200771093</v>
      </c>
      <c r="AW34">
        <v>1.4120720403532501</v>
      </c>
      <c r="AX34">
        <v>0</v>
      </c>
      <c r="AY34">
        <v>38.389626357348803</v>
      </c>
      <c r="AZ34">
        <v>16.8678054334395</v>
      </c>
      <c r="BA34">
        <v>35.087851475942401</v>
      </c>
      <c r="BB34">
        <v>90.345283266730604</v>
      </c>
      <c r="BC34">
        <v>0.211703746271175</v>
      </c>
      <c r="BD34">
        <v>1.4935339478655301</v>
      </c>
      <c r="BE34">
        <v>-0.60852568642578198</v>
      </c>
      <c r="BF34">
        <v>1.09671200771093</v>
      </c>
      <c r="BG34">
        <v>1.4120720403532501</v>
      </c>
      <c r="BH34">
        <v>2.2204460492503101E-16</v>
      </c>
    </row>
    <row r="35" spans="1:60" x14ac:dyDescent="0.25">
      <c r="A35" t="s">
        <v>145</v>
      </c>
      <c r="B35">
        <v>67.646192048084202</v>
      </c>
      <c r="C35">
        <v>69.203743095995506</v>
      </c>
      <c r="D35">
        <v>102.210003687398</v>
      </c>
      <c r="H35">
        <v>76.596013420986793</v>
      </c>
      <c r="I35">
        <v>53.359156399593203</v>
      </c>
      <c r="J35">
        <v>0.49381366611216398</v>
      </c>
      <c r="K35">
        <v>3.2813449717353098</v>
      </c>
      <c r="L35">
        <v>-2.2860186553649502</v>
      </c>
      <c r="M35">
        <v>6.8781179416050398</v>
      </c>
      <c r="N35">
        <v>1.2474373732660899</v>
      </c>
      <c r="O35">
        <v>467</v>
      </c>
      <c r="P35">
        <v>152</v>
      </c>
      <c r="Q35">
        <v>52</v>
      </c>
      <c r="R35">
        <v>329</v>
      </c>
      <c r="S35">
        <v>0.36869653428947002</v>
      </c>
      <c r="T35">
        <v>7.5059677249048898E-2</v>
      </c>
      <c r="U35">
        <v>1.53238810180039</v>
      </c>
      <c r="V35">
        <v>0.357662132963462</v>
      </c>
      <c r="W35">
        <v>-0.752100137615069</v>
      </c>
      <c r="X35">
        <v>0.87874083897662103</v>
      </c>
      <c r="Y35">
        <v>0.85534764143437003</v>
      </c>
      <c r="Z35">
        <v>2.33931975422512E-2</v>
      </c>
      <c r="AA35">
        <v>1.2240441757238401</v>
      </c>
      <c r="AB35">
        <v>2.33931975422512E-2</v>
      </c>
      <c r="AC35">
        <v>7.5059677249048898E-2</v>
      </c>
      <c r="AD35">
        <v>1.53238810180039</v>
      </c>
      <c r="AE35">
        <v>-0.728706940072818</v>
      </c>
      <c r="AF35">
        <v>0.87874083897662103</v>
      </c>
      <c r="AG35">
        <v>1.2474373732660899</v>
      </c>
      <c r="AH35">
        <v>0</v>
      </c>
      <c r="AI35">
        <v>152</v>
      </c>
      <c r="AJ35">
        <v>467</v>
      </c>
      <c r="AK35">
        <v>329</v>
      </c>
      <c r="AL35">
        <v>948</v>
      </c>
      <c r="AM35">
        <v>7.8810485293798097E-2</v>
      </c>
      <c r="AN35">
        <v>1.5439119659905101</v>
      </c>
      <c r="AO35">
        <v>-0.743981612307685</v>
      </c>
      <c r="AP35">
        <v>0.87874083897662203</v>
      </c>
      <c r="AQ35">
        <v>1.2474373732660899</v>
      </c>
      <c r="AR35">
        <v>0</v>
      </c>
      <c r="AS35">
        <v>9.0004714443845293E-2</v>
      </c>
      <c r="AT35">
        <v>1.5345254161684401</v>
      </c>
      <c r="AU35">
        <v>-0.74578929163565899</v>
      </c>
      <c r="AV35">
        <v>0.87874083897662103</v>
      </c>
      <c r="AW35">
        <v>1.2474373732660899</v>
      </c>
      <c r="AX35">
        <v>0</v>
      </c>
      <c r="AY35">
        <v>38.389626357348803</v>
      </c>
      <c r="AZ35">
        <v>16.8678054334395</v>
      </c>
      <c r="BA35">
        <v>35.087851475942401</v>
      </c>
      <c r="BB35">
        <v>90.345283266730604</v>
      </c>
      <c r="BC35">
        <v>8.4999942866450295E-2</v>
      </c>
      <c r="BD35">
        <v>1.5367557000893199</v>
      </c>
      <c r="BE35">
        <v>-0.74301480397914998</v>
      </c>
      <c r="BF35">
        <v>0.87874083897662103</v>
      </c>
      <c r="BG35">
        <v>1.2474373732660899</v>
      </c>
      <c r="BH35">
        <v>0</v>
      </c>
    </row>
    <row r="36" spans="1:60" x14ac:dyDescent="0.25">
      <c r="A36" t="s">
        <v>146</v>
      </c>
      <c r="B36">
        <v>67.923169332980194</v>
      </c>
      <c r="C36">
        <v>69.904808946467696</v>
      </c>
      <c r="D36">
        <v>101.65395874629201</v>
      </c>
      <c r="H36">
        <v>77.015340908716695</v>
      </c>
      <c r="I36">
        <v>55.645647717141998</v>
      </c>
      <c r="J36">
        <v>0.30063428794901997</v>
      </c>
      <c r="K36">
        <v>3.43111963824549</v>
      </c>
      <c r="L36">
        <v>-2.2863060683668799</v>
      </c>
      <c r="M36">
        <v>9.7888402220962991</v>
      </c>
      <c r="N36">
        <v>1.4235892923604601</v>
      </c>
      <c r="O36">
        <v>467</v>
      </c>
      <c r="P36">
        <v>152</v>
      </c>
      <c r="Q36">
        <v>52</v>
      </c>
      <c r="R36">
        <v>329</v>
      </c>
      <c r="S36">
        <v>0.52821538705181603</v>
      </c>
      <c r="T36">
        <v>4.5696411768250997E-2</v>
      </c>
      <c r="U36">
        <v>1.6023328710606499</v>
      </c>
      <c r="V36">
        <v>0.50901969154900695</v>
      </c>
      <c r="W36">
        <v>-0.75219469649270498</v>
      </c>
      <c r="X36">
        <v>0.89537390530864502</v>
      </c>
      <c r="Y36">
        <v>0.89583458633619195</v>
      </c>
      <c r="Z36">
        <v>-4.6068102754737199E-4</v>
      </c>
      <c r="AA36">
        <v>1.4240499733880101</v>
      </c>
      <c r="AB36">
        <v>-4.6068102754737199E-4</v>
      </c>
      <c r="AC36">
        <v>4.5696411768250997E-2</v>
      </c>
      <c r="AD36">
        <v>1.6023328710606499</v>
      </c>
      <c r="AE36">
        <v>-0.75265537752025202</v>
      </c>
      <c r="AF36">
        <v>0.89537390530864502</v>
      </c>
      <c r="AG36">
        <v>1.4235892923604601</v>
      </c>
      <c r="AH36">
        <v>0</v>
      </c>
      <c r="AI36">
        <v>152</v>
      </c>
      <c r="AJ36">
        <v>467</v>
      </c>
      <c r="AK36">
        <v>329</v>
      </c>
      <c r="AL36">
        <v>948</v>
      </c>
      <c r="AM36">
        <v>4.5622547299699098E-2</v>
      </c>
      <c r="AN36">
        <v>1.6021059322000299</v>
      </c>
      <c r="AO36">
        <v>-0.75235457419108298</v>
      </c>
      <c r="AP36">
        <v>0.89537390530864502</v>
      </c>
      <c r="AQ36">
        <v>1.4235892923604601</v>
      </c>
      <c r="AR36">
        <v>0</v>
      </c>
      <c r="AS36">
        <v>4.5402099924853098E-2</v>
      </c>
      <c r="AT36">
        <v>1.6022907810395</v>
      </c>
      <c r="AU36">
        <v>-0.75231897565570605</v>
      </c>
      <c r="AV36">
        <v>0.89537390530864502</v>
      </c>
      <c r="AW36">
        <v>1.4235892923604601</v>
      </c>
      <c r="AX36">
        <v>0</v>
      </c>
      <c r="AY36">
        <v>38.389626357348803</v>
      </c>
      <c r="AZ36">
        <v>16.8678054334395</v>
      </c>
      <c r="BA36">
        <v>35.087851475942401</v>
      </c>
      <c r="BB36">
        <v>90.345283266730604</v>
      </c>
      <c r="BC36">
        <v>4.5500658632304201E-2</v>
      </c>
      <c r="BD36">
        <v>1.6022468601737601</v>
      </c>
      <c r="BE36">
        <v>-0.75237361349742105</v>
      </c>
      <c r="BF36">
        <v>0.89537390530864502</v>
      </c>
      <c r="BG36">
        <v>1.4235892923604601</v>
      </c>
      <c r="BH36">
        <v>0</v>
      </c>
    </row>
    <row r="37" spans="1:60" x14ac:dyDescent="0.25">
      <c r="A37" t="s">
        <v>147</v>
      </c>
      <c r="B37">
        <v>68.690840572994503</v>
      </c>
      <c r="C37">
        <v>70.711753851160793</v>
      </c>
      <c r="D37">
        <v>101.224550821802</v>
      </c>
      <c r="H37">
        <v>77.473805083463901</v>
      </c>
      <c r="I37">
        <v>56.449023556288402</v>
      </c>
      <c r="J37">
        <v>1.45040875026474</v>
      </c>
      <c r="K37">
        <v>3.7542598495530699</v>
      </c>
      <c r="L37">
        <v>-2.34812129790205</v>
      </c>
      <c r="M37">
        <v>9.16768821715754</v>
      </c>
      <c r="N37">
        <v>1.7107686722019899</v>
      </c>
      <c r="O37">
        <v>464</v>
      </c>
      <c r="P37">
        <v>152</v>
      </c>
      <c r="Q37">
        <v>55</v>
      </c>
      <c r="R37">
        <v>329</v>
      </c>
      <c r="S37">
        <v>0.50065150605009701</v>
      </c>
      <c r="T37">
        <v>0.22046213004024101</v>
      </c>
      <c r="U37">
        <v>1.74197657019262</v>
      </c>
      <c r="V37">
        <v>0.50422285194366501</v>
      </c>
      <c r="W37">
        <v>-0.77253190700977503</v>
      </c>
      <c r="X37">
        <v>1.2101171661518899</v>
      </c>
      <c r="Y37">
        <v>1.18990679322309</v>
      </c>
      <c r="Z37">
        <v>2.0210372928804302E-2</v>
      </c>
      <c r="AA37">
        <v>1.69055829927319</v>
      </c>
      <c r="AB37">
        <v>2.0210372928804302E-2</v>
      </c>
      <c r="AC37">
        <v>0.22046213004024101</v>
      </c>
      <c r="AD37">
        <v>1.74197657019262</v>
      </c>
      <c r="AE37">
        <v>-0.75232153408097002</v>
      </c>
      <c r="AF37">
        <v>1.2101171661518899</v>
      </c>
      <c r="AG37">
        <v>1.7107686722019899</v>
      </c>
      <c r="AH37">
        <v>0</v>
      </c>
      <c r="AI37">
        <v>152</v>
      </c>
      <c r="AJ37">
        <v>464</v>
      </c>
      <c r="AK37">
        <v>329</v>
      </c>
      <c r="AL37">
        <v>945</v>
      </c>
      <c r="AM37">
        <v>0.223712899019265</v>
      </c>
      <c r="AN37">
        <v>1.75189997023386</v>
      </c>
      <c r="AO37">
        <v>-0.76549570310122805</v>
      </c>
      <c r="AP37">
        <v>1.2101171661518899</v>
      </c>
      <c r="AQ37">
        <v>1.7107686722019899</v>
      </c>
      <c r="AR37">
        <v>0</v>
      </c>
      <c r="AS37">
        <v>0.233373779873324</v>
      </c>
      <c r="AT37">
        <v>1.74382308648721</v>
      </c>
      <c r="AU37">
        <v>-0.76707970020864102</v>
      </c>
      <c r="AV37">
        <v>1.2101171661518899</v>
      </c>
      <c r="AW37">
        <v>1.7107686722019899</v>
      </c>
      <c r="AX37">
        <v>0</v>
      </c>
      <c r="AY37">
        <v>38.389626357348803</v>
      </c>
      <c r="AZ37">
        <v>16.759446940290999</v>
      </c>
      <c r="BA37">
        <v>35.087851475942401</v>
      </c>
      <c r="BB37">
        <v>90.236924773582203</v>
      </c>
      <c r="BC37">
        <v>0.229060258436418</v>
      </c>
      <c r="BD37">
        <v>1.74573018517445</v>
      </c>
      <c r="BE37">
        <v>-0.76467327745897096</v>
      </c>
      <c r="BF37">
        <v>1.2101171661518899</v>
      </c>
      <c r="BG37">
        <v>1.7107686722019899</v>
      </c>
      <c r="BH37">
        <v>0</v>
      </c>
    </row>
    <row r="38" spans="1:60" x14ac:dyDescent="0.25">
      <c r="A38" t="s">
        <v>148</v>
      </c>
      <c r="B38">
        <v>68.823685139220899</v>
      </c>
      <c r="C38">
        <v>71.482542510630196</v>
      </c>
      <c r="D38">
        <v>100.614727866614</v>
      </c>
      <c r="H38">
        <v>77.926612974031798</v>
      </c>
      <c r="I38">
        <v>57.440858337591798</v>
      </c>
      <c r="J38">
        <v>1.7373838422615</v>
      </c>
      <c r="K38">
        <v>4.0696461851127603</v>
      </c>
      <c r="L38">
        <v>-2.2238575404838201</v>
      </c>
      <c r="M38">
        <v>9.01326290612303</v>
      </c>
      <c r="N38">
        <v>1.9546126236154899</v>
      </c>
      <c r="O38">
        <v>464</v>
      </c>
      <c r="P38">
        <v>152</v>
      </c>
      <c r="Q38">
        <v>55</v>
      </c>
      <c r="R38">
        <v>329</v>
      </c>
      <c r="S38">
        <v>0.50804321100112604</v>
      </c>
      <c r="T38">
        <v>0.26408234402374797</v>
      </c>
      <c r="U38">
        <v>1.8883158298923199</v>
      </c>
      <c r="V38">
        <v>0.49572945983676697</v>
      </c>
      <c r="W38">
        <v>-0.73164913081917704</v>
      </c>
      <c r="X38">
        <v>1.44656941261437</v>
      </c>
      <c r="Y38">
        <v>1.4207490430968901</v>
      </c>
      <c r="Z38">
        <v>2.5820369517473501E-2</v>
      </c>
      <c r="AA38">
        <v>1.92879225409802</v>
      </c>
      <c r="AB38">
        <v>2.5820369517473501E-2</v>
      </c>
      <c r="AC38">
        <v>0.26408234402374797</v>
      </c>
      <c r="AD38">
        <v>1.8883158298923199</v>
      </c>
      <c r="AE38">
        <v>-0.70582876130170302</v>
      </c>
      <c r="AF38">
        <v>1.44656941261437</v>
      </c>
      <c r="AG38">
        <v>1.9546126236154899</v>
      </c>
      <c r="AH38">
        <v>0</v>
      </c>
      <c r="AI38">
        <v>152</v>
      </c>
      <c r="AJ38">
        <v>464</v>
      </c>
      <c r="AK38">
        <v>329</v>
      </c>
      <c r="AL38">
        <v>945</v>
      </c>
      <c r="AM38">
        <v>0.268235461660421</v>
      </c>
      <c r="AN38">
        <v>1.90099376794111</v>
      </c>
      <c r="AO38">
        <v>-0.72265981698716797</v>
      </c>
      <c r="AP38">
        <v>1.44656941261437</v>
      </c>
      <c r="AQ38">
        <v>1.9546126236154899</v>
      </c>
      <c r="AR38">
        <v>0</v>
      </c>
      <c r="AS38">
        <v>0.28057801042955099</v>
      </c>
      <c r="AT38">
        <v>1.89067490229609</v>
      </c>
      <c r="AU38">
        <v>-0.72468350011127802</v>
      </c>
      <c r="AV38">
        <v>1.44656941261437</v>
      </c>
      <c r="AW38">
        <v>1.9546126236154899</v>
      </c>
      <c r="AX38">
        <v>0</v>
      </c>
      <c r="AY38">
        <v>38.389626357348803</v>
      </c>
      <c r="AZ38">
        <v>16.759446940290999</v>
      </c>
      <c r="BA38">
        <v>35.087851475942401</v>
      </c>
      <c r="BB38">
        <v>90.236924773582203</v>
      </c>
      <c r="BC38">
        <v>0.275067141440898</v>
      </c>
      <c r="BD38">
        <v>1.8931113735568801</v>
      </c>
      <c r="BE38">
        <v>-0.72160910238340803</v>
      </c>
      <c r="BF38">
        <v>1.44656941261437</v>
      </c>
      <c r="BG38">
        <v>1.9546126236154899</v>
      </c>
      <c r="BH38">
        <v>4.4408920985006301E-16</v>
      </c>
    </row>
    <row r="39" spans="1:60" x14ac:dyDescent="0.25">
      <c r="A39" t="s">
        <v>149</v>
      </c>
      <c r="B39">
        <v>68.937238070698101</v>
      </c>
      <c r="C39">
        <v>72.329300982486799</v>
      </c>
      <c r="D39">
        <v>100.071178502012</v>
      </c>
      <c r="H39">
        <v>78.429892117686506</v>
      </c>
      <c r="I39">
        <v>60.297134294160401</v>
      </c>
      <c r="J39">
        <v>1.8905433471314099</v>
      </c>
      <c r="K39">
        <v>4.4174364389188998</v>
      </c>
      <c r="L39">
        <v>-2.1147838608275298</v>
      </c>
      <c r="M39">
        <v>12.2238986580985</v>
      </c>
      <c r="N39">
        <v>2.3660100420300099</v>
      </c>
      <c r="O39">
        <v>464</v>
      </c>
      <c r="P39">
        <v>152</v>
      </c>
      <c r="Q39">
        <v>55</v>
      </c>
      <c r="R39">
        <v>329</v>
      </c>
      <c r="S39">
        <v>0.70017615103754105</v>
      </c>
      <c r="T39">
        <v>0.28736258876397502</v>
      </c>
      <c r="U39">
        <v>2.04969050765837</v>
      </c>
      <c r="V39">
        <v>0.67231442619541903</v>
      </c>
      <c r="W39">
        <v>-0.69576389021225704</v>
      </c>
      <c r="X39">
        <v>1.6658338909924699</v>
      </c>
      <c r="Y39">
        <v>1.6412892062100899</v>
      </c>
      <c r="Z39">
        <v>2.4544684782381102E-2</v>
      </c>
      <c r="AA39">
        <v>2.3414653572476301</v>
      </c>
      <c r="AB39">
        <v>2.4544684782381102E-2</v>
      </c>
      <c r="AC39">
        <v>0.28736258876397502</v>
      </c>
      <c r="AD39">
        <v>2.04969050765837</v>
      </c>
      <c r="AE39">
        <v>-0.67121920542987601</v>
      </c>
      <c r="AF39">
        <v>1.6658338909924699</v>
      </c>
      <c r="AG39">
        <v>2.3660100420300099</v>
      </c>
      <c r="AH39">
        <v>0</v>
      </c>
      <c r="AI39">
        <v>152</v>
      </c>
      <c r="AJ39">
        <v>464</v>
      </c>
      <c r="AK39">
        <v>329</v>
      </c>
      <c r="AL39">
        <v>945</v>
      </c>
      <c r="AM39">
        <v>0.29131051689828402</v>
      </c>
      <c r="AN39">
        <v>2.0617420777525801</v>
      </c>
      <c r="AO39">
        <v>-0.68721870365839099</v>
      </c>
      <c r="AP39">
        <v>1.6658338909924699</v>
      </c>
      <c r="AQ39">
        <v>2.3660100420300099</v>
      </c>
      <c r="AR39">
        <v>4.4408920985006301E-16</v>
      </c>
      <c r="AS39">
        <v>0.30304326800180498</v>
      </c>
      <c r="AT39">
        <v>2.0519330274058198</v>
      </c>
      <c r="AU39">
        <v>-0.68914240441515695</v>
      </c>
      <c r="AV39">
        <v>1.6658338909924699</v>
      </c>
      <c r="AW39">
        <v>2.3660100420300099</v>
      </c>
      <c r="AX39">
        <v>0</v>
      </c>
      <c r="AY39">
        <v>38.389626357348803</v>
      </c>
      <c r="AZ39">
        <v>16.759446940290999</v>
      </c>
      <c r="BA39">
        <v>35.087851475942401</v>
      </c>
      <c r="BB39">
        <v>90.236924773582203</v>
      </c>
      <c r="BC39">
        <v>0.297804669765946</v>
      </c>
      <c r="BD39">
        <v>2.0542491220316799</v>
      </c>
      <c r="BE39">
        <v>-0.68621990080516104</v>
      </c>
      <c r="BF39">
        <v>1.6658338909924699</v>
      </c>
      <c r="BG39">
        <v>2.3660100420300099</v>
      </c>
      <c r="BH39">
        <v>0</v>
      </c>
    </row>
    <row r="40" spans="1:60" x14ac:dyDescent="0.25">
      <c r="A40" t="s">
        <v>150</v>
      </c>
      <c r="B40">
        <v>69.148767012309804</v>
      </c>
      <c r="C40">
        <v>72.762316991686802</v>
      </c>
      <c r="D40">
        <v>99.588196020431198</v>
      </c>
      <c r="H40">
        <v>78.650455282462801</v>
      </c>
      <c r="I40">
        <v>62.2130789827755</v>
      </c>
      <c r="J40">
        <v>1.7883023677510901</v>
      </c>
      <c r="K40">
        <v>4.0063753057912903</v>
      </c>
      <c r="L40">
        <v>-2.0530840472405401</v>
      </c>
      <c r="M40">
        <v>11.1561384150306</v>
      </c>
      <c r="N40">
        <v>2.10087836126434</v>
      </c>
      <c r="O40">
        <v>464</v>
      </c>
      <c r="P40">
        <v>152</v>
      </c>
      <c r="Q40">
        <v>55</v>
      </c>
      <c r="R40">
        <v>329</v>
      </c>
      <c r="S40">
        <v>0.64873933629690095</v>
      </c>
      <c r="T40">
        <v>0.27182195989816599</v>
      </c>
      <c r="U40">
        <v>1.8589581418871599</v>
      </c>
      <c r="V40">
        <v>0.61358761282668395</v>
      </c>
      <c r="W40">
        <v>-0.67546465154213697</v>
      </c>
      <c r="X40">
        <v>1.45213902496743</v>
      </c>
      <c r="Y40">
        <v>1.45531545024319</v>
      </c>
      <c r="Z40">
        <v>-3.17642527575179E-3</v>
      </c>
      <c r="AA40">
        <v>2.10405478654009</v>
      </c>
      <c r="AB40">
        <v>-3.17642527575179E-3</v>
      </c>
      <c r="AC40">
        <v>0.27182195989816599</v>
      </c>
      <c r="AD40">
        <v>1.8589581418871599</v>
      </c>
      <c r="AE40">
        <v>-0.67864107681788899</v>
      </c>
      <c r="AF40">
        <v>1.45213902496743</v>
      </c>
      <c r="AG40">
        <v>2.10087836126434</v>
      </c>
      <c r="AH40">
        <v>0</v>
      </c>
      <c r="AI40">
        <v>152</v>
      </c>
      <c r="AJ40">
        <v>464</v>
      </c>
      <c r="AK40">
        <v>329</v>
      </c>
      <c r="AL40">
        <v>945</v>
      </c>
      <c r="AM40">
        <v>0.27131104281677498</v>
      </c>
      <c r="AN40">
        <v>1.85739850027028</v>
      </c>
      <c r="AO40">
        <v>-0.67657051811962099</v>
      </c>
      <c r="AP40">
        <v>1.45213902496743</v>
      </c>
      <c r="AQ40">
        <v>2.10087836126434</v>
      </c>
      <c r="AR40">
        <v>0</v>
      </c>
      <c r="AS40">
        <v>0.26979266083347597</v>
      </c>
      <c r="AT40">
        <v>1.8586679284877901</v>
      </c>
      <c r="AU40">
        <v>-0.67632156435382795</v>
      </c>
      <c r="AV40">
        <v>1.45213902496744</v>
      </c>
      <c r="AW40">
        <v>2.10087836126434</v>
      </c>
      <c r="AX40">
        <v>-4.4408920985006301E-16</v>
      </c>
      <c r="AY40">
        <v>38.389626357348803</v>
      </c>
      <c r="AZ40">
        <v>16.759446940290999</v>
      </c>
      <c r="BA40">
        <v>35.087851475942401</v>
      </c>
      <c r="BB40">
        <v>90.236924773582203</v>
      </c>
      <c r="BC40">
        <v>0.270470608665906</v>
      </c>
      <c r="BD40">
        <v>1.8583681934707801</v>
      </c>
      <c r="BE40">
        <v>-0.676699777169254</v>
      </c>
      <c r="BF40">
        <v>1.45213902496743</v>
      </c>
      <c r="BG40">
        <v>2.10087836126434</v>
      </c>
      <c r="BH40">
        <v>0</v>
      </c>
    </row>
    <row r="41" spans="1:60" x14ac:dyDescent="0.25">
      <c r="A41" t="s">
        <v>151</v>
      </c>
      <c r="B41">
        <v>69.456235720820999</v>
      </c>
      <c r="C41">
        <v>73.385241780506902</v>
      </c>
      <c r="D41">
        <v>99.218511677460299</v>
      </c>
      <c r="H41">
        <v>78.979694161115503</v>
      </c>
      <c r="I41">
        <v>63.507502811969204</v>
      </c>
      <c r="J41">
        <v>1.10809870196347</v>
      </c>
      <c r="K41">
        <v>3.7111040995996301</v>
      </c>
      <c r="L41">
        <v>-2.0016717951608398</v>
      </c>
      <c r="M41">
        <v>11.7820060489189</v>
      </c>
      <c r="N41">
        <v>1.92509031906329</v>
      </c>
      <c r="O41">
        <v>446</v>
      </c>
      <c r="P41">
        <v>146</v>
      </c>
      <c r="Q41">
        <v>67</v>
      </c>
      <c r="R41">
        <v>341</v>
      </c>
      <c r="S41">
        <v>0.71062376825367302</v>
      </c>
      <c r="T41">
        <v>0.161782410486666</v>
      </c>
      <c r="U41">
        <v>1.6551524284214301</v>
      </c>
      <c r="V41">
        <v>0.78939440527756499</v>
      </c>
      <c r="W41">
        <v>-0.68257008214984705</v>
      </c>
      <c r="X41">
        <v>1.21446655080962</v>
      </c>
      <c r="Y41">
        <v>1.13436475675825</v>
      </c>
      <c r="Z41">
        <v>8.0101794051368205E-2</v>
      </c>
      <c r="AA41">
        <v>1.84498852501193</v>
      </c>
      <c r="AB41">
        <v>8.0101794051368205E-2</v>
      </c>
      <c r="AC41">
        <v>0.161782410486666</v>
      </c>
      <c r="AD41">
        <v>1.6551524284214301</v>
      </c>
      <c r="AE41">
        <v>-0.60246828809847897</v>
      </c>
      <c r="AF41">
        <v>1.21446655080962</v>
      </c>
      <c r="AG41">
        <v>1.92509031906329</v>
      </c>
      <c r="AH41">
        <v>0</v>
      </c>
      <c r="AI41">
        <v>146</v>
      </c>
      <c r="AJ41">
        <v>446</v>
      </c>
      <c r="AK41">
        <v>341</v>
      </c>
      <c r="AL41">
        <v>933</v>
      </c>
      <c r="AM41">
        <v>0.17431709637251799</v>
      </c>
      <c r="AN41">
        <v>1.6934433181823201</v>
      </c>
      <c r="AO41">
        <v>-0.65329386374522103</v>
      </c>
      <c r="AP41">
        <v>1.21446655080962</v>
      </c>
      <c r="AQ41">
        <v>1.92509031906329</v>
      </c>
      <c r="AR41">
        <v>0</v>
      </c>
      <c r="AS41">
        <v>0.21295644470347</v>
      </c>
      <c r="AT41">
        <v>1.66247091128479</v>
      </c>
      <c r="AU41">
        <v>-0.66096080517864098</v>
      </c>
      <c r="AV41">
        <v>1.21446655080962</v>
      </c>
      <c r="AW41">
        <v>1.92509031906329</v>
      </c>
      <c r="AX41">
        <v>0</v>
      </c>
      <c r="AY41">
        <v>36.874246369558698</v>
      </c>
      <c r="AZ41">
        <v>16.1092959814004</v>
      </c>
      <c r="BA41">
        <v>36.367651529776097</v>
      </c>
      <c r="BB41">
        <v>89.351193880735195</v>
      </c>
      <c r="BC41">
        <v>0.19483953216806599</v>
      </c>
      <c r="BD41">
        <v>1.6695941325886701</v>
      </c>
      <c r="BE41">
        <v>-0.64996711394711204</v>
      </c>
      <c r="BF41">
        <v>1.21446655080962</v>
      </c>
      <c r="BG41">
        <v>1.92509031906329</v>
      </c>
      <c r="BH41">
        <v>0</v>
      </c>
    </row>
    <row r="42" spans="1:60" x14ac:dyDescent="0.25">
      <c r="A42" t="s">
        <v>152</v>
      </c>
      <c r="B42">
        <v>69.890091453383206</v>
      </c>
      <c r="C42">
        <v>74.005587617268006</v>
      </c>
      <c r="D42">
        <v>98.648450712308303</v>
      </c>
      <c r="H42">
        <v>79.688483811502905</v>
      </c>
      <c r="I42">
        <v>67.671668071312894</v>
      </c>
      <c r="J42">
        <v>1.5375939581695699</v>
      </c>
      <c r="K42">
        <v>3.4687339497616598</v>
      </c>
      <c r="L42">
        <v>-1.9736119762386699</v>
      </c>
      <c r="M42">
        <v>16.391173219470499</v>
      </c>
      <c r="N42">
        <v>2.2357556650003798</v>
      </c>
      <c r="O42">
        <v>446</v>
      </c>
      <c r="P42">
        <v>146</v>
      </c>
      <c r="Q42">
        <v>67</v>
      </c>
      <c r="R42">
        <v>341</v>
      </c>
      <c r="S42">
        <v>1.0848462424740499</v>
      </c>
      <c r="T42">
        <v>0.22448871789275701</v>
      </c>
      <c r="U42">
        <v>1.5470553415937001</v>
      </c>
      <c r="V42">
        <v>1.0982086057045299</v>
      </c>
      <c r="W42">
        <v>-0.67300168389738502</v>
      </c>
      <c r="X42">
        <v>1.1509094225263301</v>
      </c>
      <c r="Y42">
        <v>1.09854237558907</v>
      </c>
      <c r="Z42">
        <v>5.2367046937260103E-2</v>
      </c>
      <c r="AA42">
        <v>2.1833886180631201</v>
      </c>
      <c r="AB42">
        <v>5.2367046937260103E-2</v>
      </c>
      <c r="AC42">
        <v>0.22448871789275701</v>
      </c>
      <c r="AD42">
        <v>1.5470553415937001</v>
      </c>
      <c r="AE42">
        <v>-0.620634636960125</v>
      </c>
      <c r="AF42">
        <v>1.1509094225263301</v>
      </c>
      <c r="AG42">
        <v>2.2357556650003798</v>
      </c>
      <c r="AH42">
        <v>0</v>
      </c>
      <c r="AI42">
        <v>146</v>
      </c>
      <c r="AJ42">
        <v>446</v>
      </c>
      <c r="AK42">
        <v>341</v>
      </c>
      <c r="AL42">
        <v>933</v>
      </c>
      <c r="AM42">
        <v>0.232683346888298</v>
      </c>
      <c r="AN42">
        <v>1.5720882493471999</v>
      </c>
      <c r="AO42">
        <v>-0.65386217370916899</v>
      </c>
      <c r="AP42">
        <v>1.1509094225263301</v>
      </c>
      <c r="AQ42">
        <v>2.2357556650003798</v>
      </c>
      <c r="AR42">
        <v>0</v>
      </c>
      <c r="AS42">
        <v>0.25794406160305899</v>
      </c>
      <c r="AT42">
        <v>1.55183984536361</v>
      </c>
      <c r="AU42">
        <v>-0.65887448444033303</v>
      </c>
      <c r="AV42">
        <v>1.1509094225263301</v>
      </c>
      <c r="AW42">
        <v>2.2357556650003798</v>
      </c>
      <c r="AX42">
        <v>0</v>
      </c>
      <c r="AY42">
        <v>36.874246369558698</v>
      </c>
      <c r="AZ42">
        <v>16.1092959814004</v>
      </c>
      <c r="BA42">
        <v>36.367651529776097</v>
      </c>
      <c r="BB42">
        <v>89.351193880735195</v>
      </c>
      <c r="BC42">
        <v>0.24610001715517399</v>
      </c>
      <c r="BD42">
        <v>1.55649669567242</v>
      </c>
      <c r="BE42">
        <v>-0.65168729030125905</v>
      </c>
      <c r="BF42">
        <v>1.1509094225263301</v>
      </c>
      <c r="BG42">
        <v>2.2357556650003798</v>
      </c>
      <c r="BH42">
        <v>0</v>
      </c>
    </row>
    <row r="43" spans="1:60" x14ac:dyDescent="0.25">
      <c r="A43" t="s">
        <v>153</v>
      </c>
      <c r="B43">
        <v>71.285664208466599</v>
      </c>
      <c r="C43">
        <v>74.554497667706599</v>
      </c>
      <c r="D43">
        <v>98.578686661604095</v>
      </c>
      <c r="H43">
        <v>80.3140859444444</v>
      </c>
      <c r="I43">
        <v>70.050693769964198</v>
      </c>
      <c r="J43">
        <v>3.3498746721447099</v>
      </c>
      <c r="K43">
        <v>3.0301053746453199</v>
      </c>
      <c r="L43">
        <v>-1.5026639185281401</v>
      </c>
      <c r="M43">
        <v>14.9934598198675</v>
      </c>
      <c r="N43">
        <v>2.37398903626858</v>
      </c>
      <c r="O43">
        <v>446</v>
      </c>
      <c r="P43">
        <v>146</v>
      </c>
      <c r="Q43">
        <v>67</v>
      </c>
      <c r="R43">
        <v>341</v>
      </c>
      <c r="S43">
        <v>1.0480109248003999</v>
      </c>
      <c r="T43">
        <v>0.48908170213312802</v>
      </c>
      <c r="U43">
        <v>1.35142699709181</v>
      </c>
      <c r="V43">
        <v>1.00456180793112</v>
      </c>
      <c r="W43">
        <v>-0.51240839621809398</v>
      </c>
      <c r="X43">
        <v>1.3259781114681799</v>
      </c>
      <c r="Y43">
        <v>1.3281003030068499</v>
      </c>
      <c r="Z43">
        <v>-2.12219153867133E-3</v>
      </c>
      <c r="AA43">
        <v>2.3761112278072498</v>
      </c>
      <c r="AB43">
        <v>-2.1221915386711002E-3</v>
      </c>
      <c r="AC43">
        <v>0.48908170213312802</v>
      </c>
      <c r="AD43">
        <v>1.35142699709181</v>
      </c>
      <c r="AE43">
        <v>-0.51453058775676497</v>
      </c>
      <c r="AF43">
        <v>1.3259781114681799</v>
      </c>
      <c r="AG43">
        <v>2.37398903626858</v>
      </c>
      <c r="AH43">
        <v>0</v>
      </c>
      <c r="AI43">
        <v>146</v>
      </c>
      <c r="AJ43">
        <v>446</v>
      </c>
      <c r="AK43">
        <v>341</v>
      </c>
      <c r="AL43">
        <v>933</v>
      </c>
      <c r="AM43">
        <v>0.48874961213886697</v>
      </c>
      <c r="AN43">
        <v>1.35041253039701</v>
      </c>
      <c r="AO43">
        <v>-0.51318403106770505</v>
      </c>
      <c r="AP43">
        <v>1.3259781114681799</v>
      </c>
      <c r="AQ43">
        <v>2.37398903626858</v>
      </c>
      <c r="AR43">
        <v>0</v>
      </c>
      <c r="AS43">
        <v>0.48772591349317701</v>
      </c>
      <c r="AT43">
        <v>1.3512331035268501</v>
      </c>
      <c r="AU43">
        <v>-0.51298090555185105</v>
      </c>
      <c r="AV43">
        <v>1.3259781114681799</v>
      </c>
      <c r="AW43">
        <v>2.37398903626858</v>
      </c>
      <c r="AX43">
        <v>0</v>
      </c>
      <c r="AY43">
        <v>36.874246369558698</v>
      </c>
      <c r="AZ43">
        <v>16.1092959814004</v>
      </c>
      <c r="BA43">
        <v>36.367651529776097</v>
      </c>
      <c r="BB43">
        <v>89.351193880735195</v>
      </c>
      <c r="BC43">
        <v>0.48820589723067997</v>
      </c>
      <c r="BD43">
        <v>1.3510443831597401</v>
      </c>
      <c r="BE43">
        <v>-0.51327216892224903</v>
      </c>
      <c r="BF43">
        <v>1.3259781114681799</v>
      </c>
      <c r="BG43">
        <v>2.37398903626858</v>
      </c>
      <c r="BH43">
        <v>0</v>
      </c>
    </row>
    <row r="44" spans="1:60" x14ac:dyDescent="0.25">
      <c r="A44" t="s">
        <v>154</v>
      </c>
      <c r="B44">
        <v>72.057911843930796</v>
      </c>
      <c r="C44">
        <v>75.456551080588795</v>
      </c>
      <c r="D44">
        <v>98.558511823586002</v>
      </c>
      <c r="H44">
        <v>80.7676039528492</v>
      </c>
      <c r="I44">
        <v>69.842554979972405</v>
      </c>
      <c r="J44">
        <v>4.1209899553586604</v>
      </c>
      <c r="K44">
        <v>3.6358810776475199</v>
      </c>
      <c r="L44">
        <v>-1.0393243237436101</v>
      </c>
      <c r="M44">
        <v>11.567824351929801</v>
      </c>
      <c r="N44">
        <v>2.6562525748147401</v>
      </c>
      <c r="O44">
        <v>446</v>
      </c>
      <c r="P44">
        <v>146</v>
      </c>
      <c r="Q44">
        <v>67</v>
      </c>
      <c r="R44">
        <v>341</v>
      </c>
      <c r="S44">
        <v>0.81313574028850799</v>
      </c>
      <c r="T44">
        <v>0.60166453348236404</v>
      </c>
      <c r="U44">
        <v>1.62160296063079</v>
      </c>
      <c r="V44">
        <v>0.77504423157929703</v>
      </c>
      <c r="W44">
        <v>-0.35440959439656999</v>
      </c>
      <c r="X44">
        <v>1.8431168345262401</v>
      </c>
      <c r="Y44">
        <v>1.8688578997165901</v>
      </c>
      <c r="Z44">
        <v>-2.5741065190351398E-2</v>
      </c>
      <c r="AA44">
        <v>2.6819936400050901</v>
      </c>
      <c r="AB44">
        <v>-2.5741065190351398E-2</v>
      </c>
      <c r="AC44">
        <v>0.60166453348236404</v>
      </c>
      <c r="AD44">
        <v>1.62160296063079</v>
      </c>
      <c r="AE44">
        <v>-0.38015065958692101</v>
      </c>
      <c r="AF44">
        <v>1.8431168345262401</v>
      </c>
      <c r="AG44">
        <v>2.6562525748147401</v>
      </c>
      <c r="AH44">
        <v>0</v>
      </c>
      <c r="AI44">
        <v>146</v>
      </c>
      <c r="AJ44">
        <v>446</v>
      </c>
      <c r="AK44">
        <v>341</v>
      </c>
      <c r="AL44">
        <v>933</v>
      </c>
      <c r="AM44">
        <v>0.59763645682878297</v>
      </c>
      <c r="AN44">
        <v>1.60929801414109</v>
      </c>
      <c r="AO44">
        <v>-0.36381763644363302</v>
      </c>
      <c r="AP44">
        <v>1.8431168345262401</v>
      </c>
      <c r="AQ44">
        <v>2.6562525748147401</v>
      </c>
      <c r="AR44">
        <v>0</v>
      </c>
      <c r="AS44">
        <v>0.58521953163904294</v>
      </c>
      <c r="AT44">
        <v>1.6192511338494899</v>
      </c>
      <c r="AU44">
        <v>-0.361353830962301</v>
      </c>
      <c r="AV44">
        <v>1.8431168345262401</v>
      </c>
      <c r="AW44">
        <v>2.6562525748147401</v>
      </c>
      <c r="AX44">
        <v>0</v>
      </c>
      <c r="AY44">
        <v>36.874246369558698</v>
      </c>
      <c r="AZ44">
        <v>16.1092959814004</v>
      </c>
      <c r="BA44">
        <v>36.367651529776097</v>
      </c>
      <c r="BB44">
        <v>89.351193880735195</v>
      </c>
      <c r="BC44">
        <v>0.59104148147355895</v>
      </c>
      <c r="BD44">
        <v>1.6169620552324699</v>
      </c>
      <c r="BE44">
        <v>-0.36488670217979102</v>
      </c>
      <c r="BF44">
        <v>1.8431168345262401</v>
      </c>
      <c r="BG44">
        <v>2.6562525748147401</v>
      </c>
      <c r="BH44">
        <v>0</v>
      </c>
    </row>
    <row r="45" spans="1:60" x14ac:dyDescent="0.25">
      <c r="A45" t="s">
        <v>155</v>
      </c>
      <c r="B45">
        <v>72.551116044786497</v>
      </c>
      <c r="C45">
        <v>76.094739715081204</v>
      </c>
      <c r="D45">
        <v>98.471297789469205</v>
      </c>
      <c r="H45">
        <v>81.262667673769101</v>
      </c>
      <c r="I45">
        <v>71.130011789566893</v>
      </c>
      <c r="J45">
        <v>4.3594509957458198</v>
      </c>
      <c r="K45">
        <v>3.6256289411615401</v>
      </c>
      <c r="L45">
        <v>-0.75594938186886995</v>
      </c>
      <c r="M45">
        <v>11.3351301054016</v>
      </c>
      <c r="N45">
        <v>2.8495935395799399</v>
      </c>
      <c r="O45">
        <v>453</v>
      </c>
      <c r="P45">
        <v>146</v>
      </c>
      <c r="Q45">
        <v>75</v>
      </c>
      <c r="R45">
        <v>326</v>
      </c>
      <c r="S45">
        <v>0.81545309377751096</v>
      </c>
      <c r="T45">
        <v>0.63647984537888902</v>
      </c>
      <c r="U45">
        <v>1.64240991034618</v>
      </c>
      <c r="V45">
        <v>0.85013475790512105</v>
      </c>
      <c r="W45">
        <v>-0.24643949848925201</v>
      </c>
      <c r="X45">
        <v>2.0341404458024299</v>
      </c>
      <c r="Y45">
        <v>2.0324502572358201</v>
      </c>
      <c r="Z45">
        <v>1.6901885666160701E-3</v>
      </c>
      <c r="AA45">
        <v>2.84790335101333</v>
      </c>
      <c r="AB45">
        <v>1.6901885666160701E-3</v>
      </c>
      <c r="AC45">
        <v>0.63647984537888902</v>
      </c>
      <c r="AD45">
        <v>1.64240991034618</v>
      </c>
      <c r="AE45">
        <v>-0.24474930992263599</v>
      </c>
      <c r="AF45">
        <v>2.0341404458024299</v>
      </c>
      <c r="AG45">
        <v>2.8495935395799399</v>
      </c>
      <c r="AH45">
        <v>0</v>
      </c>
      <c r="AI45">
        <v>146</v>
      </c>
      <c r="AJ45">
        <v>453</v>
      </c>
      <c r="AK45">
        <v>326</v>
      </c>
      <c r="AL45">
        <v>925</v>
      </c>
      <c r="AM45">
        <v>0.63674662108778202</v>
      </c>
      <c r="AN45">
        <v>1.6432376459361</v>
      </c>
      <c r="AO45">
        <v>-0.24584382122144999</v>
      </c>
      <c r="AP45">
        <v>2.0341404458024299</v>
      </c>
      <c r="AQ45">
        <v>2.8495935395799399</v>
      </c>
      <c r="AR45">
        <v>0</v>
      </c>
      <c r="AS45">
        <v>0.63755964351031902</v>
      </c>
      <c r="AT45">
        <v>1.64256433405425</v>
      </c>
      <c r="AU45">
        <v>-0.245983531762138</v>
      </c>
      <c r="AV45">
        <v>2.0341404458024299</v>
      </c>
      <c r="AW45">
        <v>2.8495935395799399</v>
      </c>
      <c r="AX45">
        <v>0</v>
      </c>
      <c r="AY45">
        <v>36.874246369558698</v>
      </c>
      <c r="AZ45">
        <v>16.362132465413399</v>
      </c>
      <c r="BA45">
        <v>34.767901462483898</v>
      </c>
      <c r="BB45">
        <v>88.004280297456006</v>
      </c>
      <c r="BC45">
        <v>0.637188043087066</v>
      </c>
      <c r="BD45">
        <v>1.6427241574387601</v>
      </c>
      <c r="BE45">
        <v>-0.24577175472339699</v>
      </c>
      <c r="BF45">
        <v>2.0341404458024299</v>
      </c>
      <c r="BG45">
        <v>2.8495935395799399</v>
      </c>
      <c r="BH45">
        <v>0</v>
      </c>
    </row>
    <row r="46" spans="1:60" x14ac:dyDescent="0.25">
      <c r="A46" t="s">
        <v>156</v>
      </c>
      <c r="B46">
        <v>73.298449248593599</v>
      </c>
      <c r="C46">
        <v>76.642439912560803</v>
      </c>
      <c r="D46">
        <v>98.272229618024497</v>
      </c>
      <c r="H46">
        <v>81.726256142183999</v>
      </c>
      <c r="I46">
        <v>71.155158421463398</v>
      </c>
      <c r="J46">
        <v>4.7615566420905298</v>
      </c>
      <c r="K46">
        <v>3.5010370480675199</v>
      </c>
      <c r="L46">
        <v>-0.38210466407155902</v>
      </c>
      <c r="M46">
        <v>5.0195222534625801</v>
      </c>
      <c r="N46">
        <v>2.5250241699817302</v>
      </c>
      <c r="O46">
        <v>453</v>
      </c>
      <c r="P46">
        <v>146</v>
      </c>
      <c r="Q46">
        <v>75</v>
      </c>
      <c r="R46">
        <v>326</v>
      </c>
      <c r="S46">
        <v>0.37404988473768203</v>
      </c>
      <c r="T46">
        <v>0.69518726974521705</v>
      </c>
      <c r="U46">
        <v>1.58596978277459</v>
      </c>
      <c r="V46">
        <v>0.37646416900969398</v>
      </c>
      <c r="W46">
        <v>-0.124566120487328</v>
      </c>
      <c r="X46">
        <v>2.1509742852440401</v>
      </c>
      <c r="Y46">
        <v>2.1565909320324801</v>
      </c>
      <c r="Z46">
        <v>-5.6166467884319901E-3</v>
      </c>
      <c r="AA46">
        <v>2.53064081677016</v>
      </c>
      <c r="AB46">
        <v>-5.6166467884319901E-3</v>
      </c>
      <c r="AC46">
        <v>0.69518726974521705</v>
      </c>
      <c r="AD46">
        <v>1.58596978277459</v>
      </c>
      <c r="AE46">
        <v>-0.13018276727576</v>
      </c>
      <c r="AF46">
        <v>2.1509742852440401</v>
      </c>
      <c r="AG46">
        <v>2.5250241699817302</v>
      </c>
      <c r="AH46">
        <v>0</v>
      </c>
      <c r="AI46">
        <v>146</v>
      </c>
      <c r="AJ46">
        <v>453</v>
      </c>
      <c r="AK46">
        <v>326</v>
      </c>
      <c r="AL46">
        <v>925</v>
      </c>
      <c r="AM46">
        <v>0.69430075036023198</v>
      </c>
      <c r="AN46">
        <v>1.5832191438609</v>
      </c>
      <c r="AO46">
        <v>-0.126545608977089</v>
      </c>
      <c r="AP46">
        <v>2.1509742852440401</v>
      </c>
      <c r="AQ46">
        <v>2.5250241699817302</v>
      </c>
      <c r="AR46">
        <v>-4.4408920985006301E-16</v>
      </c>
      <c r="AS46">
        <v>0.69159900460909995</v>
      </c>
      <c r="AT46">
        <v>1.5854566190713599</v>
      </c>
      <c r="AU46">
        <v>-0.126081338436415</v>
      </c>
      <c r="AV46">
        <v>2.1509742852440401</v>
      </c>
      <c r="AW46">
        <v>2.5250241699817302</v>
      </c>
      <c r="AX46">
        <v>0</v>
      </c>
      <c r="AY46">
        <v>36.874246369558698</v>
      </c>
      <c r="AZ46">
        <v>16.362132465413399</v>
      </c>
      <c r="BA46">
        <v>34.767901462483898</v>
      </c>
      <c r="BB46">
        <v>88.004280297456006</v>
      </c>
      <c r="BC46">
        <v>0.69283386583409601</v>
      </c>
      <c r="BD46">
        <v>1.5849255117635299</v>
      </c>
      <c r="BE46">
        <v>-0.12678509235357999</v>
      </c>
      <c r="BF46">
        <v>2.1509742852440401</v>
      </c>
      <c r="BG46">
        <v>2.5250241699817302</v>
      </c>
      <c r="BH46">
        <v>-4.4408920985006301E-16</v>
      </c>
    </row>
    <row r="47" spans="1:60" x14ac:dyDescent="0.25">
      <c r="A47" t="s">
        <v>157</v>
      </c>
      <c r="B47">
        <v>73.551211882680803</v>
      </c>
      <c r="C47">
        <v>77.223121066424099</v>
      </c>
      <c r="D47">
        <v>97.540757784927706</v>
      </c>
      <c r="H47">
        <v>81.7387605418172</v>
      </c>
      <c r="I47">
        <v>70.482016023792497</v>
      </c>
      <c r="J47">
        <v>3.12866796930855</v>
      </c>
      <c r="K47">
        <v>3.5168537590925202</v>
      </c>
      <c r="L47">
        <v>-1.0584759406548001</v>
      </c>
      <c r="M47">
        <v>0.61384087564313505</v>
      </c>
      <c r="N47">
        <v>1.75832925355817</v>
      </c>
      <c r="O47">
        <v>453</v>
      </c>
      <c r="P47">
        <v>146</v>
      </c>
      <c r="Q47">
        <v>75</v>
      </c>
      <c r="R47">
        <v>326</v>
      </c>
      <c r="S47">
        <v>4.4323022748277999E-2</v>
      </c>
      <c r="T47">
        <v>0.456785523519048</v>
      </c>
      <c r="U47">
        <v>1.5931347528689099</v>
      </c>
      <c r="V47">
        <v>4.6038065673235103E-2</v>
      </c>
      <c r="W47">
        <v>-0.34506315665346499</v>
      </c>
      <c r="X47">
        <v>1.71400623080989</v>
      </c>
      <c r="Y47">
        <v>1.7048571197344899</v>
      </c>
      <c r="Z47">
        <v>9.1491110753938506E-3</v>
      </c>
      <c r="AA47">
        <v>1.74918014248277</v>
      </c>
      <c r="AB47">
        <v>9.1491110753938506E-3</v>
      </c>
      <c r="AC47">
        <v>0.456785523519048</v>
      </c>
      <c r="AD47">
        <v>1.5931347528689099</v>
      </c>
      <c r="AE47">
        <v>-0.33591404557807097</v>
      </c>
      <c r="AF47">
        <v>1.71400623080989</v>
      </c>
      <c r="AG47">
        <v>1.75832925355817</v>
      </c>
      <c r="AH47">
        <v>-2.2204460492503101E-16</v>
      </c>
      <c r="AI47">
        <v>146</v>
      </c>
      <c r="AJ47">
        <v>453</v>
      </c>
      <c r="AK47">
        <v>326</v>
      </c>
      <c r="AL47">
        <v>925</v>
      </c>
      <c r="AM47">
        <v>0.45822959942932701</v>
      </c>
      <c r="AN47">
        <v>1.59761534456313</v>
      </c>
      <c r="AO47">
        <v>-0.34183871318256998</v>
      </c>
      <c r="AP47">
        <v>1.71400623080989</v>
      </c>
      <c r="AQ47">
        <v>1.75832925355817</v>
      </c>
      <c r="AR47">
        <v>-4.4408920985006301E-16</v>
      </c>
      <c r="AS47">
        <v>0.46263054770071999</v>
      </c>
      <c r="AT47">
        <v>1.5939706593977601</v>
      </c>
      <c r="AU47">
        <v>-0.34259497628859498</v>
      </c>
      <c r="AV47">
        <v>1.71400623080989</v>
      </c>
      <c r="AW47">
        <v>1.75832925355817</v>
      </c>
      <c r="AX47">
        <v>-2.2204460492503101E-16</v>
      </c>
      <c r="AY47">
        <v>36.874246369558698</v>
      </c>
      <c r="AZ47">
        <v>16.362132465413399</v>
      </c>
      <c r="BA47">
        <v>34.767901462483898</v>
      </c>
      <c r="BB47">
        <v>88.004280297456006</v>
      </c>
      <c r="BC47">
        <v>0.46061904814667098</v>
      </c>
      <c r="BD47">
        <v>1.59483579475972</v>
      </c>
      <c r="BE47">
        <v>-0.34144861209650201</v>
      </c>
      <c r="BF47">
        <v>1.71400623080989</v>
      </c>
      <c r="BG47">
        <v>1.75832925355817</v>
      </c>
      <c r="BH47">
        <v>-4.4408920985006301E-16</v>
      </c>
    </row>
    <row r="48" spans="1:60" x14ac:dyDescent="0.25">
      <c r="A48" t="s">
        <v>158</v>
      </c>
      <c r="B48">
        <v>75.219909973620304</v>
      </c>
      <c r="C48">
        <v>77.976239910448101</v>
      </c>
      <c r="D48">
        <v>97.458073236448996</v>
      </c>
      <c r="H48">
        <v>82.455030827616596</v>
      </c>
      <c r="I48">
        <v>73.077899829757996</v>
      </c>
      <c r="J48">
        <v>4.2945829319679198</v>
      </c>
      <c r="K48">
        <v>3.2847155526702001</v>
      </c>
      <c r="L48">
        <v>-1.1228133046895299</v>
      </c>
      <c r="M48">
        <v>4.5282498940018501</v>
      </c>
      <c r="N48">
        <v>2.0677119901637999</v>
      </c>
      <c r="O48">
        <v>453</v>
      </c>
      <c r="P48">
        <v>146</v>
      </c>
      <c r="Q48">
        <v>75</v>
      </c>
      <c r="R48">
        <v>326</v>
      </c>
      <c r="S48">
        <v>0.33094281461280101</v>
      </c>
      <c r="T48">
        <v>0.62700910806731602</v>
      </c>
      <c r="U48">
        <v>1.4879761453596001</v>
      </c>
      <c r="V48">
        <v>0.33961874205013798</v>
      </c>
      <c r="W48">
        <v>-0.36603713732878701</v>
      </c>
      <c r="X48">
        <v>1.736769175551</v>
      </c>
      <c r="Y48">
        <v>1.7489481160981299</v>
      </c>
      <c r="Z48">
        <v>-1.2178940547131799E-2</v>
      </c>
      <c r="AA48">
        <v>2.0798909307109299</v>
      </c>
      <c r="AB48">
        <v>-1.2178940547131799E-2</v>
      </c>
      <c r="AC48">
        <v>0.62700910806731602</v>
      </c>
      <c r="AD48">
        <v>1.4879761453596001</v>
      </c>
      <c r="AE48">
        <v>-0.37821607787591799</v>
      </c>
      <c r="AF48">
        <v>1.736769175551</v>
      </c>
      <c r="AG48">
        <v>2.0677119901637999</v>
      </c>
      <c r="AH48">
        <v>0</v>
      </c>
      <c r="AI48">
        <v>146</v>
      </c>
      <c r="AJ48">
        <v>453</v>
      </c>
      <c r="AK48">
        <v>326</v>
      </c>
      <c r="AL48">
        <v>925</v>
      </c>
      <c r="AM48">
        <v>0.625086810424201</v>
      </c>
      <c r="AN48">
        <v>1.48201175609706</v>
      </c>
      <c r="AO48">
        <v>-0.37032939097026202</v>
      </c>
      <c r="AP48">
        <v>1.736769175551</v>
      </c>
      <c r="AQ48">
        <v>2.0677119901637999</v>
      </c>
      <c r="AR48">
        <v>4.4408920985006301E-16</v>
      </c>
      <c r="AS48">
        <v>0.61922843938611705</v>
      </c>
      <c r="AT48">
        <v>1.4868634191248999</v>
      </c>
      <c r="AU48">
        <v>-0.36932268296001203</v>
      </c>
      <c r="AV48">
        <v>1.736769175551</v>
      </c>
      <c r="AW48">
        <v>2.0677119901637999</v>
      </c>
      <c r="AX48">
        <v>4.4408920985006301E-16</v>
      </c>
      <c r="AY48">
        <v>36.874246369558698</v>
      </c>
      <c r="AZ48">
        <v>16.362132465413399</v>
      </c>
      <c r="BA48">
        <v>34.767901462483898</v>
      </c>
      <c r="BB48">
        <v>88.004280297456006</v>
      </c>
      <c r="BC48">
        <v>0.62190606929764203</v>
      </c>
      <c r="BD48">
        <v>1.4857117846052501</v>
      </c>
      <c r="BE48">
        <v>-0.370848678351893</v>
      </c>
      <c r="BF48">
        <v>1.736769175551</v>
      </c>
      <c r="BG48">
        <v>2.0677119901637999</v>
      </c>
      <c r="BH48">
        <v>4.4408920985006301E-16</v>
      </c>
    </row>
    <row r="49" spans="1:60" x14ac:dyDescent="0.25">
      <c r="A49" t="s">
        <v>159</v>
      </c>
      <c r="B49">
        <v>75.989538679255304</v>
      </c>
      <c r="C49">
        <v>78.585583459078194</v>
      </c>
      <c r="D49">
        <v>96.951612827693793</v>
      </c>
      <c r="H49">
        <v>83.221731491025807</v>
      </c>
      <c r="I49">
        <v>77.885301025533394</v>
      </c>
      <c r="J49">
        <v>4.6304319530648304</v>
      </c>
      <c r="K49">
        <v>3.2209126906113101</v>
      </c>
      <c r="L49">
        <v>-1.5553095499538601</v>
      </c>
      <c r="M49">
        <v>9.0727890279040899</v>
      </c>
      <c r="N49">
        <v>2.3821790638899101</v>
      </c>
      <c r="O49">
        <v>453</v>
      </c>
      <c r="P49">
        <v>151</v>
      </c>
      <c r="Q49">
        <v>73</v>
      </c>
      <c r="R49">
        <v>323</v>
      </c>
      <c r="S49">
        <v>0.70956108465802203</v>
      </c>
      <c r="T49">
        <v>0.69919522491278896</v>
      </c>
      <c r="U49">
        <v>1.4590734488469199</v>
      </c>
      <c r="V49">
        <v>0.66231359903699905</v>
      </c>
      <c r="W49">
        <v>-0.50236498463509804</v>
      </c>
      <c r="X49">
        <v>1.67261797923189</v>
      </c>
      <c r="Y49">
        <v>1.6559036891246099</v>
      </c>
      <c r="Z49">
        <v>1.67142901072743E-2</v>
      </c>
      <c r="AA49">
        <v>2.36546477378264</v>
      </c>
      <c r="AB49">
        <v>1.6714290107274501E-2</v>
      </c>
      <c r="AC49">
        <v>0.69919522491278896</v>
      </c>
      <c r="AD49">
        <v>1.4590734488469199</v>
      </c>
      <c r="AE49">
        <v>-0.485650694527824</v>
      </c>
      <c r="AF49">
        <v>1.67261797923189</v>
      </c>
      <c r="AG49">
        <v>2.3821790638899101</v>
      </c>
      <c r="AH49">
        <v>0</v>
      </c>
      <c r="AI49">
        <v>151</v>
      </c>
      <c r="AJ49">
        <v>453</v>
      </c>
      <c r="AK49">
        <v>323</v>
      </c>
      <c r="AL49">
        <v>927</v>
      </c>
      <c r="AM49">
        <v>0.70191783311796596</v>
      </c>
      <c r="AN49">
        <v>1.46724127346245</v>
      </c>
      <c r="AO49">
        <v>-0.49654112734852901</v>
      </c>
      <c r="AP49">
        <v>1.67261797923189</v>
      </c>
      <c r="AQ49">
        <v>2.3821790638899101</v>
      </c>
      <c r="AR49">
        <v>0</v>
      </c>
      <c r="AS49">
        <v>0.70987335845510102</v>
      </c>
      <c r="AT49">
        <v>1.4606005463005101</v>
      </c>
      <c r="AU49">
        <v>-0.49785592552371899</v>
      </c>
      <c r="AV49">
        <v>1.67261797923189</v>
      </c>
      <c r="AW49">
        <v>2.3821790638899101</v>
      </c>
      <c r="AX49">
        <v>0</v>
      </c>
      <c r="AY49">
        <v>38.137063026050399</v>
      </c>
      <c r="AZ49">
        <v>16.362132465413399</v>
      </c>
      <c r="BA49">
        <v>34.447951449025503</v>
      </c>
      <c r="BB49">
        <v>88.947146940489304</v>
      </c>
      <c r="BC49">
        <v>0.70636165978093901</v>
      </c>
      <c r="BD49">
        <v>1.4621480997852301</v>
      </c>
      <c r="BE49">
        <v>-0.49589178033428399</v>
      </c>
      <c r="BF49">
        <v>1.67261797923189</v>
      </c>
      <c r="BG49">
        <v>2.3821790638899101</v>
      </c>
      <c r="BH49">
        <v>4.4408920985006301E-16</v>
      </c>
    </row>
    <row r="50" spans="1:60" x14ac:dyDescent="0.25">
      <c r="A50" t="s">
        <v>160</v>
      </c>
      <c r="B50">
        <v>78.381976088304796</v>
      </c>
      <c r="C50">
        <v>79.538236456858002</v>
      </c>
      <c r="D50">
        <v>96.7096390209677</v>
      </c>
      <c r="H50">
        <v>84.4783985597211</v>
      </c>
      <c r="I50">
        <v>82.676147502636397</v>
      </c>
      <c r="J50">
        <v>6.7054551650931797</v>
      </c>
      <c r="K50">
        <v>3.7086898581060601</v>
      </c>
      <c r="L50">
        <v>-1.6028403682327099</v>
      </c>
      <c r="M50">
        <v>15.0068315891801</v>
      </c>
      <c r="N50">
        <v>3.3120540489387702</v>
      </c>
      <c r="O50">
        <v>453</v>
      </c>
      <c r="P50">
        <v>151</v>
      </c>
      <c r="Q50">
        <v>73</v>
      </c>
      <c r="R50">
        <v>323</v>
      </c>
      <c r="S50">
        <v>1.1528273888926699</v>
      </c>
      <c r="T50">
        <v>1.0125237299290699</v>
      </c>
      <c r="U50">
        <v>1.6800365057220501</v>
      </c>
      <c r="V50">
        <v>1.09549870601015</v>
      </c>
      <c r="W50">
        <v>-0.517717438939164</v>
      </c>
      <c r="X50">
        <v>2.1592266600460999</v>
      </c>
      <c r="Y50">
        <v>2.1748427967119501</v>
      </c>
      <c r="Z50">
        <v>-1.56161366658489E-2</v>
      </c>
      <c r="AA50">
        <v>3.32767018560462</v>
      </c>
      <c r="AB50">
        <v>-1.56161366658489E-2</v>
      </c>
      <c r="AC50">
        <v>1.0125237299290699</v>
      </c>
      <c r="AD50">
        <v>1.6800365057220501</v>
      </c>
      <c r="AE50">
        <v>-0.53333357560501304</v>
      </c>
      <c r="AF50">
        <v>2.1592266600460999</v>
      </c>
      <c r="AG50">
        <v>3.3120540489387702</v>
      </c>
      <c r="AH50">
        <v>0</v>
      </c>
      <c r="AI50">
        <v>151</v>
      </c>
      <c r="AJ50">
        <v>453</v>
      </c>
      <c r="AK50">
        <v>323</v>
      </c>
      <c r="AL50">
        <v>927</v>
      </c>
      <c r="AM50">
        <v>1.0099800010870601</v>
      </c>
      <c r="AN50">
        <v>1.67240531919602</v>
      </c>
      <c r="AO50">
        <v>-0.52315866023697299</v>
      </c>
      <c r="AP50">
        <v>2.1592266600460999</v>
      </c>
      <c r="AQ50">
        <v>3.3120540489387702</v>
      </c>
      <c r="AR50">
        <v>-4.4408920985006301E-16</v>
      </c>
      <c r="AS50">
        <v>1.0025471654646101</v>
      </c>
      <c r="AT50">
        <v>1.67860974081704</v>
      </c>
      <c r="AU50">
        <v>-0.52193024623554096</v>
      </c>
      <c r="AV50">
        <v>2.1592266600460999</v>
      </c>
      <c r="AW50">
        <v>3.3120540489387702</v>
      </c>
      <c r="AX50">
        <v>-4.4408920985006301E-16</v>
      </c>
      <c r="AY50">
        <v>38.137063026050399</v>
      </c>
      <c r="AZ50">
        <v>16.362132465413399</v>
      </c>
      <c r="BA50">
        <v>34.447951449025503</v>
      </c>
      <c r="BB50">
        <v>88.947146940489304</v>
      </c>
      <c r="BC50">
        <v>1.0058281403712901</v>
      </c>
      <c r="BD50">
        <v>1.6771638638722099</v>
      </c>
      <c r="BE50">
        <v>-0.52376534419739995</v>
      </c>
      <c r="BF50">
        <v>2.1592266600460999</v>
      </c>
      <c r="BG50">
        <v>3.3120540489387702</v>
      </c>
      <c r="BH50">
        <v>-4.4408920985006301E-16</v>
      </c>
    </row>
    <row r="51" spans="1:60" x14ac:dyDescent="0.25">
      <c r="A51" t="s">
        <v>161</v>
      </c>
      <c r="B51">
        <v>80.821169443942907</v>
      </c>
      <c r="C51">
        <v>80.567896111396394</v>
      </c>
      <c r="D51">
        <v>96.458973787625496</v>
      </c>
      <c r="H51">
        <v>85.633335277083802</v>
      </c>
      <c r="I51">
        <v>87.767599664419507</v>
      </c>
      <c r="J51">
        <v>9.4257005377545298</v>
      </c>
      <c r="K51">
        <v>4.2401351022657998</v>
      </c>
      <c r="L51">
        <v>-1.1152543368293499</v>
      </c>
      <c r="M51">
        <v>21.9334822795939</v>
      </c>
      <c r="N51">
        <v>4.65463235479264</v>
      </c>
      <c r="O51">
        <v>453</v>
      </c>
      <c r="P51">
        <v>151</v>
      </c>
      <c r="Q51">
        <v>73</v>
      </c>
      <c r="R51">
        <v>323</v>
      </c>
      <c r="S51">
        <v>1.7249383242570699</v>
      </c>
      <c r="T51">
        <v>1.42328078120093</v>
      </c>
      <c r="U51">
        <v>1.9207812013264101</v>
      </c>
      <c r="V51">
        <v>1.60114420641035</v>
      </c>
      <c r="W51">
        <v>-0.36022715079588102</v>
      </c>
      <c r="X51">
        <v>2.9296940305355701</v>
      </c>
      <c r="Y51">
        <v>2.98383483173146</v>
      </c>
      <c r="Z51">
        <v>-5.4140801195886802E-2</v>
      </c>
      <c r="AA51">
        <v>4.7087731559885304</v>
      </c>
      <c r="AB51">
        <v>-5.4140801195886802E-2</v>
      </c>
      <c r="AC51">
        <v>1.42328078120093</v>
      </c>
      <c r="AD51">
        <v>1.9207812013264101</v>
      </c>
      <c r="AE51">
        <v>-0.41436795199176801</v>
      </c>
      <c r="AF51">
        <v>2.9296940305355701</v>
      </c>
      <c r="AG51">
        <v>4.65463235479264</v>
      </c>
      <c r="AH51">
        <v>0</v>
      </c>
      <c r="AI51">
        <v>151</v>
      </c>
      <c r="AJ51">
        <v>453</v>
      </c>
      <c r="AK51">
        <v>323</v>
      </c>
      <c r="AL51">
        <v>927</v>
      </c>
      <c r="AM51">
        <v>1.4144617294419499</v>
      </c>
      <c r="AN51">
        <v>1.8943240460494499</v>
      </c>
      <c r="AO51">
        <v>-0.37909174495582798</v>
      </c>
      <c r="AP51">
        <v>2.9296940305355701</v>
      </c>
      <c r="AQ51">
        <v>4.65463235479264</v>
      </c>
      <c r="AR51">
        <v>0</v>
      </c>
      <c r="AS51">
        <v>1.3886922523703999</v>
      </c>
      <c r="AT51">
        <v>1.91583463888729</v>
      </c>
      <c r="AU51">
        <v>-0.37483286072211103</v>
      </c>
      <c r="AV51">
        <v>2.9296940305355701</v>
      </c>
      <c r="AW51">
        <v>4.65463235479264</v>
      </c>
      <c r="AX51">
        <v>0</v>
      </c>
      <c r="AY51">
        <v>38.137063026050399</v>
      </c>
      <c r="AZ51">
        <v>16.362132465413399</v>
      </c>
      <c r="BA51">
        <v>34.447951449025503</v>
      </c>
      <c r="BB51">
        <v>88.947146940489304</v>
      </c>
      <c r="BC51">
        <v>1.4000673199656899</v>
      </c>
      <c r="BD51">
        <v>1.91082181542791</v>
      </c>
      <c r="BE51">
        <v>-0.38119510485802799</v>
      </c>
      <c r="BF51">
        <v>2.9296940305355701</v>
      </c>
      <c r="BG51">
        <v>4.65463235479264</v>
      </c>
      <c r="BH51">
        <v>0</v>
      </c>
    </row>
    <row r="52" spans="1:60" x14ac:dyDescent="0.25">
      <c r="A52" t="s">
        <v>162</v>
      </c>
      <c r="B52">
        <v>81.793418547474204</v>
      </c>
      <c r="C52">
        <v>81.447767693574605</v>
      </c>
      <c r="D52">
        <v>95.356926302146803</v>
      </c>
      <c r="H52">
        <v>85.640873534576798</v>
      </c>
      <c r="I52">
        <v>85.991098588507</v>
      </c>
      <c r="J52">
        <v>8.3780826316478301</v>
      </c>
      <c r="K52">
        <v>4.3557763843591797</v>
      </c>
      <c r="L52">
        <v>-2.1795297204017801</v>
      </c>
      <c r="M52">
        <v>16.2717792976566</v>
      </c>
      <c r="N52">
        <v>3.7909599893583699</v>
      </c>
      <c r="O52">
        <v>453</v>
      </c>
      <c r="P52">
        <v>151</v>
      </c>
      <c r="Q52">
        <v>73</v>
      </c>
      <c r="R52">
        <v>323</v>
      </c>
      <c r="S52">
        <v>1.2851169715736199</v>
      </c>
      <c r="T52">
        <v>1.2650904773788201</v>
      </c>
      <c r="U52">
        <v>1.9731667021147099</v>
      </c>
      <c r="V52">
        <v>1.1878398887289301</v>
      </c>
      <c r="W52">
        <v>-0.70398809968977605</v>
      </c>
      <c r="X52">
        <v>2.5058430177847502</v>
      </c>
      <c r="Y52">
        <v>2.5342690798037499</v>
      </c>
      <c r="Z52">
        <v>-2.8426062019007301E-2</v>
      </c>
      <c r="AA52">
        <v>3.8193860513773701</v>
      </c>
      <c r="AB52">
        <v>-2.8426062019007301E-2</v>
      </c>
      <c r="AC52">
        <v>1.2650904773788201</v>
      </c>
      <c r="AD52">
        <v>1.9731667021147099</v>
      </c>
      <c r="AE52">
        <v>-0.73241416170878404</v>
      </c>
      <c r="AF52">
        <v>2.5058430177847502</v>
      </c>
      <c r="AG52">
        <v>3.7909599893583699</v>
      </c>
      <c r="AH52">
        <v>0</v>
      </c>
      <c r="AI52">
        <v>151</v>
      </c>
      <c r="AJ52">
        <v>453</v>
      </c>
      <c r="AK52">
        <v>323</v>
      </c>
      <c r="AL52">
        <v>927</v>
      </c>
      <c r="AM52">
        <v>1.26046012639191</v>
      </c>
      <c r="AN52">
        <v>1.95927564915396</v>
      </c>
      <c r="AO52">
        <v>-0.71389275776112404</v>
      </c>
      <c r="AP52">
        <v>2.5058430177847502</v>
      </c>
      <c r="AQ52">
        <v>3.7909599893583699</v>
      </c>
      <c r="AR52">
        <v>8.8817841970012504E-16</v>
      </c>
      <c r="AS52">
        <v>1.24693013168823</v>
      </c>
      <c r="AT52">
        <v>1.97056956118643</v>
      </c>
      <c r="AU52">
        <v>-0.71165667508991604</v>
      </c>
      <c r="AV52">
        <v>2.5058430177847502</v>
      </c>
      <c r="AW52">
        <v>3.7909599893583699</v>
      </c>
      <c r="AX52">
        <v>8.8817841970012504E-16</v>
      </c>
      <c r="AY52">
        <v>38.137063026050399</v>
      </c>
      <c r="AZ52">
        <v>16.362132465413399</v>
      </c>
      <c r="BA52">
        <v>34.447951449025503</v>
      </c>
      <c r="BB52">
        <v>88.947146940489304</v>
      </c>
      <c r="BC52">
        <v>1.2529024920854099</v>
      </c>
      <c r="BD52">
        <v>1.96793763060175</v>
      </c>
      <c r="BE52">
        <v>-0.71499710490242196</v>
      </c>
      <c r="BF52">
        <v>2.5058430177847502</v>
      </c>
      <c r="BG52">
        <v>3.7909599893583699</v>
      </c>
      <c r="BH52">
        <v>0</v>
      </c>
    </row>
    <row r="53" spans="1:60" x14ac:dyDescent="0.25">
      <c r="A53" t="s">
        <v>163</v>
      </c>
      <c r="B53">
        <v>83.009858942090403</v>
      </c>
      <c r="C53">
        <v>81.837362894259897</v>
      </c>
      <c r="D53">
        <v>94.827625367679005</v>
      </c>
      <c r="H53">
        <v>85.727729818347797</v>
      </c>
      <c r="I53">
        <v>82.010216221786095</v>
      </c>
      <c r="J53">
        <v>8.8363701322670405</v>
      </c>
      <c r="K53">
        <v>4.0545632363429904</v>
      </c>
      <c r="L53">
        <v>-2.2151243572693602</v>
      </c>
      <c r="M53">
        <v>5.1606582803157304</v>
      </c>
      <c r="N53">
        <v>2.9667832215138499</v>
      </c>
      <c r="O53">
        <v>446</v>
      </c>
      <c r="P53">
        <v>162</v>
      </c>
      <c r="Q53">
        <v>80</v>
      </c>
      <c r="R53">
        <v>312</v>
      </c>
      <c r="S53">
        <v>0.49581996628150798</v>
      </c>
      <c r="T53">
        <v>1.4314919614272601</v>
      </c>
      <c r="U53">
        <v>1.8083352034089699</v>
      </c>
      <c r="V53">
        <v>0.41285266242525898</v>
      </c>
      <c r="W53">
        <v>-0.69111879946804</v>
      </c>
      <c r="X53">
        <v>2.47096325523234</v>
      </c>
      <c r="Y53">
        <v>2.5487083653681899</v>
      </c>
      <c r="Z53">
        <v>-7.7745110135853501E-2</v>
      </c>
      <c r="AA53">
        <v>3.0445283316496998</v>
      </c>
      <c r="AB53">
        <v>-7.7745110135853501E-2</v>
      </c>
      <c r="AC53">
        <v>1.4314919614272601</v>
      </c>
      <c r="AD53">
        <v>1.8083352034089699</v>
      </c>
      <c r="AE53">
        <v>-0.76886390960389395</v>
      </c>
      <c r="AF53">
        <v>2.47096325523234</v>
      </c>
      <c r="AG53">
        <v>2.9667832215138499</v>
      </c>
      <c r="AH53">
        <v>0</v>
      </c>
      <c r="AI53">
        <v>162</v>
      </c>
      <c r="AJ53">
        <v>446</v>
      </c>
      <c r="AK53">
        <v>312</v>
      </c>
      <c r="AL53">
        <v>920</v>
      </c>
      <c r="AM53">
        <v>1.4178020615989899</v>
      </c>
      <c r="AN53">
        <v>1.7706457261039801</v>
      </c>
      <c r="AO53">
        <v>-0.71748453247063404</v>
      </c>
      <c r="AP53">
        <v>2.47096325523234</v>
      </c>
      <c r="AQ53">
        <v>2.9667832215138499</v>
      </c>
      <c r="AR53">
        <v>-4.4408920985006301E-16</v>
      </c>
      <c r="AS53">
        <v>1.38182352424182</v>
      </c>
      <c r="AT53">
        <v>1.8012320384552101</v>
      </c>
      <c r="AU53">
        <v>-0.71209230746469199</v>
      </c>
      <c r="AV53">
        <v>2.47096325523234</v>
      </c>
      <c r="AW53">
        <v>2.9667832215138499</v>
      </c>
      <c r="AX53">
        <v>-4.4408920985006301E-16</v>
      </c>
      <c r="AY53">
        <v>40.915259670332198</v>
      </c>
      <c r="AZ53">
        <v>16.1092959814004</v>
      </c>
      <c r="BA53">
        <v>33.274801399677898</v>
      </c>
      <c r="BB53">
        <v>90.299357051410496</v>
      </c>
      <c r="BC53">
        <v>1.3962651173701499</v>
      </c>
      <c r="BD53">
        <v>1.7944655698791101</v>
      </c>
      <c r="BE53">
        <v>-0.71976743201692694</v>
      </c>
      <c r="BF53">
        <v>2.47096325523234</v>
      </c>
      <c r="BG53">
        <v>2.9667832215138499</v>
      </c>
      <c r="BH53">
        <v>-4.4408920985006301E-16</v>
      </c>
    </row>
    <row r="54" spans="1:60" x14ac:dyDescent="0.25">
      <c r="A54" t="s">
        <v>164</v>
      </c>
      <c r="B54">
        <v>83.220861295653506</v>
      </c>
      <c r="C54">
        <v>82.270942096016597</v>
      </c>
      <c r="D54">
        <v>95.654937823592505</v>
      </c>
      <c r="H54">
        <v>86.234754047421404</v>
      </c>
      <c r="I54">
        <v>82.036383837974199</v>
      </c>
      <c r="J54">
        <v>5.9904049031381099</v>
      </c>
      <c r="K54">
        <v>3.3780104628928802</v>
      </c>
      <c r="L54">
        <v>-1.09657587010261</v>
      </c>
      <c r="M54">
        <v>-0.77682842553574705</v>
      </c>
      <c r="N54">
        <v>2.05774122835951</v>
      </c>
      <c r="O54">
        <v>446</v>
      </c>
      <c r="P54">
        <v>162</v>
      </c>
      <c r="Q54">
        <v>80</v>
      </c>
      <c r="R54">
        <v>312</v>
      </c>
      <c r="S54">
        <v>-3.3463491076020598E-3</v>
      </c>
      <c r="T54">
        <v>0.97044559430837396</v>
      </c>
      <c r="U54">
        <v>1.5065926664502201</v>
      </c>
      <c r="V54">
        <v>-6.21462740428598E-2</v>
      </c>
      <c r="W54">
        <v>-0.34213167147201501</v>
      </c>
      <c r="X54">
        <v>2.0610875774671098</v>
      </c>
      <c r="Y54">
        <v>2.1349065892865799</v>
      </c>
      <c r="Z54">
        <v>-7.3819011819469704E-2</v>
      </c>
      <c r="AA54">
        <v>2.1315602401789802</v>
      </c>
      <c r="AB54">
        <v>-7.3819011819469704E-2</v>
      </c>
      <c r="AC54">
        <v>0.97044559430837396</v>
      </c>
      <c r="AD54">
        <v>1.5065926664502201</v>
      </c>
      <c r="AE54">
        <v>-0.41595068329148499</v>
      </c>
      <c r="AF54">
        <v>2.0610875774671098</v>
      </c>
      <c r="AG54">
        <v>2.05774122835951</v>
      </c>
      <c r="AH54">
        <v>0</v>
      </c>
      <c r="AI54">
        <v>162</v>
      </c>
      <c r="AJ54">
        <v>446</v>
      </c>
      <c r="AK54">
        <v>312</v>
      </c>
      <c r="AL54">
        <v>920</v>
      </c>
      <c r="AM54">
        <v>0.957447029183642</v>
      </c>
      <c r="AN54">
        <v>1.4708064933290499</v>
      </c>
      <c r="AO54">
        <v>-0.36716594504557398</v>
      </c>
      <c r="AP54">
        <v>2.0610875774671098</v>
      </c>
      <c r="AQ54">
        <v>2.05774122835951</v>
      </c>
      <c r="AR54">
        <v>0</v>
      </c>
      <c r="AS54">
        <v>0.92328539419752997</v>
      </c>
      <c r="AT54">
        <v>1.49984820860894</v>
      </c>
      <c r="AU54">
        <v>-0.36204602533935398</v>
      </c>
      <c r="AV54">
        <v>2.0610875774671098</v>
      </c>
      <c r="AW54">
        <v>2.05774122835951</v>
      </c>
      <c r="AX54">
        <v>0</v>
      </c>
      <c r="AY54">
        <v>40.915259670332198</v>
      </c>
      <c r="AZ54">
        <v>16.1092959814004</v>
      </c>
      <c r="BA54">
        <v>33.274801399677898</v>
      </c>
      <c r="BB54">
        <v>90.299357051410496</v>
      </c>
      <c r="BC54">
        <v>0.93699769239827202</v>
      </c>
      <c r="BD54">
        <v>1.49342344410706</v>
      </c>
      <c r="BE54">
        <v>-0.36933355903822301</v>
      </c>
      <c r="BF54">
        <v>2.0610875774671098</v>
      </c>
      <c r="BG54">
        <v>2.05774122835951</v>
      </c>
      <c r="BH54">
        <v>0</v>
      </c>
    </row>
    <row r="55" spans="1:60" x14ac:dyDescent="0.25">
      <c r="A55" t="s">
        <v>165</v>
      </c>
      <c r="B55">
        <v>83.273957539010297</v>
      </c>
      <c r="C55">
        <v>82.818965560018796</v>
      </c>
      <c r="D55">
        <v>96.748856693679102</v>
      </c>
      <c r="H55">
        <v>86.903555326754898</v>
      </c>
      <c r="I55">
        <v>84.438229127242593</v>
      </c>
      <c r="J55">
        <v>2.9896936426556699</v>
      </c>
      <c r="K55">
        <v>2.7556828927311399</v>
      </c>
      <c r="L55">
        <v>0.30007388712016703</v>
      </c>
      <c r="M55">
        <v>-3.8672157416781898</v>
      </c>
      <c r="N55">
        <v>1.4724306139219001</v>
      </c>
      <c r="O55">
        <v>446</v>
      </c>
      <c r="P55">
        <v>162</v>
      </c>
      <c r="Q55">
        <v>80</v>
      </c>
      <c r="R55">
        <v>312</v>
      </c>
      <c r="S55">
        <v>-0.246943476236648</v>
      </c>
      <c r="T55">
        <v>0.48433037011021801</v>
      </c>
      <c r="U55">
        <v>1.22903457015809</v>
      </c>
      <c r="V55">
        <v>-0.30937725933425497</v>
      </c>
      <c r="W55">
        <v>9.3623052781492105E-2</v>
      </c>
      <c r="X55">
        <v>1.7193740901585499</v>
      </c>
      <c r="Y55">
        <v>1.8069879930498001</v>
      </c>
      <c r="Z55">
        <v>-8.7613902891244794E-2</v>
      </c>
      <c r="AA55">
        <v>1.56004451681315</v>
      </c>
      <c r="AB55">
        <v>-8.7613902891244794E-2</v>
      </c>
      <c r="AC55">
        <v>0.48433037011021801</v>
      </c>
      <c r="AD55">
        <v>1.22903457015809</v>
      </c>
      <c r="AE55">
        <v>6.0091498902472597E-3</v>
      </c>
      <c r="AF55">
        <v>1.7193740901585499</v>
      </c>
      <c r="AG55">
        <v>1.4724306139219001</v>
      </c>
      <c r="AH55">
        <v>0</v>
      </c>
      <c r="AI55">
        <v>162</v>
      </c>
      <c r="AJ55">
        <v>446</v>
      </c>
      <c r="AK55">
        <v>312</v>
      </c>
      <c r="AL55">
        <v>920</v>
      </c>
      <c r="AM55">
        <v>0.468902704601107</v>
      </c>
      <c r="AN55">
        <v>1.1865608737564599</v>
      </c>
      <c r="AO55">
        <v>6.3910511800983005E-2</v>
      </c>
      <c r="AP55">
        <v>1.7193740901585499</v>
      </c>
      <c r="AQ55">
        <v>1.4724306139219001</v>
      </c>
      <c r="AR55">
        <v>0</v>
      </c>
      <c r="AS55">
        <v>0.42835713108951601</v>
      </c>
      <c r="AT55">
        <v>1.22102974511646</v>
      </c>
      <c r="AU55">
        <v>6.9987213952575206E-2</v>
      </c>
      <c r="AV55">
        <v>1.7193740901585499</v>
      </c>
      <c r="AW55">
        <v>1.4724306139219001</v>
      </c>
      <c r="AX55">
        <v>0</v>
      </c>
      <c r="AY55">
        <v>40.915259670332198</v>
      </c>
      <c r="AZ55">
        <v>16.1092959814004</v>
      </c>
      <c r="BA55">
        <v>33.274801399677898</v>
      </c>
      <c r="BB55">
        <v>90.299357051410496</v>
      </c>
      <c r="BC55">
        <v>0.44463190818777398</v>
      </c>
      <c r="BD55">
        <v>1.21340435594784</v>
      </c>
      <c r="BE55">
        <v>6.13378260229335E-2</v>
      </c>
      <c r="BF55">
        <v>1.7193740901585499</v>
      </c>
      <c r="BG55">
        <v>1.4724306139219001</v>
      </c>
      <c r="BH55">
        <v>0</v>
      </c>
    </row>
    <row r="56" spans="1:60" x14ac:dyDescent="0.25">
      <c r="A56" t="s">
        <v>166</v>
      </c>
      <c r="B56">
        <v>83.844235616954506</v>
      </c>
      <c r="C56">
        <v>83.410496500833602</v>
      </c>
      <c r="D56">
        <v>97.120889173976707</v>
      </c>
      <c r="H56">
        <v>87.453767874372005</v>
      </c>
      <c r="I56">
        <v>86.397389894562394</v>
      </c>
      <c r="J56">
        <v>2.4763957020064198</v>
      </c>
      <c r="K56">
        <v>2.38122311740501</v>
      </c>
      <c r="L56">
        <v>1.8329512457228201</v>
      </c>
      <c r="M56">
        <v>0.47136796883009402</v>
      </c>
      <c r="N56">
        <v>2.09476228321659</v>
      </c>
      <c r="O56">
        <v>446</v>
      </c>
      <c r="P56">
        <v>162</v>
      </c>
      <c r="Q56">
        <v>80</v>
      </c>
      <c r="R56">
        <v>312</v>
      </c>
      <c r="S56">
        <v>0.101321891194596</v>
      </c>
      <c r="T56">
        <v>0.40117610372503998</v>
      </c>
      <c r="U56">
        <v>1.0620255103626299</v>
      </c>
      <c r="V56">
        <v>3.7709437506407498E-2</v>
      </c>
      <c r="W56">
        <v>0.57188078866552094</v>
      </c>
      <c r="X56">
        <v>1.9934403920219901</v>
      </c>
      <c r="Y56">
        <v>2.03508240275319</v>
      </c>
      <c r="Z56">
        <v>-4.1642010731200801E-2</v>
      </c>
      <c r="AA56">
        <v>2.1364042939477899</v>
      </c>
      <c r="AB56">
        <v>-4.1642010731200801E-2</v>
      </c>
      <c r="AC56">
        <v>0.40117610372503998</v>
      </c>
      <c r="AD56">
        <v>1.0620255103626299</v>
      </c>
      <c r="AE56">
        <v>0.53023877793432095</v>
      </c>
      <c r="AF56">
        <v>1.9934403920219901</v>
      </c>
      <c r="AG56">
        <v>2.09476228321659</v>
      </c>
      <c r="AH56">
        <v>0</v>
      </c>
      <c r="AI56">
        <v>162</v>
      </c>
      <c r="AJ56">
        <v>446</v>
      </c>
      <c r="AK56">
        <v>312</v>
      </c>
      <c r="AL56">
        <v>920</v>
      </c>
      <c r="AM56">
        <v>0.39384348879193698</v>
      </c>
      <c r="AN56">
        <v>1.0418381877690299</v>
      </c>
      <c r="AO56">
        <v>0.55775871546102695</v>
      </c>
      <c r="AP56">
        <v>1.9934403920219901</v>
      </c>
      <c r="AQ56">
        <v>2.09476228321659</v>
      </c>
      <c r="AR56">
        <v>0</v>
      </c>
      <c r="AS56">
        <v>0.37457258370090102</v>
      </c>
      <c r="AT56">
        <v>1.05822089717586</v>
      </c>
      <c r="AU56">
        <v>0.56064691114523302</v>
      </c>
      <c r="AV56">
        <v>1.9934403920219901</v>
      </c>
      <c r="AW56">
        <v>2.09476228321659</v>
      </c>
      <c r="AX56">
        <v>0</v>
      </c>
      <c r="AY56">
        <v>40.915259670332198</v>
      </c>
      <c r="AZ56">
        <v>16.1092959814004</v>
      </c>
      <c r="BA56">
        <v>33.274801399677898</v>
      </c>
      <c r="BB56">
        <v>90.299357051410496</v>
      </c>
      <c r="BC56">
        <v>0.38230782228985899</v>
      </c>
      <c r="BD56">
        <v>1.0545966260600801</v>
      </c>
      <c r="BE56">
        <v>0.55653594367205095</v>
      </c>
      <c r="BF56">
        <v>1.9934403920219901</v>
      </c>
      <c r="BG56">
        <v>2.09476228321659</v>
      </c>
      <c r="BH56">
        <v>0</v>
      </c>
    </row>
    <row r="57" spans="1:60" x14ac:dyDescent="0.25">
      <c r="A57" t="s">
        <v>167</v>
      </c>
      <c r="B57">
        <v>85.139204142393993</v>
      </c>
      <c r="C57">
        <v>84.379845312412996</v>
      </c>
      <c r="D57">
        <v>97.462492204970303</v>
      </c>
      <c r="H57">
        <v>88.514134771042393</v>
      </c>
      <c r="I57">
        <v>87.699409046380296</v>
      </c>
      <c r="J57">
        <v>2.5328229544415501</v>
      </c>
      <c r="K57">
        <v>3.0594675044233601</v>
      </c>
      <c r="L57">
        <v>2.74068350136218</v>
      </c>
      <c r="M57">
        <v>6.7071333427366904</v>
      </c>
      <c r="N57">
        <v>3.19859124456308</v>
      </c>
      <c r="O57">
        <v>451</v>
      </c>
      <c r="P57">
        <v>148</v>
      </c>
      <c r="Q57">
        <v>88</v>
      </c>
      <c r="R57">
        <v>313</v>
      </c>
      <c r="S57">
        <v>0.50255924177984002</v>
      </c>
      <c r="T57">
        <v>0.37485779725734902</v>
      </c>
      <c r="U57">
        <v>1.3798198444949401</v>
      </c>
      <c r="V57">
        <v>0.59022773416082897</v>
      </c>
      <c r="W57">
        <v>0.85783393592636403</v>
      </c>
      <c r="X57">
        <v>2.6960320027832401</v>
      </c>
      <c r="Y57">
        <v>2.6125115776786498</v>
      </c>
      <c r="Z57">
        <v>8.3520425104586196E-2</v>
      </c>
      <c r="AA57">
        <v>3.1150708194584902</v>
      </c>
      <c r="AB57">
        <v>8.3520425104586196E-2</v>
      </c>
      <c r="AC57">
        <v>0.37485779725734902</v>
      </c>
      <c r="AD57">
        <v>1.3798198444949401</v>
      </c>
      <c r="AE57">
        <v>0.94135436103095005</v>
      </c>
      <c r="AF57">
        <v>2.6960320027832401</v>
      </c>
      <c r="AG57">
        <v>3.19859124456308</v>
      </c>
      <c r="AH57">
        <v>0</v>
      </c>
      <c r="AI57">
        <v>148</v>
      </c>
      <c r="AJ57">
        <v>451</v>
      </c>
      <c r="AK57">
        <v>313</v>
      </c>
      <c r="AL57">
        <v>912</v>
      </c>
      <c r="AM57">
        <v>0.38841155045414599</v>
      </c>
      <c r="AN57">
        <v>1.4211221599797701</v>
      </c>
      <c r="AO57">
        <v>0.88649829234931898</v>
      </c>
      <c r="AP57">
        <v>2.6960320027832401</v>
      </c>
      <c r="AQ57">
        <v>3.19859124456308</v>
      </c>
      <c r="AR57">
        <v>0</v>
      </c>
      <c r="AS57">
        <v>0.42821586673283701</v>
      </c>
      <c r="AT57">
        <v>1.3874506698354601</v>
      </c>
      <c r="AU57">
        <v>0.88036546621494205</v>
      </c>
      <c r="AV57">
        <v>2.6960320027832401</v>
      </c>
      <c r="AW57">
        <v>3.19859124456308</v>
      </c>
      <c r="AX57">
        <v>0</v>
      </c>
      <c r="AY57">
        <v>37.379373032155399</v>
      </c>
      <c r="AZ57">
        <v>16.289893469981099</v>
      </c>
      <c r="BA57">
        <v>33.381451404163997</v>
      </c>
      <c r="BB57">
        <v>87.050717906300505</v>
      </c>
      <c r="BC57">
        <v>0.41072127088371202</v>
      </c>
      <c r="BD57">
        <v>1.3954491105164499</v>
      </c>
      <c r="BE57">
        <v>0.88986162138307501</v>
      </c>
      <c r="BF57">
        <v>2.6960320027832401</v>
      </c>
      <c r="BG57">
        <v>3.19859124456308</v>
      </c>
      <c r="BH57">
        <v>0</v>
      </c>
    </row>
    <row r="58" spans="1:60" x14ac:dyDescent="0.25">
      <c r="A58" t="s">
        <v>168</v>
      </c>
      <c r="B58">
        <v>85.883704596755905</v>
      </c>
      <c r="C58">
        <v>85.197668340993303</v>
      </c>
      <c r="D58">
        <v>97.794868419101604</v>
      </c>
      <c r="H58">
        <v>89.209095175361497</v>
      </c>
      <c r="I58">
        <v>88.993371323519895</v>
      </c>
      <c r="J58">
        <v>3.1496055853126301</v>
      </c>
      <c r="K58">
        <v>3.49560941853575</v>
      </c>
      <c r="L58">
        <v>2.2124787083570601</v>
      </c>
      <c r="M58">
        <v>8.1399033250096196</v>
      </c>
      <c r="N58">
        <v>3.3909722618171898</v>
      </c>
      <c r="O58">
        <v>451</v>
      </c>
      <c r="P58">
        <v>148</v>
      </c>
      <c r="Q58">
        <v>88</v>
      </c>
      <c r="R58">
        <v>313</v>
      </c>
      <c r="S58">
        <v>0.58031803605650401</v>
      </c>
      <c r="T58">
        <v>0.46614162662626901</v>
      </c>
      <c r="U58">
        <v>1.5765198477596201</v>
      </c>
      <c r="V58">
        <v>0.71631149260084703</v>
      </c>
      <c r="W58">
        <v>0.69250583571575897</v>
      </c>
      <c r="X58">
        <v>2.8106542257606901</v>
      </c>
      <c r="Y58">
        <v>2.7351673101016498</v>
      </c>
      <c r="Z58">
        <v>7.5486915659037604E-2</v>
      </c>
      <c r="AA58">
        <v>3.3154853461581602</v>
      </c>
      <c r="AB58">
        <v>7.5486915659037604E-2</v>
      </c>
      <c r="AC58">
        <v>0.46614162662626901</v>
      </c>
      <c r="AD58">
        <v>1.5765198477596201</v>
      </c>
      <c r="AE58">
        <v>0.76799275137479694</v>
      </c>
      <c r="AF58">
        <v>2.8106542257606901</v>
      </c>
      <c r="AG58">
        <v>3.3909722618171898</v>
      </c>
      <c r="AH58">
        <v>0</v>
      </c>
      <c r="AI58">
        <v>148</v>
      </c>
      <c r="AJ58">
        <v>451</v>
      </c>
      <c r="AK58">
        <v>313</v>
      </c>
      <c r="AL58">
        <v>912</v>
      </c>
      <c r="AM58">
        <v>0.47839169627269201</v>
      </c>
      <c r="AN58">
        <v>1.6138494518848701</v>
      </c>
      <c r="AO58">
        <v>0.718413077603126</v>
      </c>
      <c r="AP58">
        <v>2.8106542257606901</v>
      </c>
      <c r="AQ58">
        <v>3.3909722618171898</v>
      </c>
      <c r="AR58">
        <v>0</v>
      </c>
      <c r="AS58">
        <v>0.51436738799160497</v>
      </c>
      <c r="AT58">
        <v>1.58341669326978</v>
      </c>
      <c r="AU58">
        <v>0.71287014449930597</v>
      </c>
      <c r="AV58">
        <v>2.8106542257606901</v>
      </c>
      <c r="AW58">
        <v>3.3909722618171898</v>
      </c>
      <c r="AX58">
        <v>0</v>
      </c>
      <c r="AY58">
        <v>37.379373032155399</v>
      </c>
      <c r="AZ58">
        <v>16.289893469981099</v>
      </c>
      <c r="BA58">
        <v>33.381451404163997</v>
      </c>
      <c r="BB58">
        <v>87.050717906300505</v>
      </c>
      <c r="BC58">
        <v>0.498555530237072</v>
      </c>
      <c r="BD58">
        <v>1.59064579461036</v>
      </c>
      <c r="BE58">
        <v>0.72145290091325398</v>
      </c>
      <c r="BF58">
        <v>2.8106542257606901</v>
      </c>
      <c r="BG58">
        <v>3.3909722618171898</v>
      </c>
      <c r="BH58">
        <v>0</v>
      </c>
    </row>
    <row r="59" spans="1:60" x14ac:dyDescent="0.25">
      <c r="A59" t="s">
        <v>169</v>
      </c>
      <c r="B59">
        <v>86.951847807603002</v>
      </c>
      <c r="C59">
        <v>85.933661989550004</v>
      </c>
      <c r="D59">
        <v>97.975058796536899</v>
      </c>
      <c r="H59">
        <v>89.597693247304207</v>
      </c>
      <c r="I59">
        <v>88.087504676968393</v>
      </c>
      <c r="J59">
        <v>4.3218626249068102</v>
      </c>
      <c r="K59">
        <v>3.69185385584538</v>
      </c>
      <c r="L59">
        <v>1.25944294827951</v>
      </c>
      <c r="M59">
        <v>4.2310440952896897</v>
      </c>
      <c r="N59">
        <v>3.0530630356238002</v>
      </c>
      <c r="O59">
        <v>451</v>
      </c>
      <c r="P59">
        <v>148</v>
      </c>
      <c r="Q59">
        <v>88</v>
      </c>
      <c r="R59">
        <v>313</v>
      </c>
      <c r="S59">
        <v>0.26076684740058198</v>
      </c>
      <c r="T59">
        <v>0.63963566848620801</v>
      </c>
      <c r="U59">
        <v>1.66502608898627</v>
      </c>
      <c r="V59">
        <v>0.37233188038549297</v>
      </c>
      <c r="W59">
        <v>0.39420564281148701</v>
      </c>
      <c r="X59">
        <v>2.79229618822322</v>
      </c>
      <c r="Y59">
        <v>2.6988674002839601</v>
      </c>
      <c r="Z59">
        <v>9.3428787939259003E-2</v>
      </c>
      <c r="AA59">
        <v>2.9596342476845501</v>
      </c>
      <c r="AB59">
        <v>9.3428787939259003E-2</v>
      </c>
      <c r="AC59">
        <v>0.63963566848620801</v>
      </c>
      <c r="AD59">
        <v>1.66502608898627</v>
      </c>
      <c r="AE59">
        <v>0.48763443075074597</v>
      </c>
      <c r="AF59">
        <v>2.79229618822322</v>
      </c>
      <c r="AG59">
        <v>3.0530630356238002</v>
      </c>
      <c r="AH59">
        <v>0</v>
      </c>
      <c r="AI59">
        <v>148</v>
      </c>
      <c r="AJ59">
        <v>451</v>
      </c>
      <c r="AK59">
        <v>313</v>
      </c>
      <c r="AL59">
        <v>912</v>
      </c>
      <c r="AM59">
        <v>0.65479735775705294</v>
      </c>
      <c r="AN59">
        <v>1.7112282637237699</v>
      </c>
      <c r="AO59">
        <v>0.426270566742395</v>
      </c>
      <c r="AP59">
        <v>2.79229618822322</v>
      </c>
      <c r="AQ59">
        <v>3.0530630356238002</v>
      </c>
      <c r="AR59">
        <v>0</v>
      </c>
      <c r="AS59">
        <v>0.69932381963763102</v>
      </c>
      <c r="AT59">
        <v>1.67356218972628</v>
      </c>
      <c r="AU59">
        <v>0.41941017885931597</v>
      </c>
      <c r="AV59">
        <v>2.79229618822322</v>
      </c>
      <c r="AW59">
        <v>3.0530630356238002</v>
      </c>
      <c r="AX59">
        <v>0</v>
      </c>
      <c r="AY59">
        <v>37.379373032155399</v>
      </c>
      <c r="AZ59">
        <v>16.289893469981099</v>
      </c>
      <c r="BA59">
        <v>33.381451404163997</v>
      </c>
      <c r="BB59">
        <v>87.050717906300505</v>
      </c>
      <c r="BC59">
        <v>0.67975376975313595</v>
      </c>
      <c r="BD59">
        <v>1.6825095174882401</v>
      </c>
      <c r="BE59">
        <v>0.43003290098184799</v>
      </c>
      <c r="BF59">
        <v>2.79229618822322</v>
      </c>
      <c r="BG59">
        <v>3.0530630356238002</v>
      </c>
      <c r="BH59">
        <v>0</v>
      </c>
    </row>
    <row r="60" spans="1:60" x14ac:dyDescent="0.25">
      <c r="A60" t="s">
        <v>170</v>
      </c>
      <c r="B60">
        <v>88.591673818649099</v>
      </c>
      <c r="C60">
        <v>86.591552448257602</v>
      </c>
      <c r="D60">
        <v>98.369291646594604</v>
      </c>
      <c r="H60">
        <v>90.4101607728266</v>
      </c>
      <c r="I60">
        <v>90.420116042050907</v>
      </c>
      <c r="J60">
        <v>5.5077138699278496</v>
      </c>
      <c r="K60">
        <v>3.74281052540519</v>
      </c>
      <c r="L60">
        <v>1.27721959048541</v>
      </c>
      <c r="M60">
        <v>4.5509299432692902</v>
      </c>
      <c r="N60">
        <v>3.3246372433031199</v>
      </c>
      <c r="O60">
        <v>451</v>
      </c>
      <c r="P60">
        <v>148</v>
      </c>
      <c r="Q60">
        <v>88</v>
      </c>
      <c r="R60">
        <v>313</v>
      </c>
      <c r="S60">
        <v>0.32099091782760703</v>
      </c>
      <c r="T60">
        <v>0.81514165274932204</v>
      </c>
      <c r="U60">
        <v>1.68800754695774</v>
      </c>
      <c r="V60">
        <v>0.40048183500769702</v>
      </c>
      <c r="W60">
        <v>0.39976973182193398</v>
      </c>
      <c r="X60">
        <v>3.0036463254755099</v>
      </c>
      <c r="Y60">
        <v>2.9029189315289998</v>
      </c>
      <c r="Z60">
        <v>0.10072739394651301</v>
      </c>
      <c r="AA60">
        <v>3.2239098493566098</v>
      </c>
      <c r="AB60">
        <v>0.10072739394651301</v>
      </c>
      <c r="AC60">
        <v>0.81514165274932204</v>
      </c>
      <c r="AD60">
        <v>1.68800754695774</v>
      </c>
      <c r="AE60">
        <v>0.50049712576844696</v>
      </c>
      <c r="AF60">
        <v>3.0036463254755099</v>
      </c>
      <c r="AG60">
        <v>3.3246372433031199</v>
      </c>
      <c r="AH60">
        <v>0</v>
      </c>
      <c r="AI60">
        <v>148</v>
      </c>
      <c r="AJ60">
        <v>451</v>
      </c>
      <c r="AK60">
        <v>313</v>
      </c>
      <c r="AL60">
        <v>912</v>
      </c>
      <c r="AM60">
        <v>0.83148776492485299</v>
      </c>
      <c r="AN60">
        <v>1.7378190104115601</v>
      </c>
      <c r="AO60">
        <v>0.43433955013910402</v>
      </c>
      <c r="AP60">
        <v>3.0036463254755099</v>
      </c>
      <c r="AQ60">
        <v>3.3246372433031199</v>
      </c>
      <c r="AR60">
        <v>0</v>
      </c>
      <c r="AS60">
        <v>0.87949260974639998</v>
      </c>
      <c r="AT60">
        <v>1.69721048323649</v>
      </c>
      <c r="AU60">
        <v>0.42694323249261901</v>
      </c>
      <c r="AV60">
        <v>3.0036463254755099</v>
      </c>
      <c r="AW60">
        <v>3.3246372433031199</v>
      </c>
      <c r="AX60">
        <v>0</v>
      </c>
      <c r="AY60">
        <v>37.379373032155399</v>
      </c>
      <c r="AZ60">
        <v>16.289893469981099</v>
      </c>
      <c r="BA60">
        <v>33.381451404163997</v>
      </c>
      <c r="BB60">
        <v>87.050717906300505</v>
      </c>
      <c r="BC60">
        <v>0.85839375822806496</v>
      </c>
      <c r="BD60">
        <v>1.70685677136809</v>
      </c>
      <c r="BE60">
        <v>0.43839579587935901</v>
      </c>
      <c r="BF60">
        <v>3.0036463254755099</v>
      </c>
      <c r="BG60">
        <v>3.3246372433031199</v>
      </c>
      <c r="BH60">
        <v>4.4408920985006301E-16</v>
      </c>
    </row>
    <row r="61" spans="1:60" x14ac:dyDescent="0.25">
      <c r="A61" t="s">
        <v>171</v>
      </c>
      <c r="B61">
        <v>90.012389630124503</v>
      </c>
      <c r="C61">
        <v>87.912967080105901</v>
      </c>
      <c r="D61">
        <v>99.170306398765803</v>
      </c>
      <c r="H61">
        <v>92.119747796089499</v>
      </c>
      <c r="I61">
        <v>95.6334256709019</v>
      </c>
      <c r="J61">
        <v>5.5659710690821198</v>
      </c>
      <c r="K61">
        <v>4.1018741162539598</v>
      </c>
      <c r="L61">
        <v>1.7371030168930299</v>
      </c>
      <c r="M61">
        <v>8.6607238854500501</v>
      </c>
      <c r="N61">
        <v>3.9927082985050402</v>
      </c>
      <c r="O61">
        <v>439</v>
      </c>
      <c r="P61">
        <v>160</v>
      </c>
      <c r="Q61">
        <v>87</v>
      </c>
      <c r="R61">
        <v>314</v>
      </c>
      <c r="S61">
        <v>0.70267001409044105</v>
      </c>
      <c r="T61">
        <v>0.89055537105313898</v>
      </c>
      <c r="U61">
        <v>1.8007227370354899</v>
      </c>
      <c r="V61">
        <v>0.75348297803415398</v>
      </c>
      <c r="W61">
        <v>0.54545034730441</v>
      </c>
      <c r="X61">
        <v>3.2900382844145999</v>
      </c>
      <c r="Y61">
        <v>3.23672845539304</v>
      </c>
      <c r="Z61">
        <v>5.3309829021565697E-2</v>
      </c>
      <c r="AA61">
        <v>3.9393984694834798</v>
      </c>
      <c r="AB61">
        <v>5.3309829021565697E-2</v>
      </c>
      <c r="AC61">
        <v>0.89055537105313898</v>
      </c>
      <c r="AD61">
        <v>1.8007227370354899</v>
      </c>
      <c r="AE61">
        <v>0.598760176325976</v>
      </c>
      <c r="AF61">
        <v>3.2900382844145999</v>
      </c>
      <c r="AG61">
        <v>3.9927082985050402</v>
      </c>
      <c r="AH61">
        <v>0</v>
      </c>
      <c r="AI61">
        <v>160</v>
      </c>
      <c r="AJ61">
        <v>439</v>
      </c>
      <c r="AK61">
        <v>314</v>
      </c>
      <c r="AL61">
        <v>913</v>
      </c>
      <c r="AM61">
        <v>0.89989772882252606</v>
      </c>
      <c r="AN61">
        <v>1.8263558311652399</v>
      </c>
      <c r="AO61">
        <v>0.56378472442683303</v>
      </c>
      <c r="AP61">
        <v>3.2900382844145999</v>
      </c>
      <c r="AQ61">
        <v>3.9927082985050402</v>
      </c>
      <c r="AR61">
        <v>0</v>
      </c>
      <c r="AS61">
        <v>0.92461302290413405</v>
      </c>
      <c r="AT61">
        <v>1.8055933778839599</v>
      </c>
      <c r="AU61">
        <v>0.55983188362650405</v>
      </c>
      <c r="AV61">
        <v>3.2900382844145999</v>
      </c>
      <c r="AW61">
        <v>3.9927082985050402</v>
      </c>
      <c r="AX61">
        <v>0</v>
      </c>
      <c r="AY61">
        <v>40.410133007735503</v>
      </c>
      <c r="AZ61">
        <v>15.8564594973874</v>
      </c>
      <c r="BA61">
        <v>33.488101408650202</v>
      </c>
      <c r="BB61">
        <v>89.754693913773096</v>
      </c>
      <c r="BC61">
        <v>0.91455698241678196</v>
      </c>
      <c r="BD61">
        <v>1.8101406862015199</v>
      </c>
      <c r="BE61">
        <v>0.56534061579629602</v>
      </c>
      <c r="BF61">
        <v>3.2900382844145999</v>
      </c>
      <c r="BG61">
        <v>3.9927082985050402</v>
      </c>
      <c r="BH61">
        <v>0</v>
      </c>
    </row>
    <row r="62" spans="1:60" x14ac:dyDescent="0.25">
      <c r="A62" t="s">
        <v>172</v>
      </c>
      <c r="B62">
        <v>91.677961394101104</v>
      </c>
      <c r="C62">
        <v>89.053937918689897</v>
      </c>
      <c r="D62">
        <v>99.269248788610994</v>
      </c>
      <c r="H62">
        <v>93.115155211009593</v>
      </c>
      <c r="I62">
        <v>98.193892552673304</v>
      </c>
      <c r="J62">
        <v>6.5287907638772698</v>
      </c>
      <c r="K62">
        <v>4.4268163620803804</v>
      </c>
      <c r="L62">
        <v>1.4963737705581801</v>
      </c>
      <c r="M62">
        <v>9.8382132014274095</v>
      </c>
      <c r="N62">
        <v>4.2853957019130604</v>
      </c>
      <c r="O62">
        <v>439</v>
      </c>
      <c r="P62">
        <v>160</v>
      </c>
      <c r="Q62">
        <v>87</v>
      </c>
      <c r="R62">
        <v>314</v>
      </c>
      <c r="S62">
        <v>0.76852261598709404</v>
      </c>
      <c r="T62">
        <v>1.04460652222036</v>
      </c>
      <c r="U62">
        <v>1.9433723829532901</v>
      </c>
      <c r="V62">
        <v>0.85592454852418498</v>
      </c>
      <c r="W62">
        <v>0.46986136395526801</v>
      </c>
      <c r="X62">
        <v>3.5168730859259698</v>
      </c>
      <c r="Y62">
        <v>3.4578402691289201</v>
      </c>
      <c r="Z62">
        <v>5.9032816797052898E-2</v>
      </c>
      <c r="AA62">
        <v>4.2263628851160098</v>
      </c>
      <c r="AB62">
        <v>5.90328167970533E-2</v>
      </c>
      <c r="AC62">
        <v>1.04460652222036</v>
      </c>
      <c r="AD62">
        <v>1.9433723829532901</v>
      </c>
      <c r="AE62">
        <v>0.52889418075232097</v>
      </c>
      <c r="AF62">
        <v>3.5168730859259698</v>
      </c>
      <c r="AG62">
        <v>4.2853957019130604</v>
      </c>
      <c r="AH62">
        <v>0</v>
      </c>
      <c r="AI62">
        <v>160</v>
      </c>
      <c r="AJ62">
        <v>439</v>
      </c>
      <c r="AK62">
        <v>314</v>
      </c>
      <c r="AL62">
        <v>913</v>
      </c>
      <c r="AM62">
        <v>1.0549518132253199</v>
      </c>
      <c r="AN62">
        <v>1.97175727514814</v>
      </c>
      <c r="AO62">
        <v>0.49016399755250201</v>
      </c>
      <c r="AP62">
        <v>3.5168730859259698</v>
      </c>
      <c r="AQ62">
        <v>4.2853957019130604</v>
      </c>
      <c r="AR62">
        <v>8.8817841970012504E-16</v>
      </c>
      <c r="AS62">
        <v>1.0823203764787299</v>
      </c>
      <c r="AT62">
        <v>1.9487659033259701</v>
      </c>
      <c r="AU62">
        <v>0.48578680612126901</v>
      </c>
      <c r="AV62">
        <v>3.5168730859259698</v>
      </c>
      <c r="AW62">
        <v>4.2853957019130604</v>
      </c>
      <c r="AX62">
        <v>8.8817841970012504E-16</v>
      </c>
      <c r="AY62">
        <v>40.410133007735503</v>
      </c>
      <c r="AZ62">
        <v>15.8564594973874</v>
      </c>
      <c r="BA62">
        <v>33.488101408650202</v>
      </c>
      <c r="BB62">
        <v>89.754693913773096</v>
      </c>
      <c r="BC62">
        <v>1.07118478653801</v>
      </c>
      <c r="BD62">
        <v>1.9538013803431999</v>
      </c>
      <c r="BE62">
        <v>0.49188691904475701</v>
      </c>
      <c r="BF62">
        <v>3.5168730859259698</v>
      </c>
      <c r="BG62">
        <v>4.2853957019130604</v>
      </c>
      <c r="BH62">
        <v>0</v>
      </c>
    </row>
    <row r="63" spans="1:60" x14ac:dyDescent="0.25">
      <c r="A63" t="s">
        <v>173</v>
      </c>
      <c r="B63">
        <v>93.237254463578694</v>
      </c>
      <c r="C63">
        <v>89.712905874510099</v>
      </c>
      <c r="D63">
        <v>99.557418846227804</v>
      </c>
      <c r="H63">
        <v>93.838228902574699</v>
      </c>
      <c r="I63">
        <v>100.160516692884</v>
      </c>
      <c r="J63">
        <v>6.9792875870678701</v>
      </c>
      <c r="K63">
        <v>4.30390105365968</v>
      </c>
      <c r="L63">
        <v>1.60216073496411</v>
      </c>
      <c r="M63">
        <v>12.8443374265728</v>
      </c>
      <c r="N63">
        <v>4.62427559381746</v>
      </c>
      <c r="O63">
        <v>439</v>
      </c>
      <c r="P63">
        <v>160</v>
      </c>
      <c r="Q63">
        <v>87</v>
      </c>
      <c r="R63">
        <v>314</v>
      </c>
      <c r="S63">
        <v>1.05498669861284</v>
      </c>
      <c r="T63">
        <v>1.1166860139308601</v>
      </c>
      <c r="U63">
        <v>1.8894125625566001</v>
      </c>
      <c r="V63">
        <v>1.1174573561118299</v>
      </c>
      <c r="W63">
        <v>0.50307847077873002</v>
      </c>
      <c r="X63">
        <v>3.56928889520462</v>
      </c>
      <c r="Y63">
        <v>3.5091770472661898</v>
      </c>
      <c r="Z63">
        <v>6.0111847938434201E-2</v>
      </c>
      <c r="AA63">
        <v>4.5641637458790303</v>
      </c>
      <c r="AB63">
        <v>6.0111847938434201E-2</v>
      </c>
      <c r="AC63">
        <v>1.1166860139308601</v>
      </c>
      <c r="AD63">
        <v>1.8894125625566001</v>
      </c>
      <c r="AE63">
        <v>0.56319031871716396</v>
      </c>
      <c r="AF63">
        <v>3.56928889520462</v>
      </c>
      <c r="AG63">
        <v>4.62427559381746</v>
      </c>
      <c r="AH63">
        <v>0</v>
      </c>
      <c r="AI63">
        <v>160</v>
      </c>
      <c r="AJ63">
        <v>439</v>
      </c>
      <c r="AK63">
        <v>314</v>
      </c>
      <c r="AL63">
        <v>913</v>
      </c>
      <c r="AM63">
        <v>1.1272204013023299</v>
      </c>
      <c r="AN63">
        <v>1.9183162879070601</v>
      </c>
      <c r="AO63">
        <v>0.52375220599523398</v>
      </c>
      <c r="AP63">
        <v>3.56928889520462</v>
      </c>
      <c r="AQ63">
        <v>4.62427559381746</v>
      </c>
      <c r="AR63">
        <v>0</v>
      </c>
      <c r="AS63">
        <v>1.15508922074623</v>
      </c>
      <c r="AT63">
        <v>1.8949046683731099</v>
      </c>
      <c r="AU63">
        <v>0.519295006085288</v>
      </c>
      <c r="AV63">
        <v>3.56928889520462</v>
      </c>
      <c r="AW63">
        <v>4.62427559381746</v>
      </c>
      <c r="AX63">
        <v>0</v>
      </c>
      <c r="AY63">
        <v>40.410133007735503</v>
      </c>
      <c r="AZ63">
        <v>15.8564594973874</v>
      </c>
      <c r="BA63">
        <v>33.488101408650202</v>
      </c>
      <c r="BB63">
        <v>89.754693913773096</v>
      </c>
      <c r="BC63">
        <v>1.1437500889626</v>
      </c>
      <c r="BD63">
        <v>1.9000321863398899</v>
      </c>
      <c r="BE63">
        <v>0.52550661990213499</v>
      </c>
      <c r="BF63">
        <v>3.56928889520462</v>
      </c>
      <c r="BG63">
        <v>4.62427559381746</v>
      </c>
      <c r="BH63">
        <v>0</v>
      </c>
    </row>
    <row r="64" spans="1:60" x14ac:dyDescent="0.25">
      <c r="A64" t="s">
        <v>174</v>
      </c>
      <c r="B64">
        <v>93.532438518691194</v>
      </c>
      <c r="C64">
        <v>90.273256422834706</v>
      </c>
      <c r="D64">
        <v>99.989179662138298</v>
      </c>
      <c r="H64">
        <v>94.600470014285307</v>
      </c>
      <c r="I64">
        <v>104.673490347561</v>
      </c>
      <c r="J64">
        <v>5.4270433918737204</v>
      </c>
      <c r="K64">
        <v>4.1638988889055799</v>
      </c>
      <c r="L64">
        <v>1.6333298165194201</v>
      </c>
      <c r="M64">
        <v>14.637912428581901</v>
      </c>
      <c r="N64">
        <v>4.5305785472568703</v>
      </c>
      <c r="O64">
        <v>439</v>
      </c>
      <c r="P64">
        <v>160</v>
      </c>
      <c r="Q64">
        <v>87</v>
      </c>
      <c r="R64">
        <v>314</v>
      </c>
      <c r="S64">
        <v>1.24898176101869</v>
      </c>
      <c r="T64">
        <v>0.86832694269979505</v>
      </c>
      <c r="U64">
        <v>1.82795161222955</v>
      </c>
      <c r="V64">
        <v>1.2734983812866301</v>
      </c>
      <c r="W64">
        <v>0.51286556238709902</v>
      </c>
      <c r="X64">
        <v>3.2815967862381799</v>
      </c>
      <c r="Y64">
        <v>3.2091441173164399</v>
      </c>
      <c r="Z64">
        <v>7.2452668921734603E-2</v>
      </c>
      <c r="AA64">
        <v>4.4581258783351396</v>
      </c>
      <c r="AB64">
        <v>7.2452668921734201E-2</v>
      </c>
      <c r="AC64">
        <v>0.86832694269979505</v>
      </c>
      <c r="AD64">
        <v>1.82795161222955</v>
      </c>
      <c r="AE64">
        <v>0.58531823130883398</v>
      </c>
      <c r="AF64">
        <v>3.2815967862381799</v>
      </c>
      <c r="AG64">
        <v>4.5305785472568703</v>
      </c>
      <c r="AH64">
        <v>0</v>
      </c>
      <c r="AI64">
        <v>160</v>
      </c>
      <c r="AJ64">
        <v>439</v>
      </c>
      <c r="AK64">
        <v>314</v>
      </c>
      <c r="AL64">
        <v>913</v>
      </c>
      <c r="AM64">
        <v>0.88102401501904803</v>
      </c>
      <c r="AN64">
        <v>1.8627892044055001</v>
      </c>
      <c r="AO64">
        <v>0.53778356681363204</v>
      </c>
      <c r="AP64">
        <v>3.2815967862381799</v>
      </c>
      <c r="AQ64">
        <v>4.5305785472568703</v>
      </c>
      <c r="AR64">
        <v>0</v>
      </c>
      <c r="AS64">
        <v>0.91461423754018201</v>
      </c>
      <c r="AT64">
        <v>1.8345712344513501</v>
      </c>
      <c r="AU64">
        <v>0.532411314246649</v>
      </c>
      <c r="AV64">
        <v>3.2815967862381799</v>
      </c>
      <c r="AW64">
        <v>4.5305785472568703</v>
      </c>
      <c r="AX64">
        <v>0</v>
      </c>
      <c r="AY64">
        <v>40.410133007735503</v>
      </c>
      <c r="AZ64">
        <v>15.8564594973874</v>
      </c>
      <c r="BA64">
        <v>33.488101408650202</v>
      </c>
      <c r="BB64">
        <v>89.754693913773096</v>
      </c>
      <c r="BC64">
        <v>0.90094720867391198</v>
      </c>
      <c r="BD64">
        <v>1.84075141979548</v>
      </c>
      <c r="BE64">
        <v>0.53989815776878902</v>
      </c>
      <c r="BF64">
        <v>3.2815967862381799</v>
      </c>
      <c r="BG64">
        <v>4.5305785472568703</v>
      </c>
      <c r="BH64">
        <v>0</v>
      </c>
    </row>
    <row r="65" spans="1:60" x14ac:dyDescent="0.25">
      <c r="A65" t="s">
        <v>175</v>
      </c>
      <c r="B65">
        <v>94.339792643349199</v>
      </c>
      <c r="C65">
        <v>90.990465446417105</v>
      </c>
      <c r="D65">
        <v>100.268574149157</v>
      </c>
      <c r="H65">
        <v>95.296594834362097</v>
      </c>
      <c r="I65">
        <v>104.588441961188</v>
      </c>
      <c r="J65">
        <v>4.6955756469410304</v>
      </c>
      <c r="K65">
        <v>3.44074110821122</v>
      </c>
      <c r="L65">
        <v>1.10136884957415</v>
      </c>
      <c r="M65">
        <v>8.9510648166304403</v>
      </c>
      <c r="N65">
        <v>3.3904741834854599</v>
      </c>
      <c r="O65">
        <v>445</v>
      </c>
      <c r="P65">
        <v>154</v>
      </c>
      <c r="Q65">
        <v>102</v>
      </c>
      <c r="R65">
        <v>299</v>
      </c>
      <c r="S65">
        <v>0.82772171266241201</v>
      </c>
      <c r="T65">
        <v>0.72311864962891903</v>
      </c>
      <c r="U65">
        <v>1.53112979315399</v>
      </c>
      <c r="V65">
        <v>0.91300861129630495</v>
      </c>
      <c r="W65">
        <v>0.32930928602267001</v>
      </c>
      <c r="X65">
        <v>2.56275247082305</v>
      </c>
      <c r="Y65">
        <v>2.5835577288055802</v>
      </c>
      <c r="Z65">
        <v>-2.0805257982534599E-2</v>
      </c>
      <c r="AA65">
        <v>3.4112794414679901</v>
      </c>
      <c r="AB65">
        <v>-2.0805257982534599E-2</v>
      </c>
      <c r="AC65">
        <v>0.72311864962891903</v>
      </c>
      <c r="AD65">
        <v>1.53112979315399</v>
      </c>
      <c r="AE65">
        <v>0.30850402804013499</v>
      </c>
      <c r="AF65">
        <v>2.56275247082305</v>
      </c>
      <c r="AG65">
        <v>3.3904741834854599</v>
      </c>
      <c r="AH65">
        <v>0</v>
      </c>
      <c r="AI65">
        <v>154</v>
      </c>
      <c r="AJ65">
        <v>445</v>
      </c>
      <c r="AK65">
        <v>299</v>
      </c>
      <c r="AL65">
        <v>898</v>
      </c>
      <c r="AM65">
        <v>0.71955071006398497</v>
      </c>
      <c r="AN65">
        <v>1.5208198379176601</v>
      </c>
      <c r="AO65">
        <v>0.32238192284140299</v>
      </c>
      <c r="AP65">
        <v>2.56275247082305</v>
      </c>
      <c r="AQ65">
        <v>3.3904741834854599</v>
      </c>
      <c r="AR65">
        <v>-4.4408920985006301E-16</v>
      </c>
      <c r="AS65">
        <v>0.70982695002971996</v>
      </c>
      <c r="AT65">
        <v>1.5292289253168101</v>
      </c>
      <c r="AU65">
        <v>0.32369659547651702</v>
      </c>
      <c r="AV65">
        <v>2.56275247082305</v>
      </c>
      <c r="AW65">
        <v>3.3904741834854599</v>
      </c>
      <c r="AX65">
        <v>-4.4408920985006301E-16</v>
      </c>
      <c r="AY65">
        <v>38.894753019945497</v>
      </c>
      <c r="AZ65">
        <v>16.0731764836843</v>
      </c>
      <c r="BA65">
        <v>31.888351341358</v>
      </c>
      <c r="BB65">
        <v>86.856280844987694</v>
      </c>
      <c r="BC65">
        <v>0.71380193283107296</v>
      </c>
      <c r="BD65">
        <v>1.5272796791485499</v>
      </c>
      <c r="BE65">
        <v>0.321670858843423</v>
      </c>
      <c r="BF65">
        <v>2.56275247082305</v>
      </c>
      <c r="BG65">
        <v>3.3904741834854599</v>
      </c>
      <c r="BH65">
        <v>-4.4408920985006301E-16</v>
      </c>
    </row>
    <row r="66" spans="1:60" x14ac:dyDescent="0.25">
      <c r="A66" t="s">
        <v>176</v>
      </c>
      <c r="B66">
        <v>95.203023909993405</v>
      </c>
      <c r="C66">
        <v>91.874666961234595</v>
      </c>
      <c r="D66">
        <v>99.992916527829806</v>
      </c>
      <c r="H66">
        <v>95.693244690360004</v>
      </c>
      <c r="I66">
        <v>104.384517879066</v>
      </c>
      <c r="J66">
        <v>3.7729688436829898</v>
      </c>
      <c r="K66">
        <v>3.1183102422853701</v>
      </c>
      <c r="L66">
        <v>0.72635055400791504</v>
      </c>
      <c r="M66">
        <v>6.1137348812382104</v>
      </c>
      <c r="N66">
        <v>2.7310752313460398</v>
      </c>
      <c r="O66">
        <v>445</v>
      </c>
      <c r="P66">
        <v>154</v>
      </c>
      <c r="Q66">
        <v>102</v>
      </c>
      <c r="R66">
        <v>299</v>
      </c>
      <c r="S66">
        <v>0.54554070595886694</v>
      </c>
      <c r="T66">
        <v>0.58103720192718</v>
      </c>
      <c r="U66">
        <v>1.3876480578169901</v>
      </c>
      <c r="V66">
        <v>0.62360095788629699</v>
      </c>
      <c r="W66">
        <v>0.217178815648367</v>
      </c>
      <c r="X66">
        <v>2.1855345253871699</v>
      </c>
      <c r="Y66">
        <v>2.1858640753925398</v>
      </c>
      <c r="Z66">
        <v>-3.29550005367718E-4</v>
      </c>
      <c r="AA66">
        <v>2.7314047813514</v>
      </c>
      <c r="AB66">
        <v>-3.29550005367718E-4</v>
      </c>
      <c r="AC66">
        <v>0.58103720192718</v>
      </c>
      <c r="AD66">
        <v>1.3876480578169901</v>
      </c>
      <c r="AE66">
        <v>0.216849265642999</v>
      </c>
      <c r="AF66">
        <v>2.1855345253871699</v>
      </c>
      <c r="AG66">
        <v>2.7310752313460398</v>
      </c>
      <c r="AH66">
        <v>0</v>
      </c>
      <c r="AI66">
        <v>154</v>
      </c>
      <c r="AJ66">
        <v>445</v>
      </c>
      <c r="AK66">
        <v>299</v>
      </c>
      <c r="AL66">
        <v>898</v>
      </c>
      <c r="AM66">
        <v>0.58098068667013503</v>
      </c>
      <c r="AN66">
        <v>1.3874847507430601</v>
      </c>
      <c r="AO66">
        <v>0.21706908797397401</v>
      </c>
      <c r="AP66">
        <v>2.1855345253871699</v>
      </c>
      <c r="AQ66">
        <v>2.7310752313460398</v>
      </c>
      <c r="AR66">
        <v>0</v>
      </c>
      <c r="AS66">
        <v>0.58082666477941003</v>
      </c>
      <c r="AT66">
        <v>1.3876179485529501</v>
      </c>
      <c r="AU66">
        <v>0.21708991205480599</v>
      </c>
      <c r="AV66">
        <v>2.1855345253871699</v>
      </c>
      <c r="AW66">
        <v>2.7310752313460398</v>
      </c>
      <c r="AX66">
        <v>0</v>
      </c>
      <c r="AY66">
        <v>38.894753019945497</v>
      </c>
      <c r="AZ66">
        <v>16.0731764836843</v>
      </c>
      <c r="BA66">
        <v>31.888351341358</v>
      </c>
      <c r="BB66">
        <v>86.856280844987694</v>
      </c>
      <c r="BC66">
        <v>0.58088962749799899</v>
      </c>
      <c r="BD66">
        <v>1.3875870729884301</v>
      </c>
      <c r="BE66">
        <v>0.21705782490073799</v>
      </c>
      <c r="BF66">
        <v>2.1855345253871699</v>
      </c>
      <c r="BG66">
        <v>2.7310752313460398</v>
      </c>
      <c r="BH66">
        <v>0</v>
      </c>
    </row>
    <row r="67" spans="1:60" x14ac:dyDescent="0.25">
      <c r="A67" t="s">
        <v>177</v>
      </c>
      <c r="B67">
        <v>96.120000892621306</v>
      </c>
      <c r="C67">
        <v>92.663276461153998</v>
      </c>
      <c r="D67">
        <v>100.069410677756</v>
      </c>
      <c r="H67">
        <v>96.132770683416496</v>
      </c>
      <c r="I67">
        <v>103.684010535098</v>
      </c>
      <c r="J67">
        <v>3.0450052328346202</v>
      </c>
      <c r="K67">
        <v>3.2357602486765602</v>
      </c>
      <c r="L67">
        <v>0.51295004320444104</v>
      </c>
      <c r="M67">
        <v>3.45738477009832</v>
      </c>
      <c r="N67">
        <v>2.4157933337936499</v>
      </c>
      <c r="O67">
        <v>445</v>
      </c>
      <c r="P67">
        <v>154</v>
      </c>
      <c r="Q67">
        <v>102</v>
      </c>
      <c r="R67">
        <v>299</v>
      </c>
      <c r="S67">
        <v>0.31575128789910001</v>
      </c>
      <c r="T67">
        <v>0.46893080585653102</v>
      </c>
      <c r="U67">
        <v>1.43991331066107</v>
      </c>
      <c r="V67">
        <v>0.352653246550028</v>
      </c>
      <c r="W67">
        <v>0.15337206291812799</v>
      </c>
      <c r="X67">
        <v>2.1000420458945501</v>
      </c>
      <c r="Y67">
        <v>2.0622161794357301</v>
      </c>
      <c r="Z67">
        <v>3.7825866458821397E-2</v>
      </c>
      <c r="AA67">
        <v>2.3779674673348299</v>
      </c>
      <c r="AB67">
        <v>3.7825866458820898E-2</v>
      </c>
      <c r="AC67">
        <v>0.46893080585653102</v>
      </c>
      <c r="AD67">
        <v>1.43991331066107</v>
      </c>
      <c r="AE67">
        <v>0.19119792937694899</v>
      </c>
      <c r="AF67">
        <v>2.1000420458945501</v>
      </c>
      <c r="AG67">
        <v>2.4157933337936499</v>
      </c>
      <c r="AH67">
        <v>0</v>
      </c>
      <c r="AI67">
        <v>154</v>
      </c>
      <c r="AJ67">
        <v>445</v>
      </c>
      <c r="AK67">
        <v>299</v>
      </c>
      <c r="AL67">
        <v>898</v>
      </c>
      <c r="AM67">
        <v>0.47541764709779899</v>
      </c>
      <c r="AN67">
        <v>1.4586577545075901</v>
      </c>
      <c r="AO67">
        <v>0.165966644289161</v>
      </c>
      <c r="AP67">
        <v>2.1000420458945501</v>
      </c>
      <c r="AQ67">
        <v>2.4157933337936499</v>
      </c>
      <c r="AR67">
        <v>0</v>
      </c>
      <c r="AS67">
        <v>0.49309633432400402</v>
      </c>
      <c r="AT67">
        <v>1.4433692626625001</v>
      </c>
      <c r="AU67">
        <v>0.16357644890803899</v>
      </c>
      <c r="AV67">
        <v>2.1000420458945501</v>
      </c>
      <c r="AW67">
        <v>2.4157933337936499</v>
      </c>
      <c r="AX67">
        <v>0</v>
      </c>
      <c r="AY67">
        <v>38.894753019945497</v>
      </c>
      <c r="AZ67">
        <v>16.0731764836843</v>
      </c>
      <c r="BA67">
        <v>31.888351341358</v>
      </c>
      <c r="BB67">
        <v>86.856280844987694</v>
      </c>
      <c r="BC67">
        <v>0.48586945116080099</v>
      </c>
      <c r="BD67">
        <v>1.4469131709052101</v>
      </c>
      <c r="BE67">
        <v>0.16725942382853701</v>
      </c>
      <c r="BF67">
        <v>2.1000420458945501</v>
      </c>
      <c r="BG67">
        <v>2.4157933337936499</v>
      </c>
      <c r="BH67">
        <v>0</v>
      </c>
    </row>
    <row r="68" spans="1:60" x14ac:dyDescent="0.25">
      <c r="A68" t="s">
        <v>178</v>
      </c>
      <c r="B68">
        <v>97.577218272869004</v>
      </c>
      <c r="C68">
        <v>93.826523338900401</v>
      </c>
      <c r="D68">
        <v>100.41599137190801</v>
      </c>
      <c r="H68">
        <v>97.110964269244803</v>
      </c>
      <c r="I68">
        <v>105.58557801242399</v>
      </c>
      <c r="J68">
        <v>4.2335734682119197</v>
      </c>
      <c r="K68">
        <v>3.8606327936201401</v>
      </c>
      <c r="L68">
        <v>0.42594944320191203</v>
      </c>
      <c r="M68">
        <v>0.86759005748016105</v>
      </c>
      <c r="N68">
        <v>2.61918417325511</v>
      </c>
      <c r="O68">
        <v>445</v>
      </c>
      <c r="P68">
        <v>154</v>
      </c>
      <c r="Q68">
        <v>102</v>
      </c>
      <c r="R68">
        <v>299</v>
      </c>
      <c r="S68">
        <v>0.104563536497584</v>
      </c>
      <c r="T68">
        <v>0.65197031410463502</v>
      </c>
      <c r="U68">
        <v>1.7179815931609601</v>
      </c>
      <c r="V68">
        <v>8.8494185862976402E-2</v>
      </c>
      <c r="W68">
        <v>0.12735888351737201</v>
      </c>
      <c r="X68">
        <v>2.5146206367575199</v>
      </c>
      <c r="Y68">
        <v>2.4973107907829699</v>
      </c>
      <c r="Z68">
        <v>1.7309845974551801E-2</v>
      </c>
      <c r="AA68">
        <v>2.60187432728056</v>
      </c>
      <c r="AB68">
        <v>1.7309845974551801E-2</v>
      </c>
      <c r="AC68">
        <v>0.65197031410463502</v>
      </c>
      <c r="AD68">
        <v>1.7179815931609601</v>
      </c>
      <c r="AE68">
        <v>0.144668729491923</v>
      </c>
      <c r="AF68">
        <v>2.5146206367575199</v>
      </c>
      <c r="AG68">
        <v>2.61918417325511</v>
      </c>
      <c r="AH68">
        <v>0</v>
      </c>
      <c r="AI68">
        <v>154</v>
      </c>
      <c r="AJ68">
        <v>445</v>
      </c>
      <c r="AK68">
        <v>299</v>
      </c>
      <c r="AL68">
        <v>898</v>
      </c>
      <c r="AM68">
        <v>0.65493881775728602</v>
      </c>
      <c r="AN68">
        <v>1.7265594121572601</v>
      </c>
      <c r="AO68">
        <v>0.13312240684297399</v>
      </c>
      <c r="AP68">
        <v>2.5146206367575199</v>
      </c>
      <c r="AQ68">
        <v>2.61918417325511</v>
      </c>
      <c r="AR68">
        <v>0</v>
      </c>
      <c r="AS68">
        <v>0.66302892597069696</v>
      </c>
      <c r="AT68">
        <v>1.71956310344588</v>
      </c>
      <c r="AU68">
        <v>0.13202860734094901</v>
      </c>
      <c r="AV68">
        <v>2.5146206367575199</v>
      </c>
      <c r="AW68">
        <v>2.61918417325511</v>
      </c>
      <c r="AX68">
        <v>0</v>
      </c>
      <c r="AY68">
        <v>38.894753019945497</v>
      </c>
      <c r="AZ68">
        <v>16.0731764836843</v>
      </c>
      <c r="BA68">
        <v>31.888351341358</v>
      </c>
      <c r="BB68">
        <v>86.856280844987694</v>
      </c>
      <c r="BC68">
        <v>0.659721764862641</v>
      </c>
      <c r="BD68">
        <v>1.7211848642030501</v>
      </c>
      <c r="BE68">
        <v>0.13371400769182701</v>
      </c>
      <c r="BF68">
        <v>2.5146206367575199</v>
      </c>
      <c r="BG68">
        <v>2.61918417325511</v>
      </c>
      <c r="BH68">
        <v>0</v>
      </c>
    </row>
    <row r="69" spans="1:60" x14ac:dyDescent="0.25">
      <c r="A69" t="s">
        <v>179</v>
      </c>
      <c r="B69">
        <v>98.933189023488097</v>
      </c>
      <c r="C69">
        <v>94.497713062964095</v>
      </c>
      <c r="D69">
        <v>100.254923519944</v>
      </c>
      <c r="H69">
        <v>97.925488465259704</v>
      </c>
      <c r="I69">
        <v>108.311181698352</v>
      </c>
      <c r="J69">
        <v>4.7541684084593197</v>
      </c>
      <c r="K69">
        <v>3.7820908101513102</v>
      </c>
      <c r="L69">
        <v>-1.36149921508455E-2</v>
      </c>
      <c r="M69">
        <v>3.4975348100299901</v>
      </c>
      <c r="N69">
        <v>2.7212788688555798</v>
      </c>
      <c r="O69">
        <v>466</v>
      </c>
      <c r="P69">
        <v>150</v>
      </c>
      <c r="Q69">
        <v>88</v>
      </c>
      <c r="R69">
        <v>296</v>
      </c>
      <c r="S69">
        <v>0.324024369524822</v>
      </c>
      <c r="T69">
        <v>0.71312526126889897</v>
      </c>
      <c r="U69">
        <v>1.7624543175305101</v>
      </c>
      <c r="V69">
        <v>0.30778306328263899</v>
      </c>
      <c r="W69">
        <v>-4.0300376766502699E-3</v>
      </c>
      <c r="X69">
        <v>2.3972544993307601</v>
      </c>
      <c r="Y69">
        <v>2.4715495411227599</v>
      </c>
      <c r="Z69">
        <v>-7.4295041791997599E-2</v>
      </c>
      <c r="AA69">
        <v>2.7955739106475801</v>
      </c>
      <c r="AB69">
        <v>-7.4295041791997599E-2</v>
      </c>
      <c r="AC69">
        <v>0.71312526126889897</v>
      </c>
      <c r="AD69">
        <v>1.7624543175305101</v>
      </c>
      <c r="AE69">
        <v>-7.8325079468647904E-2</v>
      </c>
      <c r="AF69">
        <v>2.3972544993307601</v>
      </c>
      <c r="AG69">
        <v>2.7212788688555798</v>
      </c>
      <c r="AH69">
        <v>0</v>
      </c>
      <c r="AI69">
        <v>150</v>
      </c>
      <c r="AJ69">
        <v>466</v>
      </c>
      <c r="AK69">
        <v>296</v>
      </c>
      <c r="AL69">
        <v>912</v>
      </c>
      <c r="AM69">
        <v>0.70090568202679404</v>
      </c>
      <c r="AN69">
        <v>1.7244921580183701</v>
      </c>
      <c r="AO69">
        <v>-2.81433407144039E-2</v>
      </c>
      <c r="AP69">
        <v>2.3972544993307601</v>
      </c>
      <c r="AQ69">
        <v>2.7212788688555798</v>
      </c>
      <c r="AR69">
        <v>-4.4408920985006301E-16</v>
      </c>
      <c r="AS69">
        <v>0.665660943448946</v>
      </c>
      <c r="AT69">
        <v>1.7556663673150801</v>
      </c>
      <c r="AU69">
        <v>-2.4072811433265701E-2</v>
      </c>
      <c r="AV69">
        <v>2.3972544993307601</v>
      </c>
      <c r="AW69">
        <v>2.7212788688555798</v>
      </c>
      <c r="AX69">
        <v>0</v>
      </c>
      <c r="AY69">
        <v>37.884499694752101</v>
      </c>
      <c r="AZ69">
        <v>16.8316859357233</v>
      </c>
      <c r="BA69">
        <v>31.568401327899501</v>
      </c>
      <c r="BB69">
        <v>86.284586958374902</v>
      </c>
      <c r="BC69">
        <v>0.68050494532013805</v>
      </c>
      <c r="BD69">
        <v>1.74796145322987</v>
      </c>
      <c r="BE69">
        <v>-3.1211899219248801E-2</v>
      </c>
      <c r="BF69">
        <v>2.3972544993307601</v>
      </c>
      <c r="BG69">
        <v>2.7212788688555798</v>
      </c>
      <c r="BH69">
        <v>-4.4408920985006301E-16</v>
      </c>
    </row>
    <row r="70" spans="1:60" x14ac:dyDescent="0.25">
      <c r="A70" t="s">
        <v>180</v>
      </c>
      <c r="B70">
        <v>99.859685215060395</v>
      </c>
      <c r="C70">
        <v>95.046476257027905</v>
      </c>
      <c r="D70">
        <v>100.279782371946</v>
      </c>
      <c r="H70">
        <v>98.272753366828596</v>
      </c>
      <c r="I70">
        <v>107.832016540097</v>
      </c>
      <c r="J70">
        <v>4.7754347751633999</v>
      </c>
      <c r="K70">
        <v>3.3940663113104299</v>
      </c>
      <c r="L70">
        <v>0.28647543262740899</v>
      </c>
      <c r="M70">
        <v>3.24932455495617</v>
      </c>
      <c r="N70">
        <v>2.6599102798259699</v>
      </c>
      <c r="O70">
        <v>466</v>
      </c>
      <c r="P70">
        <v>150</v>
      </c>
      <c r="Q70">
        <v>88</v>
      </c>
      <c r="R70">
        <v>296</v>
      </c>
      <c r="S70">
        <v>0.31364041349556798</v>
      </c>
      <c r="T70">
        <v>0.71631521627451</v>
      </c>
      <c r="U70">
        <v>1.5816349010706601</v>
      </c>
      <c r="V70">
        <v>0.285940560836143</v>
      </c>
      <c r="W70">
        <v>8.4796728057713003E-2</v>
      </c>
      <c r="X70">
        <v>2.3462698663303998</v>
      </c>
      <c r="Y70">
        <v>2.3827468454028802</v>
      </c>
      <c r="Z70">
        <v>-3.6476979072478599E-2</v>
      </c>
      <c r="AA70">
        <v>2.6963872588984499</v>
      </c>
      <c r="AB70">
        <v>-3.6476979072478599E-2</v>
      </c>
      <c r="AC70">
        <v>0.71631521627451</v>
      </c>
      <c r="AD70">
        <v>1.5816349010706601</v>
      </c>
      <c r="AE70">
        <v>4.8319748985234397E-2</v>
      </c>
      <c r="AF70">
        <v>2.3462698663303998</v>
      </c>
      <c r="AG70">
        <v>2.6599102798259699</v>
      </c>
      <c r="AH70">
        <v>0</v>
      </c>
      <c r="AI70">
        <v>150</v>
      </c>
      <c r="AJ70">
        <v>466</v>
      </c>
      <c r="AK70">
        <v>296</v>
      </c>
      <c r="AL70">
        <v>912</v>
      </c>
      <c r="AM70">
        <v>0.71031571313758901</v>
      </c>
      <c r="AN70">
        <v>1.56299644465863</v>
      </c>
      <c r="AO70">
        <v>7.29577085341893E-2</v>
      </c>
      <c r="AP70">
        <v>2.3462698663303998</v>
      </c>
      <c r="AQ70">
        <v>2.6599102798259699</v>
      </c>
      <c r="AR70">
        <v>0</v>
      </c>
      <c r="AS70">
        <v>0.69301144140545301</v>
      </c>
      <c r="AT70">
        <v>1.57830218986974</v>
      </c>
      <c r="AU70">
        <v>7.4956235055214496E-2</v>
      </c>
      <c r="AV70">
        <v>2.3462698663303998</v>
      </c>
      <c r="AW70">
        <v>2.6599102798259699</v>
      </c>
      <c r="AX70">
        <v>0</v>
      </c>
      <c r="AY70">
        <v>37.884499694752101</v>
      </c>
      <c r="AZ70">
        <v>16.8316859357233</v>
      </c>
      <c r="BA70">
        <v>31.568401327899501</v>
      </c>
      <c r="BB70">
        <v>86.284586958374902</v>
      </c>
      <c r="BC70">
        <v>0.70029946941576404</v>
      </c>
      <c r="BD70">
        <v>1.5745192726916499</v>
      </c>
      <c r="BE70">
        <v>7.1451124222987494E-2</v>
      </c>
      <c r="BF70">
        <v>2.3462698663303998</v>
      </c>
      <c r="BG70">
        <v>2.6599102798259699</v>
      </c>
      <c r="BH70">
        <v>0</v>
      </c>
    </row>
    <row r="71" spans="1:60" x14ac:dyDescent="0.25">
      <c r="A71" t="s">
        <v>181</v>
      </c>
      <c r="B71">
        <v>100.641498094003</v>
      </c>
      <c r="C71">
        <v>95.572863782293297</v>
      </c>
      <c r="D71">
        <v>100.446293175669</v>
      </c>
      <c r="H71">
        <v>98.742078767920106</v>
      </c>
      <c r="I71">
        <v>108.308981156079</v>
      </c>
      <c r="J71">
        <v>4.5967258358269101</v>
      </c>
      <c r="K71">
        <v>3.0916688712492801</v>
      </c>
      <c r="L71">
        <v>0.37591364115998599</v>
      </c>
      <c r="M71">
        <v>4.3640165349796902</v>
      </c>
      <c r="N71">
        <v>2.6780921637609398</v>
      </c>
      <c r="O71">
        <v>466</v>
      </c>
      <c r="P71">
        <v>150</v>
      </c>
      <c r="Q71">
        <v>88</v>
      </c>
      <c r="R71">
        <v>296</v>
      </c>
      <c r="S71">
        <v>0.43632015937909602</v>
      </c>
      <c r="T71">
        <v>0.68950887537403605</v>
      </c>
      <c r="U71">
        <v>1.44071769400216</v>
      </c>
      <c r="V71">
        <v>0.38403345507821202</v>
      </c>
      <c r="W71">
        <v>0.111270437783356</v>
      </c>
      <c r="X71">
        <v>2.2417720043818399</v>
      </c>
      <c r="Y71">
        <v>2.2414970071595599</v>
      </c>
      <c r="Z71">
        <v>2.7499722228574398E-4</v>
      </c>
      <c r="AA71">
        <v>2.6778171665386501</v>
      </c>
      <c r="AB71">
        <v>2.7499722228574398E-4</v>
      </c>
      <c r="AC71">
        <v>0.68950887537403605</v>
      </c>
      <c r="AD71">
        <v>1.44071769400216</v>
      </c>
      <c r="AE71">
        <v>0.111545435005642</v>
      </c>
      <c r="AF71">
        <v>2.2417720043818399</v>
      </c>
      <c r="AG71">
        <v>2.6780921637609398</v>
      </c>
      <c r="AH71">
        <v>0</v>
      </c>
      <c r="AI71">
        <v>150</v>
      </c>
      <c r="AJ71">
        <v>466</v>
      </c>
      <c r="AK71">
        <v>296</v>
      </c>
      <c r="AL71">
        <v>912</v>
      </c>
      <c r="AM71">
        <v>0.689554105180333</v>
      </c>
      <c r="AN71">
        <v>1.44085820793373</v>
      </c>
      <c r="AO71">
        <v>0.111359691267782</v>
      </c>
      <c r="AP71">
        <v>2.2417720043818399</v>
      </c>
      <c r="AQ71">
        <v>2.6780921637609398</v>
      </c>
      <c r="AR71">
        <v>4.4408920985006301E-16</v>
      </c>
      <c r="AS71">
        <v>0.68968456079318896</v>
      </c>
      <c r="AT71">
        <v>1.44074281906313</v>
      </c>
      <c r="AU71">
        <v>0.111344624525526</v>
      </c>
      <c r="AV71">
        <v>2.2417720043818399</v>
      </c>
      <c r="AW71">
        <v>2.6780921637609398</v>
      </c>
      <c r="AX71">
        <v>4.4408920985006301E-16</v>
      </c>
      <c r="AY71">
        <v>37.884499694752101</v>
      </c>
      <c r="AZ71">
        <v>16.8316859357233</v>
      </c>
      <c r="BA71">
        <v>31.568401327899501</v>
      </c>
      <c r="BB71">
        <v>86.284586958374902</v>
      </c>
      <c r="BC71">
        <v>0.689629616894057</v>
      </c>
      <c r="BD71">
        <v>1.44077133819334</v>
      </c>
      <c r="BE71">
        <v>0.11137104929444</v>
      </c>
      <c r="BF71">
        <v>2.2417720043818399</v>
      </c>
      <c r="BG71">
        <v>2.6780921637609398</v>
      </c>
      <c r="BH71">
        <v>4.4408920985006301E-16</v>
      </c>
    </row>
    <row r="72" spans="1:60" x14ac:dyDescent="0.25">
      <c r="A72" t="s">
        <v>182</v>
      </c>
      <c r="B72">
        <v>101.17449901115</v>
      </c>
      <c r="C72">
        <v>96.228078680329602</v>
      </c>
      <c r="D72">
        <v>100.7837697782</v>
      </c>
      <c r="H72">
        <v>99.137279807018302</v>
      </c>
      <c r="I72">
        <v>107.927520935118</v>
      </c>
      <c r="J72">
        <v>3.6202692206562599</v>
      </c>
      <c r="K72">
        <v>2.52736124086326</v>
      </c>
      <c r="L72">
        <v>0.36558573808580502</v>
      </c>
      <c r="M72">
        <v>2.1938109288222498</v>
      </c>
      <c r="N72">
        <v>2.0651268103707201</v>
      </c>
      <c r="O72">
        <v>466</v>
      </c>
      <c r="P72">
        <v>150</v>
      </c>
      <c r="Q72">
        <v>88</v>
      </c>
      <c r="R72">
        <v>296</v>
      </c>
      <c r="S72">
        <v>0.22219070211023301</v>
      </c>
      <c r="T72">
        <v>0.54304038309843905</v>
      </c>
      <c r="U72">
        <v>1.17775033824228</v>
      </c>
      <c r="V72">
        <v>0.19305536173635801</v>
      </c>
      <c r="W72">
        <v>0.108213378473398</v>
      </c>
      <c r="X72">
        <v>1.84293610826049</v>
      </c>
      <c r="Y72">
        <v>1.8290040998141099</v>
      </c>
      <c r="Z72">
        <v>1.39320084463732E-2</v>
      </c>
      <c r="AA72">
        <v>2.0511948019243502</v>
      </c>
      <c r="AB72">
        <v>1.3932008446373E-2</v>
      </c>
      <c r="AC72">
        <v>0.54304038309843905</v>
      </c>
      <c r="AD72">
        <v>1.17775033824228</v>
      </c>
      <c r="AE72">
        <v>0.122145386919772</v>
      </c>
      <c r="AF72">
        <v>1.84293610826049</v>
      </c>
      <c r="AG72">
        <v>2.0651268103707201</v>
      </c>
      <c r="AH72">
        <v>0</v>
      </c>
      <c r="AI72">
        <v>150</v>
      </c>
      <c r="AJ72">
        <v>466</v>
      </c>
      <c r="AK72">
        <v>296</v>
      </c>
      <c r="AL72">
        <v>912</v>
      </c>
      <c r="AM72">
        <v>0.54533183185606604</v>
      </c>
      <c r="AN72">
        <v>1.1848691057159699</v>
      </c>
      <c r="AO72">
        <v>0.112735170688449</v>
      </c>
      <c r="AP72">
        <v>1.84293610826049</v>
      </c>
      <c r="AQ72">
        <v>2.0651268103707201</v>
      </c>
      <c r="AR72">
        <v>0</v>
      </c>
      <c r="AS72">
        <v>0.55194102116013199</v>
      </c>
      <c r="AT72">
        <v>1.17902323314151</v>
      </c>
      <c r="AU72">
        <v>0.11197185395885099</v>
      </c>
      <c r="AV72">
        <v>1.84293610826049</v>
      </c>
      <c r="AW72">
        <v>2.0651268103707201</v>
      </c>
      <c r="AX72">
        <v>0</v>
      </c>
      <c r="AY72">
        <v>37.884499694752101</v>
      </c>
      <c r="AZ72">
        <v>16.8316859357233</v>
      </c>
      <c r="BA72">
        <v>31.568401327899501</v>
      </c>
      <c r="BB72">
        <v>86.284586958374902</v>
      </c>
      <c r="BC72">
        <v>0.54915743352818203</v>
      </c>
      <c r="BD72">
        <v>1.1804680796013001</v>
      </c>
      <c r="BE72">
        <v>0.113310595131003</v>
      </c>
      <c r="BF72">
        <v>1.84293610826049</v>
      </c>
      <c r="BG72">
        <v>2.0651268103707201</v>
      </c>
      <c r="BH72">
        <v>0</v>
      </c>
    </row>
    <row r="73" spans="1:60" x14ac:dyDescent="0.25">
      <c r="A73" t="s">
        <v>183</v>
      </c>
      <c r="B73">
        <v>101.51263395869699</v>
      </c>
      <c r="C73">
        <v>96.7617951873506</v>
      </c>
      <c r="D73">
        <v>100.74134078545799</v>
      </c>
      <c r="H73">
        <v>99.631583657680906</v>
      </c>
      <c r="I73">
        <v>109.70553215533199</v>
      </c>
      <c r="J73">
        <v>2.5738499268670401</v>
      </c>
      <c r="K73">
        <v>2.36766047451678</v>
      </c>
      <c r="L73">
        <v>0.48400721951154002</v>
      </c>
      <c r="M73">
        <v>1.27913997439757</v>
      </c>
      <c r="N73">
        <v>1.7272351623879501</v>
      </c>
      <c r="O73">
        <v>460</v>
      </c>
      <c r="P73">
        <v>157</v>
      </c>
      <c r="Q73">
        <v>80</v>
      </c>
      <c r="R73">
        <v>303</v>
      </c>
      <c r="S73">
        <v>9.8094031068240703E-2</v>
      </c>
      <c r="T73">
        <v>0.40409443851812599</v>
      </c>
      <c r="U73">
        <v>1.0891238182777201</v>
      </c>
      <c r="V73">
        <v>0.10233119795180599</v>
      </c>
      <c r="W73">
        <v>0.14665418751199699</v>
      </c>
      <c r="X73">
        <v>1.6291411313197099</v>
      </c>
      <c r="Y73">
        <v>1.6398724443078401</v>
      </c>
      <c r="Z73">
        <v>-1.07313129881275E-2</v>
      </c>
      <c r="AA73">
        <v>1.73796647537608</v>
      </c>
      <c r="AB73">
        <v>-1.07313129881275E-2</v>
      </c>
      <c r="AC73">
        <v>0.40409443851812599</v>
      </c>
      <c r="AD73">
        <v>1.0891238182777201</v>
      </c>
      <c r="AE73">
        <v>0.135922874523869</v>
      </c>
      <c r="AF73">
        <v>1.6291411313197099</v>
      </c>
      <c r="AG73">
        <v>1.7272351623879501</v>
      </c>
      <c r="AH73">
        <v>0</v>
      </c>
      <c r="AI73">
        <v>157</v>
      </c>
      <c r="AJ73">
        <v>460</v>
      </c>
      <c r="AK73">
        <v>303</v>
      </c>
      <c r="AL73">
        <v>920</v>
      </c>
      <c r="AM73">
        <v>0.40226311662776099</v>
      </c>
      <c r="AN73">
        <v>1.08375816178365</v>
      </c>
      <c r="AO73">
        <v>0.14311985290829801</v>
      </c>
      <c r="AP73">
        <v>1.6291411313197099</v>
      </c>
      <c r="AQ73">
        <v>1.7272351623879501</v>
      </c>
      <c r="AR73">
        <v>0</v>
      </c>
      <c r="AS73">
        <v>0.39723860483113599</v>
      </c>
      <c r="AT73">
        <v>1.0881433542177701</v>
      </c>
      <c r="AU73">
        <v>0.143759172270809</v>
      </c>
      <c r="AV73">
        <v>1.6291411313197099</v>
      </c>
      <c r="AW73">
        <v>1.7272351623879501</v>
      </c>
      <c r="AX73">
        <v>0</v>
      </c>
      <c r="AY73">
        <v>39.652443013840497</v>
      </c>
      <c r="AZ73">
        <v>16.614968949426402</v>
      </c>
      <c r="BA73">
        <v>32.314951359302498</v>
      </c>
      <c r="BB73">
        <v>88.582363322569506</v>
      </c>
      <c r="BC73">
        <v>0.39929074215279098</v>
      </c>
      <c r="BD73">
        <v>1.0871109973797799</v>
      </c>
      <c r="BE73">
        <v>0.14273939178714101</v>
      </c>
      <c r="BF73">
        <v>1.6291411313197099</v>
      </c>
      <c r="BG73">
        <v>1.7272351623879501</v>
      </c>
      <c r="BH73">
        <v>0</v>
      </c>
    </row>
    <row r="74" spans="1:60" x14ac:dyDescent="0.25">
      <c r="A74" t="s">
        <v>184</v>
      </c>
      <c r="B74">
        <v>101.102707264695</v>
      </c>
      <c r="C74">
        <v>97.447287714362005</v>
      </c>
      <c r="D74">
        <v>101.195485485353</v>
      </c>
      <c r="H74">
        <v>99.977142779752299</v>
      </c>
      <c r="I74">
        <v>108.998146113782</v>
      </c>
      <c r="J74">
        <v>1.2370850950949499</v>
      </c>
      <c r="K74">
        <v>2.4945597251075902</v>
      </c>
      <c r="L74">
        <v>0.90900429460205601</v>
      </c>
      <c r="M74">
        <v>1.0756260130451201</v>
      </c>
      <c r="N74">
        <v>1.7194777290808501</v>
      </c>
      <c r="O74">
        <v>460</v>
      </c>
      <c r="P74">
        <v>157</v>
      </c>
      <c r="Q74">
        <v>80</v>
      </c>
      <c r="R74">
        <v>303</v>
      </c>
      <c r="S74">
        <v>0.10587156808661601</v>
      </c>
      <c r="T74">
        <v>0.194222359929907</v>
      </c>
      <c r="U74">
        <v>1.1474974735494901</v>
      </c>
      <c r="V74">
        <v>8.6050081043609297E-2</v>
      </c>
      <c r="W74">
        <v>0.27542830126442303</v>
      </c>
      <c r="X74">
        <v>1.61360616099424</v>
      </c>
      <c r="Y74">
        <v>1.6171481347438199</v>
      </c>
      <c r="Z74">
        <v>-3.5419737495843199E-3</v>
      </c>
      <c r="AA74">
        <v>1.7230197028304399</v>
      </c>
      <c r="AB74">
        <v>-3.5419737495843199E-3</v>
      </c>
      <c r="AC74">
        <v>0.194222359929907</v>
      </c>
      <c r="AD74">
        <v>1.1474974735494901</v>
      </c>
      <c r="AE74">
        <v>0.27188632751483899</v>
      </c>
      <c r="AF74">
        <v>1.61360616099424</v>
      </c>
      <c r="AG74">
        <v>1.7194777290808501</v>
      </c>
      <c r="AH74">
        <v>0</v>
      </c>
      <c r="AI74">
        <v>157</v>
      </c>
      <c r="AJ74">
        <v>460</v>
      </c>
      <c r="AK74">
        <v>303</v>
      </c>
      <c r="AL74">
        <v>920</v>
      </c>
      <c r="AM74">
        <v>0.193617914409597</v>
      </c>
      <c r="AN74">
        <v>1.1457264866746999</v>
      </c>
      <c r="AO74">
        <v>0.27426175990994001</v>
      </c>
      <c r="AP74">
        <v>1.61360616099424</v>
      </c>
      <c r="AQ74">
        <v>1.7194777290808501</v>
      </c>
      <c r="AR74">
        <v>-2.2204460492503101E-16</v>
      </c>
      <c r="AS74">
        <v>0.19195952564507099</v>
      </c>
      <c r="AT74">
        <v>1.1471738618939</v>
      </c>
      <c r="AU74">
        <v>0.274472773455265</v>
      </c>
      <c r="AV74">
        <v>1.61360616099424</v>
      </c>
      <c r="AW74">
        <v>1.7194777290808501</v>
      </c>
      <c r="AX74">
        <v>0</v>
      </c>
      <c r="AY74">
        <v>39.652443013840497</v>
      </c>
      <c r="AZ74">
        <v>16.614968949426402</v>
      </c>
      <c r="BA74">
        <v>32.314951359302498</v>
      </c>
      <c r="BB74">
        <v>88.582363322569506</v>
      </c>
      <c r="BC74">
        <v>0.192636853436357</v>
      </c>
      <c r="BD74">
        <v>1.1468331225245101</v>
      </c>
      <c r="BE74">
        <v>0.274136185033374</v>
      </c>
      <c r="BF74">
        <v>1.61360616099424</v>
      </c>
      <c r="BG74">
        <v>1.7194777290808501</v>
      </c>
      <c r="BH74">
        <v>0</v>
      </c>
    </row>
    <row r="75" spans="1:60" x14ac:dyDescent="0.25">
      <c r="A75" t="s">
        <v>185</v>
      </c>
      <c r="B75">
        <v>101.199908843722</v>
      </c>
      <c r="C75">
        <v>97.959458747727595</v>
      </c>
      <c r="D75">
        <v>101.009296506178</v>
      </c>
      <c r="H75">
        <v>100.162977213931</v>
      </c>
      <c r="I75">
        <v>108.446211838484</v>
      </c>
      <c r="J75">
        <v>0.55331775861562305</v>
      </c>
      <c r="K75">
        <v>2.4664778716932299</v>
      </c>
      <c r="L75">
        <v>0.55893688244808004</v>
      </c>
      <c r="M75">
        <v>0.126622757078376</v>
      </c>
      <c r="N75">
        <v>1.42874459345723</v>
      </c>
      <c r="O75">
        <v>460</v>
      </c>
      <c r="P75">
        <v>157</v>
      </c>
      <c r="Q75">
        <v>80</v>
      </c>
      <c r="R75">
        <v>303</v>
      </c>
      <c r="S75">
        <v>3.7153210251410003E-2</v>
      </c>
      <c r="T75">
        <v>8.6870888102652893E-2</v>
      </c>
      <c r="U75">
        <v>1.13457982097889</v>
      </c>
      <c r="V75">
        <v>1.01298205662701E-2</v>
      </c>
      <c r="W75">
        <v>0.169357875381768</v>
      </c>
      <c r="X75">
        <v>1.39159138320582</v>
      </c>
      <c r="Y75">
        <v>1.39080858446331</v>
      </c>
      <c r="Z75">
        <v>7.8279874251507798E-4</v>
      </c>
      <c r="AA75">
        <v>1.4279617947147201</v>
      </c>
      <c r="AB75">
        <v>7.8279874251507798E-4</v>
      </c>
      <c r="AC75">
        <v>8.6870888102652893E-2</v>
      </c>
      <c r="AD75">
        <v>1.13457982097889</v>
      </c>
      <c r="AE75">
        <v>0.17014067412428299</v>
      </c>
      <c r="AF75">
        <v>1.39159138320582</v>
      </c>
      <c r="AG75">
        <v>1.42874459345723</v>
      </c>
      <c r="AH75">
        <v>0</v>
      </c>
      <c r="AI75">
        <v>157</v>
      </c>
      <c r="AJ75">
        <v>460</v>
      </c>
      <c r="AK75">
        <v>303</v>
      </c>
      <c r="AL75">
        <v>920</v>
      </c>
      <c r="AM75">
        <v>8.7004474409799498E-2</v>
      </c>
      <c r="AN75">
        <v>1.1349712203501401</v>
      </c>
      <c r="AO75">
        <v>0.16961568844587899</v>
      </c>
      <c r="AP75">
        <v>1.39159138320582</v>
      </c>
      <c r="AQ75">
        <v>1.42874459345723</v>
      </c>
      <c r="AR75">
        <v>-2.2204460492503101E-16</v>
      </c>
      <c r="AS75">
        <v>8.7370988882026795E-2</v>
      </c>
      <c r="AT75">
        <v>1.1346513412144901</v>
      </c>
      <c r="AU75">
        <v>0.169569053109309</v>
      </c>
      <c r="AV75">
        <v>1.39159138320582</v>
      </c>
      <c r="AW75">
        <v>1.42874459345723</v>
      </c>
      <c r="AX75">
        <v>-2.2204460492503101E-16</v>
      </c>
      <c r="AY75">
        <v>39.652443013840497</v>
      </c>
      <c r="AZ75">
        <v>16.614968949426402</v>
      </c>
      <c r="BA75">
        <v>32.314951359302498</v>
      </c>
      <c r="BB75">
        <v>88.582363322569506</v>
      </c>
      <c r="BC75">
        <v>8.7221295129115403E-2</v>
      </c>
      <c r="BD75">
        <v>1.1347266467838499</v>
      </c>
      <c r="BE75">
        <v>0.169643441292856</v>
      </c>
      <c r="BF75">
        <v>1.39159138320582</v>
      </c>
      <c r="BG75">
        <v>1.42874459345723</v>
      </c>
      <c r="BH75">
        <v>0</v>
      </c>
    </row>
    <row r="76" spans="1:60" x14ac:dyDescent="0.25">
      <c r="A76" t="s">
        <v>186</v>
      </c>
      <c r="B76">
        <v>101.349373511474</v>
      </c>
      <c r="C76">
        <v>98.543422853538999</v>
      </c>
      <c r="D76">
        <v>100.49867292423799</v>
      </c>
      <c r="H76">
        <v>100.062422966814</v>
      </c>
      <c r="I76">
        <v>105.707512675007</v>
      </c>
      <c r="J76">
        <v>0.17269523993137501</v>
      </c>
      <c r="K76">
        <v>2.3776098931392702</v>
      </c>
      <c r="L76">
        <v>-0.28328058899464997</v>
      </c>
      <c r="M76">
        <v>-2.07839335816473</v>
      </c>
      <c r="N76">
        <v>0.92886665856521899</v>
      </c>
      <c r="O76">
        <v>460</v>
      </c>
      <c r="P76">
        <v>157</v>
      </c>
      <c r="Q76">
        <v>80</v>
      </c>
      <c r="R76">
        <v>303</v>
      </c>
      <c r="S76">
        <v>-0.13202299430424599</v>
      </c>
      <c r="T76">
        <v>2.7113152669225898E-2</v>
      </c>
      <c r="U76">
        <v>1.09370055084406</v>
      </c>
      <c r="V76">
        <v>-0.16627146865317899</v>
      </c>
      <c r="W76">
        <v>-8.58340184653789E-2</v>
      </c>
      <c r="X76">
        <v>1.06088965286947</v>
      </c>
      <c r="Y76">
        <v>1.03497968504791</v>
      </c>
      <c r="Z76">
        <v>2.5909967821556398E-2</v>
      </c>
      <c r="AA76">
        <v>0.90295669074366303</v>
      </c>
      <c r="AB76">
        <v>2.5909967821556499E-2</v>
      </c>
      <c r="AC76">
        <v>2.7113152669225898E-2</v>
      </c>
      <c r="AD76">
        <v>1.09370055084406</v>
      </c>
      <c r="AE76">
        <v>-5.9924050643822502E-2</v>
      </c>
      <c r="AF76">
        <v>1.06088965286947</v>
      </c>
      <c r="AG76">
        <v>0.92886665856521899</v>
      </c>
      <c r="AH76">
        <v>1.11022302462516E-16</v>
      </c>
      <c r="AI76">
        <v>157</v>
      </c>
      <c r="AJ76">
        <v>460</v>
      </c>
      <c r="AK76">
        <v>303</v>
      </c>
      <c r="AL76">
        <v>920</v>
      </c>
      <c r="AM76">
        <v>3.1534745003991498E-2</v>
      </c>
      <c r="AN76">
        <v>1.1066555347548399</v>
      </c>
      <c r="AO76">
        <v>-7.73006268893663E-2</v>
      </c>
      <c r="AP76">
        <v>1.06088965286947</v>
      </c>
      <c r="AQ76">
        <v>0.92886665856521899</v>
      </c>
      <c r="AR76">
        <v>1.11022302462516E-16</v>
      </c>
      <c r="AS76">
        <v>4.3666060073600903E-2</v>
      </c>
      <c r="AT76">
        <v>1.09606780937726</v>
      </c>
      <c r="AU76">
        <v>-7.8844216581391305E-2</v>
      </c>
      <c r="AV76">
        <v>1.06088965286947</v>
      </c>
      <c r="AW76">
        <v>0.92886665856521899</v>
      </c>
      <c r="AX76">
        <v>1.11022302462516E-16</v>
      </c>
      <c r="AY76">
        <v>39.652443013840497</v>
      </c>
      <c r="AZ76">
        <v>16.614968949426402</v>
      </c>
      <c r="BA76">
        <v>32.314951359302498</v>
      </c>
      <c r="BB76">
        <v>88.582363322569506</v>
      </c>
      <c r="BC76">
        <v>3.8711325081870702E-2</v>
      </c>
      <c r="BD76">
        <v>1.09856035921549</v>
      </c>
      <c r="BE76">
        <v>-7.6382031427894195E-2</v>
      </c>
      <c r="BF76">
        <v>1.06088965286947</v>
      </c>
      <c r="BG76">
        <v>0.92886665856521899</v>
      </c>
      <c r="BH76">
        <v>1.11022302462516E-16</v>
      </c>
    </row>
    <row r="77" spans="1:60" x14ac:dyDescent="0.25">
      <c r="A77" t="s">
        <v>187</v>
      </c>
      <c r="B77">
        <v>100.368491546543</v>
      </c>
      <c r="C77">
        <v>99.111039798440203</v>
      </c>
      <c r="D77">
        <v>100.216522591424</v>
      </c>
      <c r="H77">
        <v>99.740973780307399</v>
      </c>
      <c r="I77">
        <v>100.829744924306</v>
      </c>
      <c r="J77">
        <v>-1.13349344500255</v>
      </c>
      <c r="K77">
        <v>2.3988597160951</v>
      </c>
      <c r="L77">
        <v>-0.52231784153189398</v>
      </c>
      <c r="M77">
        <v>-8.4366395224818405</v>
      </c>
      <c r="N77">
        <v>0.109734393749239</v>
      </c>
      <c r="O77">
        <v>468</v>
      </c>
      <c r="P77">
        <v>153</v>
      </c>
      <c r="Q77">
        <v>76</v>
      </c>
      <c r="R77">
        <v>303</v>
      </c>
      <c r="S77">
        <v>-0.67043039392008297</v>
      </c>
      <c r="T77">
        <v>-0.17342449708539101</v>
      </c>
      <c r="U77">
        <v>1.12266634713251</v>
      </c>
      <c r="V77">
        <v>-0.64118460370861996</v>
      </c>
      <c r="W77">
        <v>-0.15826230598416399</v>
      </c>
      <c r="X77">
        <v>0.78016478766932196</v>
      </c>
      <c r="Y77">
        <v>0.79097954406295401</v>
      </c>
      <c r="Z77">
        <v>-1.08147563936317E-2</v>
      </c>
      <c r="AA77">
        <v>0.120549150142871</v>
      </c>
      <c r="AB77">
        <v>-1.08147563936317E-2</v>
      </c>
      <c r="AC77">
        <v>-0.17342449708539101</v>
      </c>
      <c r="AD77">
        <v>1.12266634713251</v>
      </c>
      <c r="AE77">
        <v>-0.16907706237779599</v>
      </c>
      <c r="AF77">
        <v>0.78016478766932196</v>
      </c>
      <c r="AG77">
        <v>0.109734393749239</v>
      </c>
      <c r="AH77">
        <v>0</v>
      </c>
      <c r="AI77">
        <v>153</v>
      </c>
      <c r="AJ77">
        <v>468</v>
      </c>
      <c r="AK77">
        <v>303</v>
      </c>
      <c r="AL77">
        <v>924</v>
      </c>
      <c r="AM77">
        <v>-0.17521525220251799</v>
      </c>
      <c r="AN77">
        <v>1.11718874324482</v>
      </c>
      <c r="AO77">
        <v>-0.161808703372985</v>
      </c>
      <c r="AP77">
        <v>0.78016478766932196</v>
      </c>
      <c r="AQ77">
        <v>0.109734393749239</v>
      </c>
      <c r="AR77">
        <v>1.11022302462516E-16</v>
      </c>
      <c r="AS77">
        <v>-0.18033363963692001</v>
      </c>
      <c r="AT77">
        <v>1.1216782592840999</v>
      </c>
      <c r="AU77">
        <v>-0.16117983197785399</v>
      </c>
      <c r="AV77">
        <v>0.78016478766932196</v>
      </c>
      <c r="AW77">
        <v>0.109734393749239</v>
      </c>
      <c r="AX77">
        <v>1.11022302462516E-16</v>
      </c>
      <c r="AY77">
        <v>38.6421896886471</v>
      </c>
      <c r="AZ77">
        <v>16.903924931155601</v>
      </c>
      <c r="BA77">
        <v>32.314951359302498</v>
      </c>
      <c r="BB77">
        <v>87.861065979105206</v>
      </c>
      <c r="BC77">
        <v>-0.178180936850174</v>
      </c>
      <c r="BD77">
        <v>1.12058565498304</v>
      </c>
      <c r="BE77">
        <v>-0.16223993046354401</v>
      </c>
      <c r="BF77">
        <v>0.78016478766932196</v>
      </c>
      <c r="BG77">
        <v>0.109734393749239</v>
      </c>
      <c r="BH77">
        <v>-1.11022302462516E-16</v>
      </c>
    </row>
    <row r="78" spans="1:60" x14ac:dyDescent="0.25">
      <c r="A78" t="s">
        <v>188</v>
      </c>
      <c r="B78">
        <v>100.17230383339501</v>
      </c>
      <c r="C78">
        <v>99.576148438704706</v>
      </c>
      <c r="D78">
        <v>100.004979416555</v>
      </c>
      <c r="H78">
        <v>99.9740506397914</v>
      </c>
      <c r="I78">
        <v>101.88314359924</v>
      </c>
      <c r="J78">
        <v>-0.92451621614326696</v>
      </c>
      <c r="K78">
        <v>2.1611069426334102</v>
      </c>
      <c r="L78">
        <v>-1.18341671158344</v>
      </c>
      <c r="M78">
        <v>-6.75043684173815</v>
      </c>
      <c r="N78">
        <v>-3.0928947292174799E-3</v>
      </c>
      <c r="O78">
        <v>468</v>
      </c>
      <c r="P78">
        <v>153</v>
      </c>
      <c r="Q78">
        <v>76</v>
      </c>
      <c r="R78">
        <v>303</v>
      </c>
      <c r="S78">
        <v>-0.50994347456409705</v>
      </c>
      <c r="T78">
        <v>-0.14145098106991999</v>
      </c>
      <c r="U78">
        <v>1.0113980491524299</v>
      </c>
      <c r="V78">
        <v>-0.51303319997209895</v>
      </c>
      <c r="W78">
        <v>-0.35857526360978198</v>
      </c>
      <c r="X78">
        <v>0.50685057983488002</v>
      </c>
      <c r="Y78">
        <v>0.51137180447273201</v>
      </c>
      <c r="Z78">
        <v>-4.5212246378522102E-3</v>
      </c>
      <c r="AA78">
        <v>1.4283299086347301E-3</v>
      </c>
      <c r="AB78">
        <v>-4.5212246378522102E-3</v>
      </c>
      <c r="AC78">
        <v>-0.14145098106991999</v>
      </c>
      <c r="AD78">
        <v>1.0113980491524299</v>
      </c>
      <c r="AE78">
        <v>-0.36309648824763502</v>
      </c>
      <c r="AF78">
        <v>0.50685057983488002</v>
      </c>
      <c r="AG78">
        <v>-3.0928947292174799E-3</v>
      </c>
      <c r="AH78">
        <v>0</v>
      </c>
      <c r="AI78">
        <v>153</v>
      </c>
      <c r="AJ78">
        <v>468</v>
      </c>
      <c r="AK78">
        <v>303</v>
      </c>
      <c r="AL78">
        <v>924</v>
      </c>
      <c r="AM78">
        <v>-0.142199625409305</v>
      </c>
      <c r="AN78">
        <v>1.0091080782319599</v>
      </c>
      <c r="AO78">
        <v>-0.36005787298777903</v>
      </c>
      <c r="AP78">
        <v>0.50685057983487902</v>
      </c>
      <c r="AQ78">
        <v>-3.0928947292175901E-3</v>
      </c>
      <c r="AR78">
        <v>1.11022302462516E-16</v>
      </c>
      <c r="AS78">
        <v>-0.14433942204754599</v>
      </c>
      <c r="AT78">
        <v>1.01098496845399</v>
      </c>
      <c r="AU78">
        <v>-0.35979496657156301</v>
      </c>
      <c r="AV78">
        <v>0.50685057983488002</v>
      </c>
      <c r="AW78">
        <v>-3.0928947292173702E-3</v>
      </c>
      <c r="AX78">
        <v>-1.11022302462516E-16</v>
      </c>
      <c r="AY78">
        <v>38.6421896886471</v>
      </c>
      <c r="AZ78">
        <v>16.903924931155601</v>
      </c>
      <c r="BA78">
        <v>32.314951359302498</v>
      </c>
      <c r="BB78">
        <v>87.861065979105206</v>
      </c>
      <c r="BC78">
        <v>-0.143439461611716</v>
      </c>
      <c r="BD78">
        <v>1.0105281935340999</v>
      </c>
      <c r="BE78">
        <v>-0.36023815208749999</v>
      </c>
      <c r="BF78">
        <v>0.50685057983488002</v>
      </c>
      <c r="BG78">
        <v>-3.0928947292174799E-3</v>
      </c>
      <c r="BH78">
        <v>0</v>
      </c>
    </row>
    <row r="79" spans="1:60" x14ac:dyDescent="0.25">
      <c r="A79" t="s">
        <v>189</v>
      </c>
      <c r="B79">
        <v>99.895477823443002</v>
      </c>
      <c r="C79">
        <v>100.262409956059</v>
      </c>
      <c r="D79">
        <v>100.002643604204</v>
      </c>
      <c r="H79">
        <v>100.14053571658999</v>
      </c>
      <c r="I79">
        <v>99.959338478605204</v>
      </c>
      <c r="J79">
        <v>-1.29734385019011</v>
      </c>
      <c r="K79">
        <v>2.32371417795623</v>
      </c>
      <c r="L79">
        <v>-1.0015935540329799</v>
      </c>
      <c r="M79">
        <v>-8.14908185512442</v>
      </c>
      <c r="N79">
        <v>-2.24074926161499E-2</v>
      </c>
      <c r="O79">
        <v>468</v>
      </c>
      <c r="P79">
        <v>153</v>
      </c>
      <c r="Q79">
        <v>76</v>
      </c>
      <c r="R79">
        <v>303</v>
      </c>
      <c r="S79">
        <v>-0.60863214371339502</v>
      </c>
      <c r="T79">
        <v>-0.198493609079087</v>
      </c>
      <c r="U79">
        <v>1.0874982352835101</v>
      </c>
      <c r="V79">
        <v>-0.619330220989456</v>
      </c>
      <c r="W79">
        <v>-0.30348284687199201</v>
      </c>
      <c r="X79">
        <v>0.58622465109724498</v>
      </c>
      <c r="Y79">
        <v>0.58552177933243499</v>
      </c>
      <c r="Z79">
        <v>7.0287176481009805E-4</v>
      </c>
      <c r="AA79">
        <v>-2.3110364380960001E-2</v>
      </c>
      <c r="AB79">
        <v>7.0287176481009805E-4</v>
      </c>
      <c r="AC79">
        <v>-0.198493609079087</v>
      </c>
      <c r="AD79">
        <v>1.0874982352835101</v>
      </c>
      <c r="AE79">
        <v>-0.30277997510718202</v>
      </c>
      <c r="AF79">
        <v>0.58622465109724498</v>
      </c>
      <c r="AG79">
        <v>-2.24074926161499E-2</v>
      </c>
      <c r="AH79">
        <v>0</v>
      </c>
      <c r="AI79">
        <v>153</v>
      </c>
      <c r="AJ79">
        <v>468</v>
      </c>
      <c r="AK79">
        <v>303</v>
      </c>
      <c r="AL79">
        <v>924</v>
      </c>
      <c r="AM79">
        <v>-0.198377224468681</v>
      </c>
      <c r="AN79">
        <v>1.0878542352682901</v>
      </c>
      <c r="AO79">
        <v>-0.30325235970236197</v>
      </c>
      <c r="AP79">
        <v>0.58622465109724498</v>
      </c>
      <c r="AQ79">
        <v>-2.2407492616149799E-2</v>
      </c>
      <c r="AR79">
        <v>-1.11022302462516E-16</v>
      </c>
      <c r="AS79">
        <v>-0.198044570650318</v>
      </c>
      <c r="AT79">
        <v>1.0875624530083099</v>
      </c>
      <c r="AU79">
        <v>-0.30329323126074498</v>
      </c>
      <c r="AV79">
        <v>0.58622465109724498</v>
      </c>
      <c r="AW79">
        <v>-2.24074926161499E-2</v>
      </c>
      <c r="AX79">
        <v>0</v>
      </c>
      <c r="AY79">
        <v>38.6421896886471</v>
      </c>
      <c r="AZ79">
        <v>16.903924931155601</v>
      </c>
      <c r="BA79">
        <v>32.314951359302498</v>
      </c>
      <c r="BB79">
        <v>87.861065979105206</v>
      </c>
      <c r="BC79">
        <v>-0.198184478934126</v>
      </c>
      <c r="BD79">
        <v>1.0876334634578599</v>
      </c>
      <c r="BE79">
        <v>-0.30322433342649002</v>
      </c>
      <c r="BF79">
        <v>0.58622465109724498</v>
      </c>
      <c r="BG79">
        <v>-2.24074926161499E-2</v>
      </c>
      <c r="BH79">
        <v>0</v>
      </c>
    </row>
    <row r="80" spans="1:60" x14ac:dyDescent="0.25">
      <c r="A80" t="s">
        <v>190</v>
      </c>
      <c r="B80">
        <v>99.558799446286301</v>
      </c>
      <c r="C80">
        <v>101.038280667606</v>
      </c>
      <c r="D80">
        <v>99.774836953145794</v>
      </c>
      <c r="H80">
        <v>100.14443986331101</v>
      </c>
      <c r="I80">
        <v>97.165613855363304</v>
      </c>
      <c r="J80">
        <v>-1.78252726113008</v>
      </c>
      <c r="K80">
        <v>2.5002169354788601</v>
      </c>
      <c r="L80">
        <v>-0.72285058899037602</v>
      </c>
      <c r="M80">
        <v>-8.4259083843922298</v>
      </c>
      <c r="N80">
        <v>8.1932157495145902E-2</v>
      </c>
      <c r="O80">
        <v>468</v>
      </c>
      <c r="P80">
        <v>153</v>
      </c>
      <c r="Q80">
        <v>76</v>
      </c>
      <c r="R80">
        <v>303</v>
      </c>
      <c r="S80">
        <v>-0.61794357561025104</v>
      </c>
      <c r="T80">
        <v>-0.27272667095290298</v>
      </c>
      <c r="U80">
        <v>1.1701015258041101</v>
      </c>
      <c r="V80">
        <v>-0.64036903721381</v>
      </c>
      <c r="W80">
        <v>-0.21902372846408399</v>
      </c>
      <c r="X80">
        <v>0.69987573310539697</v>
      </c>
      <c r="Y80">
        <v>0.67835112638712003</v>
      </c>
      <c r="Z80">
        <v>2.15246067182772E-2</v>
      </c>
      <c r="AA80">
        <v>6.0407550776868803E-2</v>
      </c>
      <c r="AB80">
        <v>2.15246067182772E-2</v>
      </c>
      <c r="AC80">
        <v>-0.27272667095290298</v>
      </c>
      <c r="AD80">
        <v>1.1701015258041101</v>
      </c>
      <c r="AE80">
        <v>-0.197499121745807</v>
      </c>
      <c r="AF80">
        <v>0.69987573310539697</v>
      </c>
      <c r="AG80">
        <v>8.1932157495145999E-2</v>
      </c>
      <c r="AH80">
        <v>-1.11022302462516E-16</v>
      </c>
      <c r="AI80">
        <v>153</v>
      </c>
      <c r="AJ80">
        <v>468</v>
      </c>
      <c r="AK80">
        <v>303</v>
      </c>
      <c r="AL80">
        <v>924</v>
      </c>
      <c r="AM80">
        <v>-0.26916253152877301</v>
      </c>
      <c r="AN80">
        <v>1.18100359933674</v>
      </c>
      <c r="AO80">
        <v>-0.21196533470257101</v>
      </c>
      <c r="AP80">
        <v>0.69987573310539697</v>
      </c>
      <c r="AQ80">
        <v>8.1932157495145999E-2</v>
      </c>
      <c r="AR80">
        <v>-1.11022302462516E-16</v>
      </c>
      <c r="AS80">
        <v>-0.25897540640571998</v>
      </c>
      <c r="AT80">
        <v>1.1720681167809199</v>
      </c>
      <c r="AU80">
        <v>-0.21321697726980701</v>
      </c>
      <c r="AV80">
        <v>0.69987573310539697</v>
      </c>
      <c r="AW80">
        <v>8.1932157495145999E-2</v>
      </c>
      <c r="AX80">
        <v>-1.11022302462516E-16</v>
      </c>
      <c r="AY80">
        <v>38.6421896886471</v>
      </c>
      <c r="AZ80">
        <v>16.903924931155601</v>
      </c>
      <c r="BA80">
        <v>32.314951359302498</v>
      </c>
      <c r="BB80">
        <v>87.861065979105206</v>
      </c>
      <c r="BC80">
        <v>-0.26325993017856503</v>
      </c>
      <c r="BD80">
        <v>1.1742427268250999</v>
      </c>
      <c r="BE80">
        <v>-0.21110706354114001</v>
      </c>
      <c r="BF80">
        <v>0.69987573310539697</v>
      </c>
      <c r="BG80">
        <v>8.1932157495146193E-2</v>
      </c>
      <c r="BH80">
        <v>-2.2204460492503101E-16</v>
      </c>
    </row>
    <row r="81" spans="1:60" x14ac:dyDescent="0.25">
      <c r="A81" t="s">
        <v>191</v>
      </c>
      <c r="B81">
        <v>98.872707165271294</v>
      </c>
      <c r="C81">
        <v>101.631127389859</v>
      </c>
      <c r="D81">
        <v>99.608929671352598</v>
      </c>
      <c r="H81">
        <v>100.093931219314</v>
      </c>
      <c r="I81">
        <v>95.365136992549097</v>
      </c>
      <c r="J81">
        <v>-1.5015092192369299</v>
      </c>
      <c r="K81">
        <v>2.51090244484402</v>
      </c>
      <c r="L81">
        <v>-0.60812552722708801</v>
      </c>
      <c r="M81">
        <v>-5.5720329307017202</v>
      </c>
      <c r="N81">
        <v>0.35324940459151599</v>
      </c>
      <c r="O81">
        <v>483</v>
      </c>
      <c r="P81">
        <v>145</v>
      </c>
      <c r="Q81">
        <v>67</v>
      </c>
      <c r="R81">
        <v>305</v>
      </c>
      <c r="S81">
        <v>-0.425228377492884</v>
      </c>
      <c r="T81">
        <v>-0.217718836789355</v>
      </c>
      <c r="U81">
        <v>1.21276588085966</v>
      </c>
      <c r="V81">
        <v>-0.37332620635701502</v>
      </c>
      <c r="W81">
        <v>-0.18547828580426201</v>
      </c>
      <c r="X81">
        <v>0.77847778208439999</v>
      </c>
      <c r="Y81">
        <v>0.80956875826604502</v>
      </c>
      <c r="Z81">
        <v>-3.1090976181645601E-2</v>
      </c>
      <c r="AA81">
        <v>0.38434038077316102</v>
      </c>
      <c r="AB81">
        <v>-3.1090976181645601E-2</v>
      </c>
      <c r="AC81">
        <v>-0.217718836789355</v>
      </c>
      <c r="AD81">
        <v>1.21276588085966</v>
      </c>
      <c r="AE81">
        <v>-0.21656926198590701</v>
      </c>
      <c r="AF81">
        <v>0.77847778208439999</v>
      </c>
      <c r="AG81">
        <v>0.35324940459151599</v>
      </c>
      <c r="AH81">
        <v>0</v>
      </c>
      <c r="AI81">
        <v>145</v>
      </c>
      <c r="AJ81">
        <v>483</v>
      </c>
      <c r="AK81">
        <v>305</v>
      </c>
      <c r="AL81">
        <v>933</v>
      </c>
      <c r="AM81">
        <v>-0.22255076770718801</v>
      </c>
      <c r="AN81">
        <v>1.19667055235405</v>
      </c>
      <c r="AO81">
        <v>-0.195642002562463</v>
      </c>
      <c r="AP81">
        <v>0.77847778208439999</v>
      </c>
      <c r="AQ81">
        <v>0.35324940459151599</v>
      </c>
      <c r="AR81">
        <v>0</v>
      </c>
      <c r="AS81">
        <v>-0.23758169626455</v>
      </c>
      <c r="AT81">
        <v>1.2099252606327999</v>
      </c>
      <c r="AU81">
        <v>-0.19386578228384699</v>
      </c>
      <c r="AV81">
        <v>0.77847778208439999</v>
      </c>
      <c r="AW81">
        <v>0.35324940459151599</v>
      </c>
      <c r="AX81">
        <v>0</v>
      </c>
      <c r="AY81">
        <v>36.621683038260301</v>
      </c>
      <c r="AZ81">
        <v>17.445717396897798</v>
      </c>
      <c r="BA81">
        <v>32.528251368274802</v>
      </c>
      <c r="BB81">
        <v>86.595651803432901</v>
      </c>
      <c r="BC81">
        <v>-0.23086734772912901</v>
      </c>
      <c r="BD81">
        <v>1.20650223629134</v>
      </c>
      <c r="BE81">
        <v>-0.19715710647781401</v>
      </c>
      <c r="BF81">
        <v>0.77847778208439999</v>
      </c>
      <c r="BG81">
        <v>0.35324940459151599</v>
      </c>
      <c r="BH81">
        <v>-1.11022302462516E-16</v>
      </c>
    </row>
    <row r="82" spans="1:60" x14ac:dyDescent="0.25">
      <c r="A82" t="s">
        <v>192</v>
      </c>
      <c r="B82">
        <v>98.485017796481301</v>
      </c>
      <c r="C82">
        <v>102.171692471244</v>
      </c>
      <c r="D82">
        <v>99.2159855091666</v>
      </c>
      <c r="H82">
        <v>100.33085845991801</v>
      </c>
      <c r="I82">
        <v>96.8491934681375</v>
      </c>
      <c r="J82">
        <v>-1.6987308574351301</v>
      </c>
      <c r="K82">
        <v>2.5731995307507001</v>
      </c>
      <c r="L82">
        <v>-0.79208333598330705</v>
      </c>
      <c r="M82">
        <v>-5.0671443357610499</v>
      </c>
      <c r="N82">
        <v>0.35626505523831398</v>
      </c>
      <c r="O82">
        <v>483</v>
      </c>
      <c r="P82">
        <v>145</v>
      </c>
      <c r="Q82">
        <v>67</v>
      </c>
      <c r="R82">
        <v>305</v>
      </c>
      <c r="S82">
        <v>-0.37357259263352899</v>
      </c>
      <c r="T82">
        <v>-0.24631597432809299</v>
      </c>
      <c r="U82">
        <v>1.24285537335259</v>
      </c>
      <c r="V82">
        <v>-0.33949867049599097</v>
      </c>
      <c r="W82">
        <v>-0.241585417474909</v>
      </c>
      <c r="X82">
        <v>0.72983764787184302</v>
      </c>
      <c r="Y82">
        <v>0.75495398154958704</v>
      </c>
      <c r="Z82">
        <v>-2.5116333677744501E-2</v>
      </c>
      <c r="AA82">
        <v>0.381381388916058</v>
      </c>
      <c r="AB82">
        <v>-2.51163336777444E-2</v>
      </c>
      <c r="AC82">
        <v>-0.24631597432809299</v>
      </c>
      <c r="AD82">
        <v>1.24285537335259</v>
      </c>
      <c r="AE82">
        <v>-0.26670175115265299</v>
      </c>
      <c r="AF82">
        <v>0.72983764787184302</v>
      </c>
      <c r="AG82">
        <v>0.35626505523831398</v>
      </c>
      <c r="AH82">
        <v>5.5511151231257802E-17</v>
      </c>
      <c r="AI82">
        <v>145</v>
      </c>
      <c r="AJ82">
        <v>483</v>
      </c>
      <c r="AK82">
        <v>305</v>
      </c>
      <c r="AL82">
        <v>933</v>
      </c>
      <c r="AM82">
        <v>-0.25021937023728202</v>
      </c>
      <c r="AN82">
        <v>1.2298530269792201</v>
      </c>
      <c r="AO82">
        <v>-0.24979600887009801</v>
      </c>
      <c r="AP82">
        <v>0.72983764787184302</v>
      </c>
      <c r="AQ82">
        <v>0.35626505523831398</v>
      </c>
      <c r="AR82">
        <v>5.5511151231257802E-17</v>
      </c>
      <c r="AS82">
        <v>-0.26236185862128802</v>
      </c>
      <c r="AT82">
        <v>1.2405606250290599</v>
      </c>
      <c r="AU82">
        <v>-0.24836111853592999</v>
      </c>
      <c r="AV82">
        <v>0.72983764787184302</v>
      </c>
      <c r="AW82">
        <v>0.35626505523831398</v>
      </c>
      <c r="AX82">
        <v>-5.5511151231257802E-17</v>
      </c>
      <c r="AY82">
        <v>36.621683038260301</v>
      </c>
      <c r="AZ82">
        <v>17.445717396897798</v>
      </c>
      <c r="BA82">
        <v>32.528251368274802</v>
      </c>
      <c r="BB82">
        <v>86.595651803432901</v>
      </c>
      <c r="BC82">
        <v>-0.25693778260453498</v>
      </c>
      <c r="BD82">
        <v>1.23779539112181</v>
      </c>
      <c r="BE82">
        <v>-0.25101996064543203</v>
      </c>
      <c r="BF82">
        <v>0.72983764787184302</v>
      </c>
      <c r="BG82">
        <v>0.35626505523831398</v>
      </c>
      <c r="BH82">
        <v>5.5511151231257802E-17</v>
      </c>
    </row>
    <row r="83" spans="1:60" x14ac:dyDescent="0.25">
      <c r="A83" t="s">
        <v>193</v>
      </c>
      <c r="B83">
        <v>98.7066642882548</v>
      </c>
      <c r="C83">
        <v>102.97930867264</v>
      </c>
      <c r="D83">
        <v>99.172353616571897</v>
      </c>
      <c r="H83">
        <v>100.84211070442799</v>
      </c>
      <c r="I83">
        <v>97.784261523339794</v>
      </c>
      <c r="J83">
        <v>-1.19719527862916</v>
      </c>
      <c r="K83">
        <v>2.6737232765110099</v>
      </c>
      <c r="L83">
        <v>-0.833733961342631</v>
      </c>
      <c r="M83">
        <v>-2.1999849112050098</v>
      </c>
      <c r="N83">
        <v>0.69814767588365401</v>
      </c>
      <c r="O83">
        <v>483</v>
      </c>
      <c r="P83">
        <v>145</v>
      </c>
      <c r="Q83">
        <v>67</v>
      </c>
      <c r="R83">
        <v>305</v>
      </c>
      <c r="S83">
        <v>-0.16392502505228099</v>
      </c>
      <c r="T83">
        <v>-0.17359331540122799</v>
      </c>
      <c r="U83">
        <v>1.29140834255482</v>
      </c>
      <c r="V83">
        <v>-0.14739898905073601</v>
      </c>
      <c r="W83">
        <v>-0.25428885820950198</v>
      </c>
      <c r="X83">
        <v>0.86207270093593502</v>
      </c>
      <c r="Y83">
        <v>0.86352616894408696</v>
      </c>
      <c r="Z83">
        <v>-1.45346800815216E-3</v>
      </c>
      <c r="AA83">
        <v>0.69960114389180605</v>
      </c>
      <c r="AB83">
        <v>-1.45346800815216E-3</v>
      </c>
      <c r="AC83">
        <v>-0.17359331540122799</v>
      </c>
      <c r="AD83">
        <v>1.29140834255482</v>
      </c>
      <c r="AE83">
        <v>-0.25574232621765502</v>
      </c>
      <c r="AF83">
        <v>0.86207270093593502</v>
      </c>
      <c r="AG83">
        <v>0.69814767588365401</v>
      </c>
      <c r="AH83">
        <v>0</v>
      </c>
      <c r="AI83">
        <v>145</v>
      </c>
      <c r="AJ83">
        <v>483</v>
      </c>
      <c r="AK83">
        <v>305</v>
      </c>
      <c r="AL83">
        <v>933</v>
      </c>
      <c r="AM83">
        <v>-0.17381920271224899</v>
      </c>
      <c r="AN83">
        <v>1.29065590413259</v>
      </c>
      <c r="AO83">
        <v>-0.254764000484407</v>
      </c>
      <c r="AP83">
        <v>0.86207270093593502</v>
      </c>
      <c r="AQ83">
        <v>0.69814767588365401</v>
      </c>
      <c r="AR83">
        <v>-2.2204460492503101E-16</v>
      </c>
      <c r="AS83">
        <v>-0.17452188163951399</v>
      </c>
      <c r="AT83">
        <v>1.2912755467687</v>
      </c>
      <c r="AU83">
        <v>-0.25468096419325598</v>
      </c>
      <c r="AV83">
        <v>0.86207270093593502</v>
      </c>
      <c r="AW83">
        <v>0.69814767588365401</v>
      </c>
      <c r="AX83">
        <v>0</v>
      </c>
      <c r="AY83">
        <v>36.621683038260301</v>
      </c>
      <c r="AZ83">
        <v>17.445717396897798</v>
      </c>
      <c r="BA83">
        <v>32.528251368274802</v>
      </c>
      <c r="BB83">
        <v>86.595651803432901</v>
      </c>
      <c r="BC83">
        <v>-0.17420799343173299</v>
      </c>
      <c r="BD83">
        <v>1.2911155242482699</v>
      </c>
      <c r="BE83">
        <v>-0.25483482988060002</v>
      </c>
      <c r="BF83">
        <v>0.86207270093593402</v>
      </c>
      <c r="BG83">
        <v>0.69814767588365301</v>
      </c>
      <c r="BH83">
        <v>2.2204460492503101E-16</v>
      </c>
    </row>
    <row r="84" spans="1:60" x14ac:dyDescent="0.25">
      <c r="A84" t="s">
        <v>194</v>
      </c>
      <c r="B84">
        <v>98.872277310440296</v>
      </c>
      <c r="C84">
        <v>103.432660504273</v>
      </c>
      <c r="D84">
        <v>99.731752332473803</v>
      </c>
      <c r="H84">
        <v>101.37727529972901</v>
      </c>
      <c r="I84">
        <v>100.00842211959601</v>
      </c>
      <c r="J84">
        <v>-0.69195298063382504</v>
      </c>
      <c r="K84">
        <v>2.3421316267613799</v>
      </c>
      <c r="L84">
        <v>-4.3191176287482598E-2</v>
      </c>
      <c r="M84">
        <v>2.8837521681659002</v>
      </c>
      <c r="N84">
        <v>1.22354140897896</v>
      </c>
      <c r="O84">
        <v>483</v>
      </c>
      <c r="P84">
        <v>145</v>
      </c>
      <c r="Q84">
        <v>67</v>
      </c>
      <c r="R84">
        <v>305</v>
      </c>
      <c r="S84">
        <v>0.19889993586245699</v>
      </c>
      <c r="T84">
        <v>-0.100333182191905</v>
      </c>
      <c r="U84">
        <v>1.1312495757257499</v>
      </c>
      <c r="V84">
        <v>0.193211395267115</v>
      </c>
      <c r="W84">
        <v>-1.3173308767682201E-2</v>
      </c>
      <c r="X84">
        <v>1.0246414731164999</v>
      </c>
      <c r="Y84">
        <v>1.0177430847661599</v>
      </c>
      <c r="Z84">
        <v>6.8983883503401797E-3</v>
      </c>
      <c r="AA84">
        <v>1.2166430206286201</v>
      </c>
      <c r="AB84">
        <v>6.8983883503401797E-3</v>
      </c>
      <c r="AC84">
        <v>-0.100333182191905</v>
      </c>
      <c r="AD84">
        <v>1.1312495757257499</v>
      </c>
      <c r="AE84">
        <v>-6.2749204173420097E-3</v>
      </c>
      <c r="AF84">
        <v>1.0246414731164999</v>
      </c>
      <c r="AG84">
        <v>1.22354140897896</v>
      </c>
      <c r="AH84">
        <v>0</v>
      </c>
      <c r="AI84">
        <v>145</v>
      </c>
      <c r="AJ84">
        <v>483</v>
      </c>
      <c r="AK84">
        <v>305</v>
      </c>
      <c r="AL84">
        <v>933</v>
      </c>
      <c r="AM84">
        <v>-9.9261085395763907E-2</v>
      </c>
      <c r="AN84">
        <v>1.1348207671225501</v>
      </c>
      <c r="AO84">
        <v>-1.09182086102827E-2</v>
      </c>
      <c r="AP84">
        <v>1.0246414731164999</v>
      </c>
      <c r="AQ84">
        <v>1.22354140897896</v>
      </c>
      <c r="AR84">
        <v>-2.2204460492503101E-16</v>
      </c>
      <c r="AS84">
        <v>-9.5926060408156294E-2</v>
      </c>
      <c r="AT84">
        <v>1.13187984546595</v>
      </c>
      <c r="AU84">
        <v>-1.1312311941296E-2</v>
      </c>
      <c r="AV84">
        <v>1.0246414731164999</v>
      </c>
      <c r="AW84">
        <v>1.22354140897896</v>
      </c>
      <c r="AX84">
        <v>0</v>
      </c>
      <c r="AY84">
        <v>36.621683038260301</v>
      </c>
      <c r="AZ84">
        <v>17.445717396897798</v>
      </c>
      <c r="BA84">
        <v>32.528251368274802</v>
      </c>
      <c r="BB84">
        <v>86.595651803432901</v>
      </c>
      <c r="BC84">
        <v>-9.7415823336353305E-2</v>
      </c>
      <c r="BD84">
        <v>1.13263933758039</v>
      </c>
      <c r="BE84">
        <v>-1.05820411275332E-2</v>
      </c>
      <c r="BF84">
        <v>1.0246414731164999</v>
      </c>
      <c r="BG84">
        <v>1.22354140897896</v>
      </c>
      <c r="BH84">
        <v>0</v>
      </c>
    </row>
    <row r="85" spans="1:60" x14ac:dyDescent="0.25">
      <c r="A85" t="s">
        <v>195</v>
      </c>
      <c r="B85">
        <v>100.017166406174</v>
      </c>
      <c r="C85">
        <v>104.165748446959</v>
      </c>
      <c r="D85">
        <v>100.324317723506</v>
      </c>
      <c r="H85">
        <v>102.233675240322</v>
      </c>
      <c r="I85">
        <v>103.5530457314</v>
      </c>
      <c r="J85">
        <v>1.1508598724375001</v>
      </c>
      <c r="K85">
        <v>2.46335053907965</v>
      </c>
      <c r="L85">
        <v>0.71562995604495006</v>
      </c>
      <c r="M85">
        <v>8.2370929221329305</v>
      </c>
      <c r="N85">
        <v>2.1152069521671799</v>
      </c>
      <c r="O85">
        <v>475.33333333333297</v>
      </c>
      <c r="P85">
        <v>145</v>
      </c>
      <c r="Q85">
        <v>66.3333333333333</v>
      </c>
      <c r="R85">
        <v>313.33333333333297</v>
      </c>
      <c r="S85">
        <v>0.55056420967961694</v>
      </c>
      <c r="T85">
        <v>0.16687468150343801</v>
      </c>
      <c r="U85">
        <v>1.17091262290919</v>
      </c>
      <c r="V85">
        <v>0.54639383050148405</v>
      </c>
      <c r="W85">
        <v>0.224230719560751</v>
      </c>
      <c r="X85">
        <v>1.56464274248756</v>
      </c>
      <c r="Y85">
        <v>1.5620180239733801</v>
      </c>
      <c r="Z85">
        <v>2.6247185141841101E-3</v>
      </c>
      <c r="AA85">
        <v>2.1125822336529998</v>
      </c>
      <c r="AB85">
        <v>2.6247185141841101E-3</v>
      </c>
      <c r="AC85">
        <v>0.16687468150343801</v>
      </c>
      <c r="AD85">
        <v>1.17091262290919</v>
      </c>
      <c r="AE85">
        <v>0.226855438074935</v>
      </c>
      <c r="AF85">
        <v>1.56464274248756</v>
      </c>
      <c r="AG85">
        <v>2.1152069521671799</v>
      </c>
      <c r="AH85">
        <v>0</v>
      </c>
      <c r="AI85">
        <v>145</v>
      </c>
      <c r="AJ85">
        <v>475.33333333333297</v>
      </c>
      <c r="AK85">
        <v>313.33333333333297</v>
      </c>
      <c r="AL85">
        <v>933.66666666666697</v>
      </c>
      <c r="AM85">
        <v>0.16728230469289501</v>
      </c>
      <c r="AN85">
        <v>1.17224887731877</v>
      </c>
      <c r="AO85">
        <v>0.2251115604759</v>
      </c>
      <c r="AP85">
        <v>1.56464274248756</v>
      </c>
      <c r="AQ85">
        <v>2.1152069521671799</v>
      </c>
      <c r="AR85">
        <v>0</v>
      </c>
      <c r="AS85">
        <v>0.16855151579466801</v>
      </c>
      <c r="AT85">
        <v>1.17115242974117</v>
      </c>
      <c r="AU85">
        <v>0.224938796951728</v>
      </c>
      <c r="AV85">
        <v>1.56464274248756</v>
      </c>
      <c r="AW85">
        <v>2.1152069521671799</v>
      </c>
      <c r="AX85">
        <v>0</v>
      </c>
      <c r="AY85">
        <v>36.621683038260301</v>
      </c>
      <c r="AZ85">
        <v>17.168801247740699</v>
      </c>
      <c r="BA85">
        <v>33.417001405659398</v>
      </c>
      <c r="BB85">
        <v>87.207485691660395</v>
      </c>
      <c r="BC85">
        <v>0.167976898918936</v>
      </c>
      <c r="BD85">
        <v>1.1714293591749401</v>
      </c>
      <c r="BE85">
        <v>0.22523648439369301</v>
      </c>
      <c r="BF85">
        <v>1.56464274248756</v>
      </c>
      <c r="BG85">
        <v>2.1152069521671799</v>
      </c>
      <c r="BH85">
        <v>0</v>
      </c>
    </row>
    <row r="86" spans="1:60" x14ac:dyDescent="0.25">
      <c r="A86" t="s">
        <v>196</v>
      </c>
      <c r="B86">
        <v>101.233277708502</v>
      </c>
      <c r="C86">
        <v>105.061771391146</v>
      </c>
      <c r="D86">
        <v>101.166497144438</v>
      </c>
      <c r="H86">
        <v>103.090096344523</v>
      </c>
      <c r="I86">
        <v>102.40742771068599</v>
      </c>
      <c r="J86">
        <v>2.7523100891843701</v>
      </c>
      <c r="K86">
        <v>2.78938184281037</v>
      </c>
      <c r="L86">
        <v>1.9468500603146299</v>
      </c>
      <c r="M86">
        <v>5.5804184032881601</v>
      </c>
      <c r="N86">
        <v>2.7130018410865402</v>
      </c>
      <c r="O86">
        <v>475</v>
      </c>
      <c r="P86">
        <v>146</v>
      </c>
      <c r="Q86">
        <v>67</v>
      </c>
      <c r="R86">
        <v>312</v>
      </c>
      <c r="S86">
        <v>0.38598699929055602</v>
      </c>
      <c r="T86">
        <v>0.40183727302091798</v>
      </c>
      <c r="U86">
        <v>1.3249563753349201</v>
      </c>
      <c r="V86">
        <v>0.37388803302030599</v>
      </c>
      <c r="W86">
        <v>0.60741721881816502</v>
      </c>
      <c r="X86">
        <v>2.3270148417959802</v>
      </c>
      <c r="Y86">
        <v>2.3342108671740101</v>
      </c>
      <c r="Z86">
        <v>-7.1960253780267696E-3</v>
      </c>
      <c r="AA86">
        <v>2.7201978664645599</v>
      </c>
      <c r="AB86">
        <v>-7.1960253780267696E-3</v>
      </c>
      <c r="AC86">
        <v>0.40183727302091798</v>
      </c>
      <c r="AD86">
        <v>1.3249563753349201</v>
      </c>
      <c r="AE86">
        <v>0.60022119344013802</v>
      </c>
      <c r="AF86">
        <v>2.3270148417959802</v>
      </c>
      <c r="AG86">
        <v>2.7130018410865402</v>
      </c>
      <c r="AH86">
        <v>0</v>
      </c>
      <c r="AI86">
        <v>146</v>
      </c>
      <c r="AJ86">
        <v>475</v>
      </c>
      <c r="AK86">
        <v>312</v>
      </c>
      <c r="AL86">
        <v>933</v>
      </c>
      <c r="AM86">
        <v>0.400711206884593</v>
      </c>
      <c r="AN86">
        <v>1.3212928040009899</v>
      </c>
      <c r="AO86">
        <v>0.60501083091039998</v>
      </c>
      <c r="AP86">
        <v>2.3270148417959802</v>
      </c>
      <c r="AQ86">
        <v>2.7130018410865402</v>
      </c>
      <c r="AR86">
        <v>0</v>
      </c>
      <c r="AS86">
        <v>0.39724000209482702</v>
      </c>
      <c r="AT86">
        <v>1.3242989120529001</v>
      </c>
      <c r="AU86">
        <v>0.60547592764825797</v>
      </c>
      <c r="AV86">
        <v>2.3270148417959802</v>
      </c>
      <c r="AW86">
        <v>2.7130018410865402</v>
      </c>
      <c r="AX86">
        <v>0</v>
      </c>
      <c r="AY86">
        <v>36.874246369558698</v>
      </c>
      <c r="AZ86">
        <v>17.156761415168599</v>
      </c>
      <c r="BA86">
        <v>33.274801399677898</v>
      </c>
      <c r="BB86">
        <v>87.305809184405106</v>
      </c>
      <c r="BC86">
        <v>0.39879797912799397</v>
      </c>
      <c r="BD86">
        <v>1.3235422599203599</v>
      </c>
      <c r="BE86">
        <v>0.60467460274762197</v>
      </c>
      <c r="BF86">
        <v>2.3270148417959802</v>
      </c>
      <c r="BG86">
        <v>2.7130018410865402</v>
      </c>
      <c r="BH86">
        <v>0</v>
      </c>
    </row>
    <row r="87" spans="1:60" x14ac:dyDescent="0.25">
      <c r="A87" t="s">
        <v>197</v>
      </c>
      <c r="B87">
        <v>101.81678087546</v>
      </c>
      <c r="C87">
        <v>105.71176823488101</v>
      </c>
      <c r="D87">
        <v>101.615936411045</v>
      </c>
      <c r="H87">
        <v>103.66947598665099</v>
      </c>
      <c r="I87">
        <v>102.446606145684</v>
      </c>
      <c r="J87">
        <v>3.1022467326207201</v>
      </c>
      <c r="K87">
        <v>2.6188141489170902</v>
      </c>
      <c r="L87">
        <v>2.4341095216154698</v>
      </c>
      <c r="M87">
        <v>4.6578108231197604</v>
      </c>
      <c r="N87">
        <v>2.7651689370947499</v>
      </c>
      <c r="O87">
        <v>475</v>
      </c>
      <c r="P87">
        <v>146</v>
      </c>
      <c r="Q87">
        <v>67</v>
      </c>
      <c r="R87">
        <v>312</v>
      </c>
      <c r="S87">
        <v>0.33037874466038097</v>
      </c>
      <c r="T87">
        <v>0.45292802296262502</v>
      </c>
      <c r="U87">
        <v>1.24393672073562</v>
      </c>
      <c r="V87">
        <v>0.31207332514902397</v>
      </c>
      <c r="W87">
        <v>0.75944217074402598</v>
      </c>
      <c r="X87">
        <v>2.4347901924343698</v>
      </c>
      <c r="Y87">
        <v>2.45630691444227</v>
      </c>
      <c r="Z87">
        <v>-2.1516722007898E-2</v>
      </c>
      <c r="AA87">
        <v>2.7866856591026501</v>
      </c>
      <c r="AB87">
        <v>-2.1516722007898E-2</v>
      </c>
      <c r="AC87">
        <v>0.45292802296262502</v>
      </c>
      <c r="AD87">
        <v>1.24393672073562</v>
      </c>
      <c r="AE87">
        <v>0.73792544873612798</v>
      </c>
      <c r="AF87">
        <v>2.4347901924343698</v>
      </c>
      <c r="AG87">
        <v>2.7651689370947499</v>
      </c>
      <c r="AH87">
        <v>0</v>
      </c>
      <c r="AI87">
        <v>146</v>
      </c>
      <c r="AJ87">
        <v>475</v>
      </c>
      <c r="AK87">
        <v>312</v>
      </c>
      <c r="AL87">
        <v>933</v>
      </c>
      <c r="AM87">
        <v>0.44956099036546199</v>
      </c>
      <c r="AN87">
        <v>1.23298233386129</v>
      </c>
      <c r="AO87">
        <v>0.75224686820762299</v>
      </c>
      <c r="AP87">
        <v>2.4347901924343698</v>
      </c>
      <c r="AQ87">
        <v>2.7651689370947499</v>
      </c>
      <c r="AR87">
        <v>4.4408920985006301E-16</v>
      </c>
      <c r="AS87">
        <v>0.43918179566140497</v>
      </c>
      <c r="AT87">
        <v>1.2419708501436399</v>
      </c>
      <c r="AU87">
        <v>0.75363754662932902</v>
      </c>
      <c r="AV87">
        <v>2.4347901924343698</v>
      </c>
      <c r="AW87">
        <v>2.7651689370947499</v>
      </c>
      <c r="AX87">
        <v>4.4408920985006301E-16</v>
      </c>
      <c r="AY87">
        <v>36.874246369558698</v>
      </c>
      <c r="AZ87">
        <v>17.156761415168599</v>
      </c>
      <c r="BA87">
        <v>33.274801399677898</v>
      </c>
      <c r="BB87">
        <v>87.305809184405106</v>
      </c>
      <c r="BC87">
        <v>0.44384027822036198</v>
      </c>
      <c r="BD87">
        <v>1.23970839653389</v>
      </c>
      <c r="BE87">
        <v>0.75124151768012004</v>
      </c>
      <c r="BF87">
        <v>2.4347901924343698</v>
      </c>
      <c r="BG87">
        <v>2.7651689370947499</v>
      </c>
      <c r="BH87">
        <v>0</v>
      </c>
    </row>
    <row r="88" spans="1:60" x14ac:dyDescent="0.25">
      <c r="A88" t="s">
        <v>198</v>
      </c>
      <c r="B88">
        <v>103.078946644607</v>
      </c>
      <c r="C88">
        <v>106.237127200598</v>
      </c>
      <c r="D88">
        <v>102.244795717337</v>
      </c>
      <c r="H88">
        <v>104.455453723315</v>
      </c>
      <c r="I88">
        <v>105.162171100789</v>
      </c>
      <c r="J88">
        <v>4.1666277892111303</v>
      </c>
      <c r="K88">
        <v>2.6752866894286198</v>
      </c>
      <c r="L88">
        <v>2.4885790972405202</v>
      </c>
      <c r="M88">
        <v>5.0249241701190597</v>
      </c>
      <c r="N88">
        <v>2.9911743791309702</v>
      </c>
      <c r="O88">
        <v>475</v>
      </c>
      <c r="P88">
        <v>146</v>
      </c>
      <c r="Q88">
        <v>67</v>
      </c>
      <c r="R88">
        <v>312</v>
      </c>
      <c r="S88">
        <v>0.33802634456306002</v>
      </c>
      <c r="T88">
        <v>0.60832765722482496</v>
      </c>
      <c r="U88">
        <v>1.2707611774786001</v>
      </c>
      <c r="V88">
        <v>0.33666991939797702</v>
      </c>
      <c r="W88">
        <v>0.77643667833904195</v>
      </c>
      <c r="X88">
        <v>2.6531480345679102</v>
      </c>
      <c r="Y88">
        <v>2.65552551304246</v>
      </c>
      <c r="Z88">
        <v>-2.3774784745551601E-3</v>
      </c>
      <c r="AA88">
        <v>2.99355185760552</v>
      </c>
      <c r="AB88">
        <v>-2.3774784745551601E-3</v>
      </c>
      <c r="AC88">
        <v>0.60832765722482496</v>
      </c>
      <c r="AD88">
        <v>1.2707611774786001</v>
      </c>
      <c r="AE88">
        <v>0.77405919986448601</v>
      </c>
      <c r="AF88">
        <v>2.6531480345679102</v>
      </c>
      <c r="AG88">
        <v>2.9911743791309702</v>
      </c>
      <c r="AH88">
        <v>0</v>
      </c>
      <c r="AI88">
        <v>146</v>
      </c>
      <c r="AJ88">
        <v>475</v>
      </c>
      <c r="AK88">
        <v>312</v>
      </c>
      <c r="AL88">
        <v>933</v>
      </c>
      <c r="AM88">
        <v>0.60795561879257898</v>
      </c>
      <c r="AN88">
        <v>1.2695507784695801</v>
      </c>
      <c r="AO88">
        <v>0.77564163730574998</v>
      </c>
      <c r="AP88">
        <v>2.6531480345679102</v>
      </c>
      <c r="AQ88">
        <v>2.9911743791309702</v>
      </c>
      <c r="AR88">
        <v>0</v>
      </c>
      <c r="AS88">
        <v>0.60680877532901401</v>
      </c>
      <c r="AT88">
        <v>1.2705439596786701</v>
      </c>
      <c r="AU88">
        <v>0.77579529956022397</v>
      </c>
      <c r="AV88">
        <v>2.6531480345679102</v>
      </c>
      <c r="AW88">
        <v>2.9911743791309702</v>
      </c>
      <c r="AX88">
        <v>-4.4408920985006301E-16</v>
      </c>
      <c r="AY88">
        <v>36.874246369558698</v>
      </c>
      <c r="AZ88">
        <v>17.156761415168599</v>
      </c>
      <c r="BA88">
        <v>33.274801399677898</v>
      </c>
      <c r="BB88">
        <v>87.305809184405106</v>
      </c>
      <c r="BC88">
        <v>0.60732351182112199</v>
      </c>
      <c r="BD88">
        <v>1.27029397109979</v>
      </c>
      <c r="BE88">
        <v>0.77553055164699403</v>
      </c>
      <c r="BF88">
        <v>2.6531480345679102</v>
      </c>
      <c r="BG88">
        <v>2.9911743791309702</v>
      </c>
      <c r="BH88">
        <v>-4.4408920985006301E-16</v>
      </c>
    </row>
    <row r="89" spans="1:60" x14ac:dyDescent="0.25">
      <c r="A89" t="s">
        <v>199</v>
      </c>
      <c r="B89">
        <v>103.739726906629</v>
      </c>
      <c r="C89">
        <v>106.84352480592899</v>
      </c>
      <c r="D89">
        <v>102.604236988339</v>
      </c>
      <c r="H89">
        <v>104.998311713889</v>
      </c>
      <c r="I89">
        <v>107.57945237941</v>
      </c>
      <c r="J89">
        <v>3.65433011235528</v>
      </c>
      <c r="K89">
        <v>2.5382013581734402</v>
      </c>
      <c r="L89">
        <v>2.2471112599581602</v>
      </c>
      <c r="M89">
        <v>3.8145665918985801</v>
      </c>
      <c r="N89">
        <v>2.6683144287648699</v>
      </c>
      <c r="O89">
        <v>481</v>
      </c>
      <c r="P89">
        <v>142.666666666667</v>
      </c>
      <c r="Q89">
        <v>64.6666666666667</v>
      </c>
      <c r="R89">
        <v>311.66666666666703</v>
      </c>
      <c r="S89">
        <v>0.24733463127710101</v>
      </c>
      <c r="T89">
        <v>0.52135109602935303</v>
      </c>
      <c r="U89">
        <v>1.22087485328143</v>
      </c>
      <c r="V89">
        <v>0.24667530627610801</v>
      </c>
      <c r="W89">
        <v>0.70034967602029197</v>
      </c>
      <c r="X89">
        <v>2.42097979748777</v>
      </c>
      <c r="Y89">
        <v>2.4425756253310702</v>
      </c>
      <c r="Z89">
        <v>-2.15958278432988E-2</v>
      </c>
      <c r="AA89">
        <v>2.6899102566081701</v>
      </c>
      <c r="AB89">
        <v>-2.15958278432988E-2</v>
      </c>
      <c r="AC89">
        <v>0.52135109602935303</v>
      </c>
      <c r="AD89">
        <v>1.22087485328143</v>
      </c>
      <c r="AE89">
        <v>0.67875384817699302</v>
      </c>
      <c r="AF89">
        <v>2.42097979748777</v>
      </c>
      <c r="AG89">
        <v>2.6683144287648699</v>
      </c>
      <c r="AH89">
        <v>0</v>
      </c>
      <c r="AI89">
        <v>142.666666666667</v>
      </c>
      <c r="AJ89">
        <v>481</v>
      </c>
      <c r="AK89">
        <v>311.66666666666703</v>
      </c>
      <c r="AL89">
        <v>935.33333333333303</v>
      </c>
      <c r="AM89">
        <v>0.51805707809744495</v>
      </c>
      <c r="AN89">
        <v>1.20976908721661</v>
      </c>
      <c r="AO89">
        <v>0.69315363217371895</v>
      </c>
      <c r="AP89">
        <v>2.42097979748777</v>
      </c>
      <c r="AQ89">
        <v>2.6683144287648699</v>
      </c>
      <c r="AR89">
        <v>0</v>
      </c>
      <c r="AS89">
        <v>0.50755433097457203</v>
      </c>
      <c r="AT89">
        <v>1.21890175520213</v>
      </c>
      <c r="AU89">
        <v>0.69452371131107404</v>
      </c>
      <c r="AV89">
        <v>2.42097979748777</v>
      </c>
      <c r="AW89">
        <v>2.6683144287648699</v>
      </c>
      <c r="AX89">
        <v>0</v>
      </c>
      <c r="AY89">
        <v>36.032368598564197</v>
      </c>
      <c r="AZ89">
        <v>17.373478401465501</v>
      </c>
      <c r="BA89">
        <v>33.239251398182503</v>
      </c>
      <c r="BB89">
        <v>86.645098398212198</v>
      </c>
      <c r="BC89">
        <v>0.51237022067198901</v>
      </c>
      <c r="BD89">
        <v>1.2165446066138901</v>
      </c>
      <c r="BE89">
        <v>0.69206497020189495</v>
      </c>
      <c r="BF89">
        <v>2.42097979748777</v>
      </c>
      <c r="BG89">
        <v>2.6683144287648699</v>
      </c>
      <c r="BH89">
        <v>0</v>
      </c>
    </row>
    <row r="90" spans="1:60" x14ac:dyDescent="0.25">
      <c r="A90" t="s">
        <v>200</v>
      </c>
      <c r="B90">
        <v>104.06474181882101</v>
      </c>
      <c r="C90">
        <v>107.413845592906</v>
      </c>
      <c r="D90">
        <v>102.91320704023001</v>
      </c>
      <c r="H90">
        <v>105.59874310155099</v>
      </c>
      <c r="I90">
        <v>108.69293740125001</v>
      </c>
      <c r="J90">
        <v>2.7585689034457199</v>
      </c>
      <c r="K90">
        <v>2.2140613760038601</v>
      </c>
      <c r="L90">
        <v>1.7118336748355401</v>
      </c>
      <c r="M90">
        <v>5.9567572494786196</v>
      </c>
      <c r="N90">
        <v>2.40431410789297</v>
      </c>
      <c r="O90">
        <v>481</v>
      </c>
      <c r="P90">
        <v>143</v>
      </c>
      <c r="Q90">
        <v>65</v>
      </c>
      <c r="R90">
        <v>311</v>
      </c>
      <c r="S90">
        <v>0.40714614504868402</v>
      </c>
      <c r="T90">
        <v>0.39447535319273902</v>
      </c>
      <c r="U90">
        <v>1.0649635218578599</v>
      </c>
      <c r="V90">
        <v>0.38718922121610999</v>
      </c>
      <c r="W90">
        <v>0.53238027287385303</v>
      </c>
      <c r="X90">
        <v>1.99716796284428</v>
      </c>
      <c r="Y90">
        <v>1.99181914792445</v>
      </c>
      <c r="Z90">
        <v>5.3488149198359604E-3</v>
      </c>
      <c r="AA90">
        <v>2.3989652929731302</v>
      </c>
      <c r="AB90">
        <v>5.34881491983574E-3</v>
      </c>
      <c r="AC90">
        <v>0.39447535319273902</v>
      </c>
      <c r="AD90">
        <v>1.0649635218578599</v>
      </c>
      <c r="AE90">
        <v>0.537729087793689</v>
      </c>
      <c r="AF90">
        <v>1.99716796284428</v>
      </c>
      <c r="AG90">
        <v>2.40431410789297</v>
      </c>
      <c r="AH90">
        <v>0</v>
      </c>
      <c r="AI90">
        <v>143</v>
      </c>
      <c r="AJ90">
        <v>481</v>
      </c>
      <c r="AK90">
        <v>311</v>
      </c>
      <c r="AL90">
        <v>935</v>
      </c>
      <c r="AM90">
        <v>0.39529340723930201</v>
      </c>
      <c r="AN90">
        <v>1.0677151581963</v>
      </c>
      <c r="AO90">
        <v>0.53415939740868601</v>
      </c>
      <c r="AP90">
        <v>1.99716796284428</v>
      </c>
      <c r="AQ90">
        <v>2.40431410789297</v>
      </c>
      <c r="AR90">
        <v>0</v>
      </c>
      <c r="AS90">
        <v>0.39789251058563702</v>
      </c>
      <c r="AT90">
        <v>1.0654522151610899</v>
      </c>
      <c r="AU90">
        <v>0.53382323709755397</v>
      </c>
      <c r="AV90">
        <v>1.99716796284428</v>
      </c>
      <c r="AW90">
        <v>2.40431410789297</v>
      </c>
      <c r="AX90">
        <v>0</v>
      </c>
      <c r="AY90">
        <v>36.116556375663599</v>
      </c>
      <c r="AZ90">
        <v>17.373478401465501</v>
      </c>
      <c r="BA90">
        <v>33.1681513951917</v>
      </c>
      <c r="BB90">
        <v>86.658186172320896</v>
      </c>
      <c r="BC90">
        <v>0.39670458027592598</v>
      </c>
      <c r="BD90">
        <v>1.06603586740982</v>
      </c>
      <c r="BE90">
        <v>0.53442751515853604</v>
      </c>
      <c r="BF90">
        <v>1.99716796284428</v>
      </c>
      <c r="BG90">
        <v>2.40431410789297</v>
      </c>
      <c r="BH90">
        <v>0</v>
      </c>
    </row>
    <row r="91" spans="1:60" x14ac:dyDescent="0.25">
      <c r="A91" t="s">
        <v>201</v>
      </c>
      <c r="B91">
        <v>104.47243524284499</v>
      </c>
      <c r="C91">
        <v>108.256229048953</v>
      </c>
      <c r="D91">
        <v>102.849024366881</v>
      </c>
      <c r="H91">
        <v>106.264776934575</v>
      </c>
      <c r="I91">
        <v>111.74228545577699</v>
      </c>
      <c r="J91">
        <v>2.57483268917751</v>
      </c>
      <c r="K91">
        <v>2.37846855394768</v>
      </c>
      <c r="L91">
        <v>1.20617527898021</v>
      </c>
      <c r="M91">
        <v>8.6853449955038204</v>
      </c>
      <c r="N91">
        <v>2.4726152471879801</v>
      </c>
      <c r="O91">
        <v>481</v>
      </c>
      <c r="P91">
        <v>143</v>
      </c>
      <c r="Q91">
        <v>65</v>
      </c>
      <c r="R91">
        <v>311</v>
      </c>
      <c r="S91">
        <v>0.59026787322204399</v>
      </c>
      <c r="T91">
        <v>0.36820107455238399</v>
      </c>
      <c r="U91">
        <v>1.1440433744488301</v>
      </c>
      <c r="V91">
        <v>0.56454742470774799</v>
      </c>
      <c r="W91">
        <v>0.375120511762847</v>
      </c>
      <c r="X91">
        <v>1.88234737396594</v>
      </c>
      <c r="Y91">
        <v>1.8873649607640599</v>
      </c>
      <c r="Z91">
        <v>-5.0175867981254703E-3</v>
      </c>
      <c r="AA91">
        <v>2.4776328339861098</v>
      </c>
      <c r="AB91">
        <v>-5.0175867981256898E-3</v>
      </c>
      <c r="AC91">
        <v>0.36820107455238399</v>
      </c>
      <c r="AD91">
        <v>1.1440433744488301</v>
      </c>
      <c r="AE91">
        <v>0.37010292496472103</v>
      </c>
      <c r="AF91">
        <v>1.88234737396594</v>
      </c>
      <c r="AG91">
        <v>2.4726152471879801</v>
      </c>
      <c r="AH91">
        <v>0</v>
      </c>
      <c r="AI91">
        <v>143</v>
      </c>
      <c r="AJ91">
        <v>481</v>
      </c>
      <c r="AK91">
        <v>311</v>
      </c>
      <c r="AL91">
        <v>935</v>
      </c>
      <c r="AM91">
        <v>0.36743367892443501</v>
      </c>
      <c r="AN91">
        <v>1.1414621346093701</v>
      </c>
      <c r="AO91">
        <v>0.37345156043213301</v>
      </c>
      <c r="AP91">
        <v>1.88234737396594</v>
      </c>
      <c r="AQ91">
        <v>2.4726152471879801</v>
      </c>
      <c r="AR91">
        <v>0</v>
      </c>
      <c r="AS91">
        <v>0.36499552639289601</v>
      </c>
      <c r="AT91">
        <v>1.14358494373037</v>
      </c>
      <c r="AU91">
        <v>0.37376690384267702</v>
      </c>
      <c r="AV91">
        <v>1.88234737396594</v>
      </c>
      <c r="AW91">
        <v>2.4726152471879801</v>
      </c>
      <c r="AX91">
        <v>0</v>
      </c>
      <c r="AY91">
        <v>36.116556375663599</v>
      </c>
      <c r="AZ91">
        <v>17.373478401465501</v>
      </c>
      <c r="BA91">
        <v>33.1681513951917</v>
      </c>
      <c r="BB91">
        <v>86.658186172320896</v>
      </c>
      <c r="BC91">
        <v>0.36610989350569101</v>
      </c>
      <c r="BD91">
        <v>1.1430374344480601</v>
      </c>
      <c r="BE91">
        <v>0.37320004601218099</v>
      </c>
      <c r="BF91">
        <v>1.88234737396594</v>
      </c>
      <c r="BG91">
        <v>2.4726152471879801</v>
      </c>
      <c r="BH91">
        <v>0</v>
      </c>
    </row>
    <row r="92" spans="1:60" x14ac:dyDescent="0.25">
      <c r="A92" t="s">
        <v>202</v>
      </c>
      <c r="B92">
        <v>104.96451236826</v>
      </c>
      <c r="C92">
        <v>108.863811690649</v>
      </c>
      <c r="D92">
        <v>103.192502489183</v>
      </c>
      <c r="H92">
        <v>106.82547362140301</v>
      </c>
      <c r="I92">
        <v>113.99764934990201</v>
      </c>
      <c r="J92">
        <v>1.8127148667628199</v>
      </c>
      <c r="K92">
        <v>2.4424022299435002</v>
      </c>
      <c r="L92">
        <v>0.92263041120608202</v>
      </c>
      <c r="M92">
        <v>8.06741831053737</v>
      </c>
      <c r="N92">
        <v>2.2435714777774498</v>
      </c>
      <c r="O92">
        <v>481</v>
      </c>
      <c r="P92">
        <v>143</v>
      </c>
      <c r="Q92">
        <v>65</v>
      </c>
      <c r="R92">
        <v>311</v>
      </c>
      <c r="S92">
        <v>0.53549829449636599</v>
      </c>
      <c r="T92">
        <v>0.25921822594708299</v>
      </c>
      <c r="U92">
        <v>1.17479547260282</v>
      </c>
      <c r="V92">
        <v>0.52438219018492904</v>
      </c>
      <c r="W92">
        <v>0.28693805788509202</v>
      </c>
      <c r="X92">
        <v>1.70807318328108</v>
      </c>
      <c r="Y92">
        <v>1.7209517564350001</v>
      </c>
      <c r="Z92">
        <v>-1.28785731539125E-2</v>
      </c>
      <c r="AA92">
        <v>2.2564500509313601</v>
      </c>
      <c r="AB92">
        <v>-1.28785731539125E-2</v>
      </c>
      <c r="AC92">
        <v>0.25921822594708299</v>
      </c>
      <c r="AD92">
        <v>1.17479547260282</v>
      </c>
      <c r="AE92">
        <v>0.27405948473117903</v>
      </c>
      <c r="AF92">
        <v>1.70807318328108</v>
      </c>
      <c r="AG92">
        <v>2.2435714777774498</v>
      </c>
      <c r="AH92">
        <v>0</v>
      </c>
      <c r="AI92">
        <v>143</v>
      </c>
      <c r="AJ92">
        <v>481</v>
      </c>
      <c r="AK92">
        <v>311</v>
      </c>
      <c r="AL92">
        <v>935</v>
      </c>
      <c r="AM92">
        <v>0.25724856181766198</v>
      </c>
      <c r="AN92">
        <v>1.16817023871295</v>
      </c>
      <c r="AO92">
        <v>0.282654382750475</v>
      </c>
      <c r="AP92">
        <v>1.70807318328108</v>
      </c>
      <c r="AQ92">
        <v>2.2435714777774498</v>
      </c>
      <c r="AR92">
        <v>0</v>
      </c>
      <c r="AS92">
        <v>0.250990588213785</v>
      </c>
      <c r="AT92">
        <v>1.1736188245882799</v>
      </c>
      <c r="AU92">
        <v>0.283463770479015</v>
      </c>
      <c r="AV92">
        <v>1.70807318328108</v>
      </c>
      <c r="AW92">
        <v>2.2435714777774498</v>
      </c>
      <c r="AX92">
        <v>0</v>
      </c>
      <c r="AY92">
        <v>36.116556375663599</v>
      </c>
      <c r="AZ92">
        <v>17.373478401465501</v>
      </c>
      <c r="BA92">
        <v>33.1681513951917</v>
      </c>
      <c r="BB92">
        <v>86.658186172320896</v>
      </c>
      <c r="BC92">
        <v>0.25385081942848298</v>
      </c>
      <c r="BD92">
        <v>1.17221353981131</v>
      </c>
      <c r="BE92">
        <v>0.28200882404129102</v>
      </c>
      <c r="BF92">
        <v>1.70807318328108</v>
      </c>
      <c r="BG92">
        <v>2.2435714777774498</v>
      </c>
      <c r="BH92">
        <v>0</v>
      </c>
    </row>
    <row r="93" spans="1:60" x14ac:dyDescent="0.25">
      <c r="A93" t="s">
        <v>203</v>
      </c>
      <c r="B93">
        <v>105.882371639007</v>
      </c>
      <c r="C93">
        <v>109.503622030269</v>
      </c>
      <c r="D93">
        <v>103.547764662088</v>
      </c>
      <c r="H93">
        <v>106.96537965736999</v>
      </c>
      <c r="I93">
        <v>109.337609013399</v>
      </c>
      <c r="J93">
        <v>2.0443639977855801</v>
      </c>
      <c r="K93">
        <v>2.4592247469458401</v>
      </c>
      <c r="L93">
        <v>0.91537725027155403</v>
      </c>
      <c r="M93">
        <v>1.62107593059551</v>
      </c>
      <c r="N93">
        <v>1.85609563898899</v>
      </c>
      <c r="O93">
        <v>480</v>
      </c>
      <c r="P93">
        <v>140</v>
      </c>
      <c r="Q93">
        <v>61.6666666666667</v>
      </c>
      <c r="R93">
        <v>318.33333333333297</v>
      </c>
      <c r="S93">
        <v>0.111501420298973</v>
      </c>
      <c r="T93">
        <v>0.286210959689981</v>
      </c>
      <c r="U93">
        <v>1.1804278785340001</v>
      </c>
      <c r="V93">
        <v>9.9966349053389497E-2</v>
      </c>
      <c r="W93">
        <v>0.29139509133644498</v>
      </c>
      <c r="X93">
        <v>1.7445942186900101</v>
      </c>
      <c r="Y93">
        <v>1.7580339295604299</v>
      </c>
      <c r="Z93">
        <v>-1.34397108704176E-2</v>
      </c>
      <c r="AA93">
        <v>1.8695353498594001</v>
      </c>
      <c r="AB93">
        <v>-1.34397108704176E-2</v>
      </c>
      <c r="AC93">
        <v>0.286210959689981</v>
      </c>
      <c r="AD93">
        <v>1.1804278785340001</v>
      </c>
      <c r="AE93">
        <v>0.27795538046602702</v>
      </c>
      <c r="AF93">
        <v>1.7445942186900101</v>
      </c>
      <c r="AG93">
        <v>1.85609563898899</v>
      </c>
      <c r="AH93">
        <v>0</v>
      </c>
      <c r="AI93">
        <v>140</v>
      </c>
      <c r="AJ93">
        <v>480</v>
      </c>
      <c r="AK93">
        <v>318.33333333333297</v>
      </c>
      <c r="AL93">
        <v>938.33333333333303</v>
      </c>
      <c r="AM93">
        <v>0.28420574527947501</v>
      </c>
      <c r="AN93">
        <v>1.1735528576979799</v>
      </c>
      <c r="AO93">
        <v>0.286835615712555</v>
      </c>
      <c r="AP93">
        <v>1.7445942186900101</v>
      </c>
      <c r="AQ93">
        <v>1.85609563898899</v>
      </c>
      <c r="AR93">
        <v>0</v>
      </c>
      <c r="AS93">
        <v>0.27762483209956001</v>
      </c>
      <c r="AT93">
        <v>1.1791999622949401</v>
      </c>
      <c r="AU93">
        <v>0.28776942429551</v>
      </c>
      <c r="AV93">
        <v>1.7445942186900101</v>
      </c>
      <c r="AW93">
        <v>1.85609563898899</v>
      </c>
      <c r="AX93">
        <v>0</v>
      </c>
      <c r="AY93">
        <v>35.3588663817686</v>
      </c>
      <c r="AZ93">
        <v>17.337358903749301</v>
      </c>
      <c r="BA93">
        <v>33.950251428090098</v>
      </c>
      <c r="BB93">
        <v>86.646476713608095</v>
      </c>
      <c r="BC93">
        <v>0.28072645577359701</v>
      </c>
      <c r="BD93">
        <v>1.1777386856232199</v>
      </c>
      <c r="BE93">
        <v>0.28612907729319997</v>
      </c>
      <c r="BF93">
        <v>1.7445942186900101</v>
      </c>
      <c r="BG93">
        <v>1.85609563898899</v>
      </c>
      <c r="BH93">
        <v>0</v>
      </c>
    </row>
    <row r="94" spans="1:60" x14ac:dyDescent="0.25">
      <c r="A94" t="s">
        <v>204</v>
      </c>
      <c r="B94">
        <v>105.96247233678901</v>
      </c>
      <c r="C94">
        <v>110.250256515364</v>
      </c>
      <c r="D94">
        <v>103.31881835658901</v>
      </c>
      <c r="H94">
        <v>107.77555903789001</v>
      </c>
      <c r="I94">
        <v>115.305917832478</v>
      </c>
      <c r="J94">
        <v>1.80717739220482</v>
      </c>
      <c r="K94">
        <v>2.6063751093352598</v>
      </c>
      <c r="L94">
        <v>0.39335485220961502</v>
      </c>
      <c r="M94">
        <v>5.9061932771358601</v>
      </c>
      <c r="N94">
        <v>2.0404438949035399</v>
      </c>
      <c r="O94">
        <v>481</v>
      </c>
      <c r="P94">
        <v>140</v>
      </c>
      <c r="Q94">
        <v>61</v>
      </c>
      <c r="R94">
        <v>318</v>
      </c>
      <c r="S94">
        <v>0.40244228624181999</v>
      </c>
      <c r="T94">
        <v>0.25300483490867398</v>
      </c>
      <c r="U94">
        <v>1.25366642759026</v>
      </c>
      <c r="V94">
        <v>0.36027778990528803</v>
      </c>
      <c r="W94">
        <v>0.12508684300265799</v>
      </c>
      <c r="X94">
        <v>1.63800160866172</v>
      </c>
      <c r="Y94">
        <v>1.63175810550159</v>
      </c>
      <c r="Z94">
        <v>6.2435031601322201E-3</v>
      </c>
      <c r="AA94">
        <v>2.0342003917434099</v>
      </c>
      <c r="AB94">
        <v>6.2435031601322201E-3</v>
      </c>
      <c r="AC94">
        <v>0.25300483490867398</v>
      </c>
      <c r="AD94">
        <v>1.25366642759026</v>
      </c>
      <c r="AE94">
        <v>0.13133034616278999</v>
      </c>
      <c r="AF94">
        <v>1.63800160866172</v>
      </c>
      <c r="AG94">
        <v>2.0404438949035399</v>
      </c>
      <c r="AH94">
        <v>0</v>
      </c>
      <c r="AI94">
        <v>140</v>
      </c>
      <c r="AJ94">
        <v>481</v>
      </c>
      <c r="AK94">
        <v>318</v>
      </c>
      <c r="AL94">
        <v>939</v>
      </c>
      <c r="AM94">
        <v>0.25393570864926901</v>
      </c>
      <c r="AN94">
        <v>1.2568646437990201</v>
      </c>
      <c r="AO94">
        <v>0.127201256213437</v>
      </c>
      <c r="AP94">
        <v>1.63800160866172</v>
      </c>
      <c r="AQ94">
        <v>2.0404438949035399</v>
      </c>
      <c r="AR94">
        <v>0</v>
      </c>
      <c r="AS94">
        <v>0.256993575087757</v>
      </c>
      <c r="AT94">
        <v>1.2542368638885499</v>
      </c>
      <c r="AU94">
        <v>0.12677116968542099</v>
      </c>
      <c r="AV94">
        <v>1.63800160866172</v>
      </c>
      <c r="AW94">
        <v>2.0404438949035399</v>
      </c>
      <c r="AX94">
        <v>0</v>
      </c>
      <c r="AY94">
        <v>35.3588663817686</v>
      </c>
      <c r="AZ94">
        <v>17.373478401465501</v>
      </c>
      <c r="BA94">
        <v>33.914701426594704</v>
      </c>
      <c r="BB94">
        <v>86.647046209828801</v>
      </c>
      <c r="BC94">
        <v>0.255552679337885</v>
      </c>
      <c r="BD94">
        <v>1.25491830370199</v>
      </c>
      <c r="BE94">
        <v>0.127530625621849</v>
      </c>
      <c r="BF94">
        <v>1.63800160866172</v>
      </c>
      <c r="BG94">
        <v>2.0404438949035399</v>
      </c>
      <c r="BH94">
        <v>0</v>
      </c>
    </row>
    <row r="95" spans="1:60" x14ac:dyDescent="0.25">
      <c r="A95" t="s">
        <v>205</v>
      </c>
      <c r="B95">
        <v>106.69509169849999</v>
      </c>
      <c r="C95">
        <v>110.88186438031499</v>
      </c>
      <c r="D95">
        <v>103.487440323786</v>
      </c>
      <c r="H95">
        <v>108.20201446995</v>
      </c>
      <c r="I95">
        <v>114.875297330347</v>
      </c>
      <c r="J95">
        <v>2.1051897269356501</v>
      </c>
      <c r="K95">
        <v>2.3964441292563698</v>
      </c>
      <c r="L95">
        <v>0.61881257401044099</v>
      </c>
      <c r="M95">
        <v>2.7651971809196301</v>
      </c>
      <c r="N95">
        <v>1.80661090952805</v>
      </c>
      <c r="O95">
        <v>481</v>
      </c>
      <c r="P95">
        <v>140</v>
      </c>
      <c r="Q95">
        <v>61</v>
      </c>
      <c r="R95">
        <v>318</v>
      </c>
      <c r="S95">
        <v>0.17462163035891601</v>
      </c>
      <c r="T95">
        <v>0.29472656177099099</v>
      </c>
      <c r="U95">
        <v>1.1526896261723101</v>
      </c>
      <c r="V95">
        <v>0.16867702803609799</v>
      </c>
      <c r="W95">
        <v>0.19678239853532001</v>
      </c>
      <c r="X95">
        <v>1.6319892791691299</v>
      </c>
      <c r="Y95">
        <v>1.6441985864786299</v>
      </c>
      <c r="Z95">
        <v>-1.22093073094913E-2</v>
      </c>
      <c r="AA95">
        <v>1.81882021683754</v>
      </c>
      <c r="AB95">
        <v>-1.22093073094913E-2</v>
      </c>
      <c r="AC95">
        <v>0.29472656177099099</v>
      </c>
      <c r="AD95">
        <v>1.1526896261723101</v>
      </c>
      <c r="AE95">
        <v>0.18457309122582899</v>
      </c>
      <c r="AF95">
        <v>1.6319892791691299</v>
      </c>
      <c r="AG95">
        <v>1.80661090952805</v>
      </c>
      <c r="AH95">
        <v>0</v>
      </c>
      <c r="AI95">
        <v>140</v>
      </c>
      <c r="AJ95">
        <v>481</v>
      </c>
      <c r="AK95">
        <v>318</v>
      </c>
      <c r="AL95">
        <v>939</v>
      </c>
      <c r="AM95">
        <v>0.29290621776318598</v>
      </c>
      <c r="AN95">
        <v>1.1464354442597799</v>
      </c>
      <c r="AO95">
        <v>0.19264761714616299</v>
      </c>
      <c r="AP95">
        <v>1.6319892791691299</v>
      </c>
      <c r="AQ95">
        <v>1.80661090952805</v>
      </c>
      <c r="AR95">
        <v>0</v>
      </c>
      <c r="AS95">
        <v>0.28692649290338601</v>
      </c>
      <c r="AT95">
        <v>1.15157412548502</v>
      </c>
      <c r="AU95">
        <v>0.19348866078073099</v>
      </c>
      <c r="AV95">
        <v>1.6319892791691299</v>
      </c>
      <c r="AW95">
        <v>1.80661090952805</v>
      </c>
      <c r="AX95">
        <v>2.2204460492503101E-16</v>
      </c>
      <c r="AY95">
        <v>35.3588663817686</v>
      </c>
      <c r="AZ95">
        <v>17.373478401465501</v>
      </c>
      <c r="BA95">
        <v>33.914701426594704</v>
      </c>
      <c r="BB95">
        <v>86.647046209828801</v>
      </c>
      <c r="BC95">
        <v>0.289744196131835</v>
      </c>
      <c r="BD95">
        <v>1.1502415549902401</v>
      </c>
      <c r="BE95">
        <v>0.192003528047062</v>
      </c>
      <c r="BF95">
        <v>1.6319892791691299</v>
      </c>
      <c r="BG95">
        <v>1.80661090952805</v>
      </c>
      <c r="BH95">
        <v>2.2204460492503101E-16</v>
      </c>
    </row>
    <row r="96" spans="1:60" x14ac:dyDescent="0.25">
      <c r="A96" t="s">
        <v>206</v>
      </c>
      <c r="B96">
        <v>106.92037383554501</v>
      </c>
      <c r="C96">
        <v>111.431377949053</v>
      </c>
      <c r="D96">
        <v>103.65087563153099</v>
      </c>
      <c r="H96">
        <v>108.323574868143</v>
      </c>
      <c r="I96">
        <v>112.10913678381</v>
      </c>
      <c r="J96">
        <v>1.84620720837483</v>
      </c>
      <c r="K96">
        <v>2.3311290028482601</v>
      </c>
      <c r="L96">
        <v>0.44320867010227999</v>
      </c>
      <c r="M96">
        <v>-1.67049960335319</v>
      </c>
      <c r="N96">
        <v>1.39263963243712</v>
      </c>
      <c r="O96">
        <v>481</v>
      </c>
      <c r="P96">
        <v>140</v>
      </c>
      <c r="Q96">
        <v>61</v>
      </c>
      <c r="R96">
        <v>318</v>
      </c>
      <c r="S96">
        <v>-0.11693353700046701</v>
      </c>
      <c r="T96">
        <v>0.25846900917247601</v>
      </c>
      <c r="U96">
        <v>1.1212730503700199</v>
      </c>
      <c r="V96">
        <v>-0.101900475804545</v>
      </c>
      <c r="W96">
        <v>0.140940357092525</v>
      </c>
      <c r="X96">
        <v>1.50957316943759</v>
      </c>
      <c r="Y96">
        <v>1.5206824166350199</v>
      </c>
      <c r="Z96">
        <v>-1.11092471974288E-2</v>
      </c>
      <c r="AA96">
        <v>1.4037488796345501</v>
      </c>
      <c r="AB96">
        <v>-1.11092471974288E-2</v>
      </c>
      <c r="AC96">
        <v>0.25846900917247601</v>
      </c>
      <c r="AD96">
        <v>1.1212730503700199</v>
      </c>
      <c r="AE96">
        <v>0.129831109895096</v>
      </c>
      <c r="AF96">
        <v>1.50957316943759</v>
      </c>
      <c r="AG96">
        <v>1.39263963243712</v>
      </c>
      <c r="AH96">
        <v>0</v>
      </c>
      <c r="AI96">
        <v>140</v>
      </c>
      <c r="AJ96">
        <v>481</v>
      </c>
      <c r="AK96">
        <v>318</v>
      </c>
      <c r="AL96">
        <v>939</v>
      </c>
      <c r="AM96">
        <v>0.25681267838691701</v>
      </c>
      <c r="AN96">
        <v>1.1155823710282</v>
      </c>
      <c r="AO96">
        <v>0.13717812002246901</v>
      </c>
      <c r="AP96">
        <v>1.50957316943759</v>
      </c>
      <c r="AQ96">
        <v>1.39263963243712</v>
      </c>
      <c r="AR96">
        <v>2.2204460492503101E-16</v>
      </c>
      <c r="AS96">
        <v>0.25137172748313502</v>
      </c>
      <c r="AT96">
        <v>1.12025805643384</v>
      </c>
      <c r="AU96">
        <v>0.137943385520616</v>
      </c>
      <c r="AV96">
        <v>1.50957316943759</v>
      </c>
      <c r="AW96">
        <v>1.39263963243712</v>
      </c>
      <c r="AX96">
        <v>2.2204460492503101E-16</v>
      </c>
      <c r="AY96">
        <v>35.3588663817686</v>
      </c>
      <c r="AZ96">
        <v>17.373478401465501</v>
      </c>
      <c r="BA96">
        <v>33.914701426594704</v>
      </c>
      <c r="BB96">
        <v>86.647046209828801</v>
      </c>
      <c r="BC96">
        <v>0.253935555299107</v>
      </c>
      <c r="BD96">
        <v>1.1190455507069099</v>
      </c>
      <c r="BE96">
        <v>0.13659206343156599</v>
      </c>
      <c r="BF96">
        <v>1.50957316943759</v>
      </c>
      <c r="BG96">
        <v>1.39263963243712</v>
      </c>
      <c r="BH96">
        <v>0</v>
      </c>
    </row>
    <row r="97" spans="1:60" x14ac:dyDescent="0.25">
      <c r="A97" t="s">
        <v>207</v>
      </c>
      <c r="B97">
        <v>107.276073373076</v>
      </c>
      <c r="C97">
        <v>112.20774949701099</v>
      </c>
      <c r="D97">
        <v>103.988337159209</v>
      </c>
      <c r="H97">
        <v>108.769487200033</v>
      </c>
      <c r="I97">
        <v>112.888034086754</v>
      </c>
      <c r="J97">
        <v>1.30768602170939</v>
      </c>
      <c r="K97">
        <v>2.4394432692783901</v>
      </c>
      <c r="L97">
        <v>0.42457495836334402</v>
      </c>
      <c r="M97">
        <v>3.1956052926136498</v>
      </c>
      <c r="N97">
        <v>1.67256190568876</v>
      </c>
      <c r="O97">
        <v>489.33333333333297</v>
      </c>
      <c r="P97">
        <v>138.666666666667</v>
      </c>
      <c r="Q97">
        <v>63.6666666666667</v>
      </c>
      <c r="R97">
        <v>308.33333333333297</v>
      </c>
      <c r="S97">
        <v>0.18927622328845001</v>
      </c>
      <c r="T97">
        <v>0.18133246167703501</v>
      </c>
      <c r="U97">
        <v>1.19370090643356</v>
      </c>
      <c r="V97">
        <v>0.203453536963069</v>
      </c>
      <c r="W97">
        <v>0.13091061216203101</v>
      </c>
      <c r="X97">
        <v>1.48328568240031</v>
      </c>
      <c r="Y97">
        <v>1.50594398027262</v>
      </c>
      <c r="Z97">
        <v>-2.26582978723096E-2</v>
      </c>
      <c r="AA97">
        <v>1.6952202035610699</v>
      </c>
      <c r="AB97">
        <v>-2.26582978723096E-2</v>
      </c>
      <c r="AC97">
        <v>0.18133246167703501</v>
      </c>
      <c r="AD97">
        <v>1.19370090643356</v>
      </c>
      <c r="AE97">
        <v>0.108252314289722</v>
      </c>
      <c r="AF97">
        <v>1.48328568240031</v>
      </c>
      <c r="AG97">
        <v>1.67256190568876</v>
      </c>
      <c r="AH97">
        <v>0</v>
      </c>
      <c r="AI97">
        <v>138.666666666667</v>
      </c>
      <c r="AJ97">
        <v>489.33333333333297</v>
      </c>
      <c r="AK97">
        <v>308.33333333333297</v>
      </c>
      <c r="AL97">
        <v>936.33333333333303</v>
      </c>
      <c r="AM97">
        <v>0.177976871817697</v>
      </c>
      <c r="AN97">
        <v>1.18185954606455</v>
      </c>
      <c r="AO97">
        <v>0.12344926451807001</v>
      </c>
      <c r="AP97">
        <v>1.48328568240031</v>
      </c>
      <c r="AQ97">
        <v>1.67256190568876</v>
      </c>
      <c r="AR97">
        <v>2.2204460492503101E-16</v>
      </c>
      <c r="AS97">
        <v>0.16685692433927499</v>
      </c>
      <c r="AT97">
        <v>1.19163073601284</v>
      </c>
      <c r="AU97">
        <v>0.124798022048196</v>
      </c>
      <c r="AV97">
        <v>1.48328568240031</v>
      </c>
      <c r="AW97">
        <v>1.67256190568876</v>
      </c>
      <c r="AX97">
        <v>2.2204460492503101E-16</v>
      </c>
      <c r="AY97">
        <v>35.022115273370801</v>
      </c>
      <c r="AZ97">
        <v>17.674474215766701</v>
      </c>
      <c r="BA97">
        <v>32.883751383228699</v>
      </c>
      <c r="BB97">
        <v>85.580340872366193</v>
      </c>
      <c r="BC97">
        <v>0.172059987275865</v>
      </c>
      <c r="BD97">
        <v>1.1890214029700801</v>
      </c>
      <c r="BE97">
        <v>0.122204292154363</v>
      </c>
      <c r="BF97">
        <v>1.48328568240031</v>
      </c>
      <c r="BG97">
        <v>1.67256190568876</v>
      </c>
      <c r="BH97">
        <v>2.2204460492503101E-16</v>
      </c>
    </row>
    <row r="98" spans="1:60" x14ac:dyDescent="0.25">
      <c r="A98" t="s">
        <v>208</v>
      </c>
      <c r="B98">
        <v>107.74754140122501</v>
      </c>
      <c r="C98">
        <v>112.324651874241</v>
      </c>
      <c r="D98">
        <v>103.808573375392</v>
      </c>
      <c r="H98">
        <v>108.439368781261</v>
      </c>
      <c r="I98">
        <v>102.54472067931199</v>
      </c>
      <c r="J98">
        <v>1.6705914233043899</v>
      </c>
      <c r="K98">
        <v>1.86405146849253</v>
      </c>
      <c r="L98">
        <v>0.472903103193278</v>
      </c>
      <c r="M98">
        <v>-11.7289748740143</v>
      </c>
      <c r="N98">
        <v>0.614029600743216</v>
      </c>
      <c r="O98">
        <v>490</v>
      </c>
      <c r="P98">
        <v>139</v>
      </c>
      <c r="Q98">
        <v>64</v>
      </c>
      <c r="R98">
        <v>307</v>
      </c>
      <c r="S98">
        <v>-0.70211571573449605</v>
      </c>
      <c r="T98">
        <v>0.23221220783930999</v>
      </c>
      <c r="U98">
        <v>0.913385219561342</v>
      </c>
      <c r="V98">
        <v>-0.75065439193691597</v>
      </c>
      <c r="W98">
        <v>0.14518125268033599</v>
      </c>
      <c r="X98">
        <v>1.3161453164777099</v>
      </c>
      <c r="Y98">
        <v>1.2907786800809899</v>
      </c>
      <c r="Z98">
        <v>2.5366636396723499E-2</v>
      </c>
      <c r="AA98">
        <v>0.58866296434649201</v>
      </c>
      <c r="AB98">
        <v>2.5366636396723399E-2</v>
      </c>
      <c r="AC98">
        <v>0.23221220783930999</v>
      </c>
      <c r="AD98">
        <v>0.913385219561342</v>
      </c>
      <c r="AE98">
        <v>0.17054788907706001</v>
      </c>
      <c r="AF98">
        <v>1.3161453164777099</v>
      </c>
      <c r="AG98">
        <v>0.614029600743216</v>
      </c>
      <c r="AH98">
        <v>-1.11022302462516E-16</v>
      </c>
      <c r="AI98">
        <v>139</v>
      </c>
      <c r="AJ98">
        <v>490</v>
      </c>
      <c r="AK98">
        <v>307</v>
      </c>
      <c r="AL98">
        <v>936</v>
      </c>
      <c r="AM98">
        <v>0.235979261748653</v>
      </c>
      <c r="AN98">
        <v>0.92666476211945503</v>
      </c>
      <c r="AO98">
        <v>0.15350129260960399</v>
      </c>
      <c r="AP98">
        <v>1.3161453164777099</v>
      </c>
      <c r="AQ98">
        <v>0.614029600743216</v>
      </c>
      <c r="AR98">
        <v>-3.3306690738754701E-16</v>
      </c>
      <c r="AS98">
        <v>0.248418001158979</v>
      </c>
      <c r="AT98">
        <v>0.91570283673794794</v>
      </c>
      <c r="AU98">
        <v>0.15202447858078399</v>
      </c>
      <c r="AV98">
        <v>1.3161453164777099</v>
      </c>
      <c r="AW98">
        <v>0.614029600743216</v>
      </c>
      <c r="AX98">
        <v>-1.11022302462516E-16</v>
      </c>
      <c r="AY98">
        <v>35.106303050470302</v>
      </c>
      <c r="AZ98">
        <v>17.698553880910801</v>
      </c>
      <c r="BA98">
        <v>32.741551377247099</v>
      </c>
      <c r="BB98">
        <v>85.546408308628202</v>
      </c>
      <c r="BC98">
        <v>0.24262209929263301</v>
      </c>
      <c r="BD98">
        <v>0.91863328070056804</v>
      </c>
      <c r="BE98">
        <v>0.15488993648451099</v>
      </c>
      <c r="BF98">
        <v>1.3161453164777099</v>
      </c>
      <c r="BG98">
        <v>0.614029600743216</v>
      </c>
      <c r="BH98">
        <v>-3.3306690738754701E-16</v>
      </c>
    </row>
    <row r="99" spans="1:60" x14ac:dyDescent="0.25">
      <c r="A99" t="s">
        <v>209</v>
      </c>
      <c r="B99">
        <v>107.639092925253</v>
      </c>
      <c r="C99">
        <v>112.445634727794</v>
      </c>
      <c r="D99">
        <v>104.624947573298</v>
      </c>
      <c r="H99">
        <v>108.829736313296</v>
      </c>
      <c r="I99">
        <v>104.984473099463</v>
      </c>
      <c r="J99">
        <v>0.88087425948151199</v>
      </c>
      <c r="K99">
        <v>1.40045082820066</v>
      </c>
      <c r="L99">
        <v>1.0931771904638199</v>
      </c>
      <c r="M99">
        <v>-9.0034704987454397</v>
      </c>
      <c r="N99">
        <v>0.57846245213042402</v>
      </c>
      <c r="O99">
        <v>490</v>
      </c>
      <c r="P99">
        <v>139</v>
      </c>
      <c r="Q99">
        <v>64</v>
      </c>
      <c r="R99">
        <v>307</v>
      </c>
      <c r="S99">
        <v>-0.57563884899936701</v>
      </c>
      <c r="T99">
        <v>0.12244152206793001</v>
      </c>
      <c r="U99">
        <v>0.68622090581832396</v>
      </c>
      <c r="V99">
        <v>-0.57622211191970796</v>
      </c>
      <c r="W99">
        <v>0.33560539747239398</v>
      </c>
      <c r="X99">
        <v>1.15410130112979</v>
      </c>
      <c r="Y99">
        <v>1.14426782535865</v>
      </c>
      <c r="Z99">
        <v>9.8334757711429095E-3</v>
      </c>
      <c r="AA99">
        <v>0.568628976359281</v>
      </c>
      <c r="AB99">
        <v>9.8334757711430205E-3</v>
      </c>
      <c r="AC99">
        <v>0.12244152206793001</v>
      </c>
      <c r="AD99">
        <v>0.68622090581832396</v>
      </c>
      <c r="AE99">
        <v>0.345438873243537</v>
      </c>
      <c r="AF99">
        <v>1.15410130112979</v>
      </c>
      <c r="AG99">
        <v>0.57846245213042402</v>
      </c>
      <c r="AH99">
        <v>1.11022302462516E-16</v>
      </c>
      <c r="AI99">
        <v>139</v>
      </c>
      <c r="AJ99">
        <v>490</v>
      </c>
      <c r="AK99">
        <v>307</v>
      </c>
      <c r="AL99">
        <v>936</v>
      </c>
      <c r="AM99">
        <v>0.123901835243346</v>
      </c>
      <c r="AN99">
        <v>0.69136877240791805</v>
      </c>
      <c r="AO99">
        <v>0.33883069347852701</v>
      </c>
      <c r="AP99">
        <v>1.15410130112979</v>
      </c>
      <c r="AQ99">
        <v>0.57846245213042402</v>
      </c>
      <c r="AR99">
        <v>1.11022302462516E-16</v>
      </c>
      <c r="AS99">
        <v>0.12872376120554399</v>
      </c>
      <c r="AT99">
        <v>0.68711933917765899</v>
      </c>
      <c r="AU99">
        <v>0.33825820074658802</v>
      </c>
      <c r="AV99">
        <v>1.15410130112979</v>
      </c>
      <c r="AW99">
        <v>0.57846245213042402</v>
      </c>
      <c r="AX99">
        <v>1.11022302462516E-16</v>
      </c>
      <c r="AY99">
        <v>35.106303050470302</v>
      </c>
      <c r="AZ99">
        <v>17.698553880910801</v>
      </c>
      <c r="BA99">
        <v>32.741551377247099</v>
      </c>
      <c r="BB99">
        <v>85.546408308628202</v>
      </c>
      <c r="BC99">
        <v>0.126476957187728</v>
      </c>
      <c r="BD99">
        <v>0.68825533723646504</v>
      </c>
      <c r="BE99">
        <v>0.339369006705598</v>
      </c>
      <c r="BF99">
        <v>1.15410130112979</v>
      </c>
      <c r="BG99">
        <v>0.57846245213042402</v>
      </c>
      <c r="BH99">
        <v>1.11022302462516E-16</v>
      </c>
    </row>
    <row r="100" spans="1:60" x14ac:dyDescent="0.25">
      <c r="A100" t="s">
        <v>210</v>
      </c>
      <c r="B100">
        <v>107.30487809386599</v>
      </c>
      <c r="C100">
        <v>113.02038140705299</v>
      </c>
      <c r="D100">
        <v>104.888126158681</v>
      </c>
      <c r="H100">
        <v>108.888599619003</v>
      </c>
      <c r="I100">
        <v>102.070402669524</v>
      </c>
      <c r="J100">
        <v>0.35897231325874301</v>
      </c>
      <c r="K100">
        <v>1.4159211848951101</v>
      </c>
      <c r="L100">
        <v>1.1866030179895399</v>
      </c>
      <c r="M100">
        <v>-9.3810034969990905</v>
      </c>
      <c r="N100">
        <v>0.52025263005628397</v>
      </c>
      <c r="O100">
        <v>490</v>
      </c>
      <c r="P100">
        <v>139</v>
      </c>
      <c r="Q100">
        <v>64</v>
      </c>
      <c r="R100">
        <v>307</v>
      </c>
      <c r="S100">
        <v>-0.57586475394540204</v>
      </c>
      <c r="T100">
        <v>4.9897151542965298E-2</v>
      </c>
      <c r="U100">
        <v>0.69380138059860297</v>
      </c>
      <c r="V100">
        <v>-0.60038422380794099</v>
      </c>
      <c r="W100">
        <v>0.364287126522789</v>
      </c>
      <c r="X100">
        <v>1.09611738400169</v>
      </c>
      <c r="Y100">
        <v>1.1079856586643599</v>
      </c>
      <c r="Z100">
        <v>-1.18682746626713E-2</v>
      </c>
      <c r="AA100">
        <v>0.53212090471895501</v>
      </c>
      <c r="AB100">
        <v>-1.18682746626713E-2</v>
      </c>
      <c r="AC100">
        <v>4.9897151542965298E-2</v>
      </c>
      <c r="AD100">
        <v>0.69380138059860297</v>
      </c>
      <c r="AE100">
        <v>0.35241885186011801</v>
      </c>
      <c r="AF100">
        <v>1.09611738400169</v>
      </c>
      <c r="AG100">
        <v>0.52025263005628397</v>
      </c>
      <c r="AH100">
        <v>0</v>
      </c>
      <c r="AI100">
        <v>139</v>
      </c>
      <c r="AJ100">
        <v>490</v>
      </c>
      <c r="AK100">
        <v>307</v>
      </c>
      <c r="AL100">
        <v>936</v>
      </c>
      <c r="AM100">
        <v>4.8134662036436099E-2</v>
      </c>
      <c r="AN100">
        <v>0.68758828809357198</v>
      </c>
      <c r="AO100">
        <v>0.36039443387167802</v>
      </c>
      <c r="AP100">
        <v>1.09611738400169</v>
      </c>
      <c r="AQ100">
        <v>0.52025263005628397</v>
      </c>
      <c r="AR100">
        <v>-2.2204460492503101E-16</v>
      </c>
      <c r="AS100">
        <v>4.2314955652415297E-2</v>
      </c>
      <c r="AT100">
        <v>0.69271703828436304</v>
      </c>
      <c r="AU100">
        <v>0.36108539006490697</v>
      </c>
      <c r="AV100">
        <v>1.09611738400169</v>
      </c>
      <c r="AW100">
        <v>0.52025263005628397</v>
      </c>
      <c r="AX100">
        <v>0</v>
      </c>
      <c r="AY100">
        <v>35.106303050470302</v>
      </c>
      <c r="AZ100">
        <v>17.698553880910801</v>
      </c>
      <c r="BA100">
        <v>32.741551377247099</v>
      </c>
      <c r="BB100">
        <v>85.546408308628202</v>
      </c>
      <c r="BC100">
        <v>4.5026681172183697E-2</v>
      </c>
      <c r="BD100">
        <v>0.69134597302809497</v>
      </c>
      <c r="BE100">
        <v>0.35974472980140698</v>
      </c>
      <c r="BF100">
        <v>1.09611738400169</v>
      </c>
      <c r="BG100">
        <v>0.52025263005628397</v>
      </c>
      <c r="BH100">
        <v>0</v>
      </c>
    </row>
    <row r="101" spans="1:60" x14ac:dyDescent="0.25">
      <c r="A101" t="s">
        <v>211</v>
      </c>
      <c r="B101">
        <v>107.481097725624</v>
      </c>
      <c r="C101">
        <v>114.02558918909</v>
      </c>
      <c r="D101">
        <v>104.74841692999399</v>
      </c>
      <c r="H101">
        <v>109.501363734799</v>
      </c>
      <c r="I101">
        <v>106.37111543444701</v>
      </c>
      <c r="J101">
        <v>0.190936036070077</v>
      </c>
      <c r="K101">
        <v>1.6070830472325599</v>
      </c>
      <c r="L101">
        <v>0.72826956948919297</v>
      </c>
      <c r="M101">
        <v>-5.9462410135656896</v>
      </c>
      <c r="N101">
        <v>0.67061568183888198</v>
      </c>
      <c r="O101">
        <v>433.33333333333297</v>
      </c>
      <c r="P101">
        <v>158.666666666667</v>
      </c>
      <c r="Q101">
        <v>59.6666666666667</v>
      </c>
      <c r="R101">
        <v>348.33333333333297</v>
      </c>
      <c r="S101">
        <v>-0.348601630197937</v>
      </c>
      <c r="T101">
        <v>3.0295184389785599E-2</v>
      </c>
      <c r="U101">
        <v>0.69640265380077604</v>
      </c>
      <c r="V101">
        <v>-0.35479238047608602</v>
      </c>
      <c r="W101">
        <v>0.25368056670540201</v>
      </c>
      <c r="X101">
        <v>1.01921731203682</v>
      </c>
      <c r="Y101">
        <v>0.98037840489596395</v>
      </c>
      <c r="Z101">
        <v>3.8838907140855E-2</v>
      </c>
      <c r="AA101">
        <v>0.63177677469802695</v>
      </c>
      <c r="AB101">
        <v>3.8838907140855097E-2</v>
      </c>
      <c r="AC101">
        <v>3.0295184389785599E-2</v>
      </c>
      <c r="AD101">
        <v>0.69640265380077604</v>
      </c>
      <c r="AE101">
        <v>0.29251947384625698</v>
      </c>
      <c r="AF101">
        <v>1.01921731203682</v>
      </c>
      <c r="AG101">
        <v>0.67061568183888198</v>
      </c>
      <c r="AH101">
        <v>1.11022302462516E-16</v>
      </c>
      <c r="AI101">
        <v>158.666666666667</v>
      </c>
      <c r="AJ101">
        <v>433.33333333333297</v>
      </c>
      <c r="AK101">
        <v>348.33333333333297</v>
      </c>
      <c r="AL101">
        <v>940.33333333333303</v>
      </c>
      <c r="AM101">
        <v>3.6848647629433601E-2</v>
      </c>
      <c r="AN101">
        <v>0.71430076769057105</v>
      </c>
      <c r="AO101">
        <v>0.26806789671681402</v>
      </c>
      <c r="AP101">
        <v>1.01921731203682</v>
      </c>
      <c r="AQ101">
        <v>0.67061568183888198</v>
      </c>
      <c r="AR101">
        <v>1.11022302462516E-16</v>
      </c>
      <c r="AS101">
        <v>5.5107906582933901E-2</v>
      </c>
      <c r="AT101">
        <v>0.699951162042173</v>
      </c>
      <c r="AU101">
        <v>0.26415824341171201</v>
      </c>
      <c r="AV101">
        <v>1.01921731203682</v>
      </c>
      <c r="AW101">
        <v>0.67061568183888198</v>
      </c>
      <c r="AX101">
        <v>1.11022302462516E-16</v>
      </c>
      <c r="AY101">
        <v>40.073381899337697</v>
      </c>
      <c r="AZ101">
        <v>15.6517823436626</v>
      </c>
      <c r="BA101">
        <v>37.149751562674503</v>
      </c>
      <c r="BB101">
        <v>92.874915805674902</v>
      </c>
      <c r="BC101">
        <v>4.7053276118933597E-2</v>
      </c>
      <c r="BD101">
        <v>0.70294799616540704</v>
      </c>
      <c r="BE101">
        <v>0.26921603975247799</v>
      </c>
      <c r="BF101">
        <v>1.01921731203682</v>
      </c>
      <c r="BG101">
        <v>0.67061568183888198</v>
      </c>
      <c r="BH101">
        <v>1.11022302462516E-16</v>
      </c>
    </row>
    <row r="102" spans="1:60" x14ac:dyDescent="0.25">
      <c r="A102" t="s">
        <v>212</v>
      </c>
      <c r="B102">
        <v>107.774768324435</v>
      </c>
      <c r="C102">
        <v>114.372727708112</v>
      </c>
      <c r="D102">
        <v>105.85979112598299</v>
      </c>
      <c r="H102">
        <v>110.613080184569</v>
      </c>
      <c r="I102">
        <v>111.478249155057</v>
      </c>
      <c r="J102">
        <v>2.5265990689415901E-2</v>
      </c>
      <c r="K102">
        <v>1.8069300686295999</v>
      </c>
      <c r="L102">
        <v>1.95669308526467</v>
      </c>
      <c r="M102">
        <v>8.35304942901125</v>
      </c>
      <c r="N102">
        <v>1.9847144068303499</v>
      </c>
      <c r="O102">
        <v>434</v>
      </c>
      <c r="P102">
        <v>159</v>
      </c>
      <c r="Q102">
        <v>60</v>
      </c>
      <c r="R102">
        <v>347</v>
      </c>
      <c r="S102">
        <v>0.54964160198908096</v>
      </c>
      <c r="T102">
        <v>4.0172925196171301E-3</v>
      </c>
      <c r="U102">
        <v>0.78420764978524504</v>
      </c>
      <c r="V102">
        <v>0.501182965740675</v>
      </c>
      <c r="W102">
        <v>0.678972500586841</v>
      </c>
      <c r="X102">
        <v>1.43507280484126</v>
      </c>
      <c r="Y102">
        <v>1.4671974428917001</v>
      </c>
      <c r="Z102">
        <v>-3.2124638050438699E-2</v>
      </c>
      <c r="AA102">
        <v>2.01683904488078</v>
      </c>
      <c r="AB102">
        <v>-3.2124638050438699E-2</v>
      </c>
      <c r="AC102">
        <v>4.0172925196171301E-3</v>
      </c>
      <c r="AD102">
        <v>0.78420764978524504</v>
      </c>
      <c r="AE102">
        <v>0.64684786253640203</v>
      </c>
      <c r="AF102">
        <v>1.43507280484126</v>
      </c>
      <c r="AG102">
        <v>1.9847144068303499</v>
      </c>
      <c r="AH102">
        <v>0</v>
      </c>
      <c r="AI102">
        <v>159</v>
      </c>
      <c r="AJ102">
        <v>434</v>
      </c>
      <c r="AK102">
        <v>347</v>
      </c>
      <c r="AL102">
        <v>940</v>
      </c>
      <c r="AM102">
        <v>-1.4165558314677201E-3</v>
      </c>
      <c r="AN102">
        <v>0.76937563604706405</v>
      </c>
      <c r="AO102">
        <v>0.66711372462566798</v>
      </c>
      <c r="AP102">
        <v>1.43507280484126</v>
      </c>
      <c r="AQ102">
        <v>1.9847144068303499</v>
      </c>
      <c r="AR102">
        <v>0</v>
      </c>
      <c r="AS102">
        <v>-1.6505934784647101E-2</v>
      </c>
      <c r="AT102">
        <v>0.78127258926821197</v>
      </c>
      <c r="AU102">
        <v>0.67030615035770003</v>
      </c>
      <c r="AV102">
        <v>1.43507280484126</v>
      </c>
      <c r="AW102">
        <v>1.9847144068303499</v>
      </c>
      <c r="AX102">
        <v>0</v>
      </c>
      <c r="AY102">
        <v>40.157569676437198</v>
      </c>
      <c r="AZ102">
        <v>15.6758620088067</v>
      </c>
      <c r="BA102">
        <v>37.007551556693002</v>
      </c>
      <c r="BB102">
        <v>92.840983241936897</v>
      </c>
      <c r="BC102">
        <v>-9.8779436766546092E-3</v>
      </c>
      <c r="BD102">
        <v>0.77878352160847597</v>
      </c>
      <c r="BE102">
        <v>0.66616722690944297</v>
      </c>
      <c r="BF102">
        <v>1.43507280484126</v>
      </c>
      <c r="BG102">
        <v>1.9847144068303499</v>
      </c>
      <c r="BH102">
        <v>0</v>
      </c>
    </row>
    <row r="103" spans="1:60" x14ac:dyDescent="0.25">
      <c r="A103" t="s">
        <v>213</v>
      </c>
      <c r="B103">
        <v>108.420103741804</v>
      </c>
      <c r="C103">
        <v>115.143371709628</v>
      </c>
      <c r="D103">
        <v>107.748915779841</v>
      </c>
      <c r="H103">
        <v>111.822515807565</v>
      </c>
      <c r="I103">
        <v>115.32827381164201</v>
      </c>
      <c r="J103">
        <v>0.72296317897180296</v>
      </c>
      <c r="K103">
        <v>2.37082044044854</v>
      </c>
      <c r="L103">
        <v>2.9421638847185099</v>
      </c>
      <c r="M103">
        <v>9.3970152762484993</v>
      </c>
      <c r="N103">
        <v>2.7128325289527102</v>
      </c>
      <c r="O103">
        <v>434</v>
      </c>
      <c r="P103">
        <v>159</v>
      </c>
      <c r="Q103">
        <v>60</v>
      </c>
      <c r="R103">
        <v>347</v>
      </c>
      <c r="S103">
        <v>0.580538015574526</v>
      </c>
      <c r="T103">
        <v>0.114951145456517</v>
      </c>
      <c r="U103">
        <v>1.02893607115467</v>
      </c>
      <c r="V103">
        <v>0.56382091657490996</v>
      </c>
      <c r="W103">
        <v>1.0209308679973199</v>
      </c>
      <c r="X103">
        <v>2.1322945133781901</v>
      </c>
      <c r="Y103">
        <v>2.1648180846085099</v>
      </c>
      <c r="Z103">
        <v>-3.2523571230318002E-2</v>
      </c>
      <c r="AA103">
        <v>2.74535610018303</v>
      </c>
      <c r="AB103">
        <v>-3.2523571230318002E-2</v>
      </c>
      <c r="AC103">
        <v>0.114951145456517</v>
      </c>
      <c r="AD103">
        <v>1.02893607115467</v>
      </c>
      <c r="AE103">
        <v>0.98840729676700401</v>
      </c>
      <c r="AF103">
        <v>2.1322945133781901</v>
      </c>
      <c r="AG103">
        <v>2.7128325289527102</v>
      </c>
      <c r="AH103">
        <v>4.4408920985006301E-16</v>
      </c>
      <c r="AI103">
        <v>159</v>
      </c>
      <c r="AJ103">
        <v>434</v>
      </c>
      <c r="AK103">
        <v>347</v>
      </c>
      <c r="AL103">
        <v>940</v>
      </c>
      <c r="AM103">
        <v>0.109449817982452</v>
      </c>
      <c r="AN103">
        <v>1.01391986911854</v>
      </c>
      <c r="AO103">
        <v>1.0089248262771899</v>
      </c>
      <c r="AP103">
        <v>2.1322945133781901</v>
      </c>
      <c r="AQ103">
        <v>2.7128325289527102</v>
      </c>
      <c r="AR103">
        <v>4.4408920985006301E-16</v>
      </c>
      <c r="AS103">
        <v>9.4173054694584202E-2</v>
      </c>
      <c r="AT103">
        <v>1.0259645621950599</v>
      </c>
      <c r="AU103">
        <v>1.0121568964885399</v>
      </c>
      <c r="AV103">
        <v>2.1322945133781901</v>
      </c>
      <c r="AW103">
        <v>2.7128325289527102</v>
      </c>
      <c r="AX103">
        <v>0</v>
      </c>
      <c r="AY103">
        <v>40.157569676437198</v>
      </c>
      <c r="AZ103">
        <v>15.6758620088067</v>
      </c>
      <c r="BA103">
        <v>37.007551556693002</v>
      </c>
      <c r="BB103">
        <v>92.840983241936897</v>
      </c>
      <c r="BC103">
        <v>0.10088335414064301</v>
      </c>
      <c r="BD103">
        <v>1.0234445845628899</v>
      </c>
      <c r="BE103">
        <v>1.00796657467465</v>
      </c>
      <c r="BF103">
        <v>2.1322945133781901</v>
      </c>
      <c r="BG103">
        <v>2.7128325289527102</v>
      </c>
      <c r="BH103">
        <v>4.4408920985006301E-16</v>
      </c>
    </row>
    <row r="104" spans="1:60" x14ac:dyDescent="0.25">
      <c r="A104" t="s">
        <v>214</v>
      </c>
      <c r="B104">
        <v>110.393341485946</v>
      </c>
      <c r="C104">
        <v>116.763026257113</v>
      </c>
      <c r="D104">
        <v>109.675496520289</v>
      </c>
      <c r="H104">
        <v>114.237890257296</v>
      </c>
      <c r="I104">
        <v>126.88976627866499</v>
      </c>
      <c r="J104">
        <v>2.83757085953438</v>
      </c>
      <c r="K104">
        <v>3.25782953794551</v>
      </c>
      <c r="L104">
        <v>4.4631657248041599</v>
      </c>
      <c r="M104">
        <v>21.765593004560301</v>
      </c>
      <c r="N104">
        <v>4.7957693020338299</v>
      </c>
      <c r="O104">
        <v>434</v>
      </c>
      <c r="P104">
        <v>159</v>
      </c>
      <c r="Q104">
        <v>60</v>
      </c>
      <c r="R104">
        <v>347</v>
      </c>
      <c r="S104">
        <v>1.4272711973059899</v>
      </c>
      <c r="T104">
        <v>0.45117376666596598</v>
      </c>
      <c r="U104">
        <v>1.4138980194683499</v>
      </c>
      <c r="V104">
        <v>1.3059355802736199</v>
      </c>
      <c r="W104">
        <v>1.5487185065070399</v>
      </c>
      <c r="X104">
        <v>3.3684981047278399</v>
      </c>
      <c r="Y104">
        <v>3.4137902926413601</v>
      </c>
      <c r="Z104">
        <v>-4.52921879135268E-2</v>
      </c>
      <c r="AA104">
        <v>4.8410614899473501</v>
      </c>
      <c r="AB104">
        <v>-4.5292187913526398E-2</v>
      </c>
      <c r="AC104">
        <v>0.45117376666596598</v>
      </c>
      <c r="AD104">
        <v>1.4138980194683499</v>
      </c>
      <c r="AE104">
        <v>1.5034263185935199</v>
      </c>
      <c r="AF104">
        <v>3.3684981047278399</v>
      </c>
      <c r="AG104">
        <v>4.7957693020338299</v>
      </c>
      <c r="AH104">
        <v>0</v>
      </c>
      <c r="AI104">
        <v>159</v>
      </c>
      <c r="AJ104">
        <v>434</v>
      </c>
      <c r="AK104">
        <v>347</v>
      </c>
      <c r="AL104">
        <v>940</v>
      </c>
      <c r="AM104">
        <v>0.44351264126357198</v>
      </c>
      <c r="AN104">
        <v>1.3929865199423199</v>
      </c>
      <c r="AO104">
        <v>1.5319989435219401</v>
      </c>
      <c r="AP104">
        <v>3.3684981047278399</v>
      </c>
      <c r="AQ104">
        <v>4.7957693020338299</v>
      </c>
      <c r="AR104">
        <v>0</v>
      </c>
      <c r="AS104">
        <v>0.42223828523899098</v>
      </c>
      <c r="AT104">
        <v>1.4097599086430599</v>
      </c>
      <c r="AU104">
        <v>1.53649991084578</v>
      </c>
      <c r="AV104">
        <v>3.3684981047278399</v>
      </c>
      <c r="AW104">
        <v>4.7957693020338299</v>
      </c>
      <c r="AX104">
        <v>0</v>
      </c>
      <c r="AY104">
        <v>40.157569676437198</v>
      </c>
      <c r="AZ104">
        <v>15.6758620088067</v>
      </c>
      <c r="BA104">
        <v>37.007551556693002</v>
      </c>
      <c r="BB104">
        <v>92.840983241936897</v>
      </c>
      <c r="BC104">
        <v>0.43158301990280401</v>
      </c>
      <c r="BD104">
        <v>1.4062505984370699</v>
      </c>
      <c r="BE104">
        <v>1.5306644863879599</v>
      </c>
      <c r="BF104">
        <v>3.3684981047278399</v>
      </c>
      <c r="BG104">
        <v>4.7957693020338299</v>
      </c>
      <c r="BH104">
        <v>0</v>
      </c>
    </row>
    <row r="105" spans="1:60" x14ac:dyDescent="0.25">
      <c r="A105" t="s">
        <v>215</v>
      </c>
      <c r="B105">
        <v>112.63036972856</v>
      </c>
      <c r="C105">
        <v>118.197732728601</v>
      </c>
      <c r="D105">
        <v>112.123982749569</v>
      </c>
      <c r="H105">
        <v>116.398638086178</v>
      </c>
      <c r="I105">
        <v>132.055961114279</v>
      </c>
      <c r="J105">
        <v>4.67963957405457</v>
      </c>
      <c r="K105">
        <v>3.5936033358302302</v>
      </c>
      <c r="L105">
        <v>6.8043802022298596</v>
      </c>
      <c r="M105">
        <v>21.629171200959799</v>
      </c>
      <c r="N105">
        <v>6.1083831560241997</v>
      </c>
      <c r="O105">
        <v>436.66666666666703</v>
      </c>
      <c r="P105">
        <v>165</v>
      </c>
      <c r="Q105">
        <v>67</v>
      </c>
      <c r="R105">
        <v>331.33333333333297</v>
      </c>
      <c r="S105">
        <v>1.47498838130139</v>
      </c>
      <c r="T105">
        <v>0.77214052971900404</v>
      </c>
      <c r="U105">
        <v>1.5692067899791999</v>
      </c>
      <c r="V105">
        <v>1.44915447046431</v>
      </c>
      <c r="W105">
        <v>2.2545179736721601</v>
      </c>
      <c r="X105">
        <v>4.6333947747228104</v>
      </c>
      <c r="Y105">
        <v>4.5958652933703696</v>
      </c>
      <c r="Z105">
        <v>3.7529481352442502E-2</v>
      </c>
      <c r="AA105">
        <v>6.0708536746717598</v>
      </c>
      <c r="AB105">
        <v>3.7529481352442502E-2</v>
      </c>
      <c r="AC105">
        <v>0.77214052971900404</v>
      </c>
      <c r="AD105">
        <v>1.5692067899791999</v>
      </c>
      <c r="AE105">
        <v>2.2920474550245999</v>
      </c>
      <c r="AF105">
        <v>4.6333947747228104</v>
      </c>
      <c r="AG105">
        <v>6.1083831560241997</v>
      </c>
      <c r="AH105">
        <v>0</v>
      </c>
      <c r="AI105">
        <v>165</v>
      </c>
      <c r="AJ105">
        <v>436.66666666666703</v>
      </c>
      <c r="AK105">
        <v>331.33333333333297</v>
      </c>
      <c r="AL105">
        <v>933</v>
      </c>
      <c r="AM105">
        <v>0.77877757626043298</v>
      </c>
      <c r="AN105">
        <v>1.5867714990080299</v>
      </c>
      <c r="AO105">
        <v>2.2678456994543401</v>
      </c>
      <c r="AP105">
        <v>4.6333947747228104</v>
      </c>
      <c r="AQ105">
        <v>6.1083831560241997</v>
      </c>
      <c r="AR105">
        <v>0</v>
      </c>
      <c r="AS105">
        <v>0.79611670884973895</v>
      </c>
      <c r="AT105">
        <v>1.57263566282033</v>
      </c>
      <c r="AU105">
        <v>2.2646424030527399</v>
      </c>
      <c r="AV105">
        <v>4.6333947747228104</v>
      </c>
      <c r="AW105">
        <v>6.1083831560241997</v>
      </c>
      <c r="AX105">
        <v>0</v>
      </c>
      <c r="AY105">
        <v>41.672949664227303</v>
      </c>
      <c r="AZ105">
        <v>15.772180669383101</v>
      </c>
      <c r="BA105">
        <v>35.33670148641</v>
      </c>
      <c r="BB105">
        <v>92.7818318200204</v>
      </c>
      <c r="BC105">
        <v>0.78899689218400404</v>
      </c>
      <c r="BD105">
        <v>1.5755865062308401</v>
      </c>
      <c r="BE105">
        <v>2.26881137630797</v>
      </c>
      <c r="BF105">
        <v>4.6333947747228104</v>
      </c>
      <c r="BG105">
        <v>6.1083831560241997</v>
      </c>
      <c r="BH105">
        <v>0</v>
      </c>
    </row>
    <row r="106" spans="1:60" x14ac:dyDescent="0.25">
      <c r="A106" t="s">
        <v>216</v>
      </c>
      <c r="B106">
        <v>115.569146398179</v>
      </c>
      <c r="C106">
        <v>119.95711784402801</v>
      </c>
      <c r="D106">
        <v>113.43538883551599</v>
      </c>
      <c r="H106">
        <v>120.676964265745</v>
      </c>
      <c r="I106">
        <v>171.24752002418501</v>
      </c>
      <c r="J106">
        <v>6.9825449936108601</v>
      </c>
      <c r="K106">
        <v>4.7671671251652699</v>
      </c>
      <c r="L106">
        <v>6.9117920157302697</v>
      </c>
      <c r="M106">
        <v>42.928049839881297</v>
      </c>
      <c r="N106">
        <v>8.7078910956695008</v>
      </c>
      <c r="O106">
        <v>437</v>
      </c>
      <c r="P106">
        <v>166</v>
      </c>
      <c r="Q106">
        <v>67</v>
      </c>
      <c r="R106">
        <v>330</v>
      </c>
      <c r="S106">
        <v>3.3583088320854499</v>
      </c>
      <c r="T106">
        <v>1.1591024689394001</v>
      </c>
      <c r="U106">
        <v>2.08325203369722</v>
      </c>
      <c r="V106">
        <v>2.8761793392720501</v>
      </c>
      <c r="W106">
        <v>2.2808913651909899</v>
      </c>
      <c r="X106">
        <v>5.3495822635840504</v>
      </c>
      <c r="Y106">
        <v>5.5232458678276197</v>
      </c>
      <c r="Z106">
        <v>-0.17366360424357</v>
      </c>
      <c r="AA106">
        <v>8.8815546999130692</v>
      </c>
      <c r="AB106">
        <v>-0.17366360424357</v>
      </c>
      <c r="AC106">
        <v>1.1591024689394001</v>
      </c>
      <c r="AD106">
        <v>2.08325203369722</v>
      </c>
      <c r="AE106">
        <v>2.1072277609474201</v>
      </c>
      <c r="AF106">
        <v>5.3495822635840504</v>
      </c>
      <c r="AG106">
        <v>8.7078910956695008</v>
      </c>
      <c r="AH106">
        <v>0</v>
      </c>
      <c r="AI106">
        <v>166</v>
      </c>
      <c r="AJ106">
        <v>437</v>
      </c>
      <c r="AK106">
        <v>330</v>
      </c>
      <c r="AL106">
        <v>933</v>
      </c>
      <c r="AM106">
        <v>1.1282041213462299</v>
      </c>
      <c r="AN106">
        <v>2.0019112029850699</v>
      </c>
      <c r="AO106">
        <v>2.21946693925275</v>
      </c>
      <c r="AP106">
        <v>5.3495822635840504</v>
      </c>
      <c r="AQ106">
        <v>8.7078910956695008</v>
      </c>
      <c r="AR106">
        <v>0</v>
      </c>
      <c r="AS106">
        <v>1.04815530063909</v>
      </c>
      <c r="AT106">
        <v>2.06738529654486</v>
      </c>
      <c r="AU106">
        <v>2.2340416664000902</v>
      </c>
      <c r="AV106">
        <v>5.3495822635840504</v>
      </c>
      <c r="AW106">
        <v>8.7078910956695008</v>
      </c>
      <c r="AX106">
        <v>0</v>
      </c>
      <c r="AY106">
        <v>41.925512995525601</v>
      </c>
      <c r="AZ106">
        <v>15.784220501955099</v>
      </c>
      <c r="BA106">
        <v>35.194501480428499</v>
      </c>
      <c r="BB106">
        <v>92.904234977909297</v>
      </c>
      <c r="BC106">
        <v>1.0807321374007499</v>
      </c>
      <c r="BD106">
        <v>2.0537469780536699</v>
      </c>
      <c r="BE106">
        <v>2.2151031481296202</v>
      </c>
      <c r="BF106">
        <v>5.3495822635840504</v>
      </c>
      <c r="BG106">
        <v>8.7078910956695008</v>
      </c>
      <c r="BH106">
        <v>0</v>
      </c>
    </row>
    <row r="107" spans="1:60" x14ac:dyDescent="0.25">
      <c r="A107" t="s">
        <v>217</v>
      </c>
      <c r="B107">
        <v>120.356735219092</v>
      </c>
      <c r="C107">
        <v>121.930384797803</v>
      </c>
      <c r="D107">
        <v>114.973383468751</v>
      </c>
      <c r="H107">
        <v>122.995270577592</v>
      </c>
      <c r="I107">
        <v>177.48507078919101</v>
      </c>
      <c r="J107">
        <v>10.444659557888199</v>
      </c>
      <c r="K107">
        <v>5.7272203074792696</v>
      </c>
      <c r="L107">
        <v>6.48969869120286</v>
      </c>
      <c r="M107">
        <v>43.110388040609003</v>
      </c>
      <c r="N107">
        <v>9.52329699728738</v>
      </c>
      <c r="O107">
        <v>437</v>
      </c>
      <c r="P107">
        <v>166</v>
      </c>
      <c r="Q107">
        <v>67</v>
      </c>
      <c r="R107">
        <v>330</v>
      </c>
      <c r="S107">
        <v>3.3339333644410498</v>
      </c>
      <c r="T107">
        <v>1.7338134866094299</v>
      </c>
      <c r="U107">
        <v>2.5027952743684398</v>
      </c>
      <c r="V107">
        <v>2.8883959987207999</v>
      </c>
      <c r="W107">
        <v>2.1416005680969401</v>
      </c>
      <c r="X107">
        <v>6.1893636328463302</v>
      </c>
      <c r="Y107">
        <v>6.3782093290748199</v>
      </c>
      <c r="Z107">
        <v>-0.18884569622849301</v>
      </c>
      <c r="AA107">
        <v>9.7121426935158706</v>
      </c>
      <c r="AB107">
        <v>-0.18884569622849401</v>
      </c>
      <c r="AC107">
        <v>1.7338134866094299</v>
      </c>
      <c r="AD107">
        <v>2.5027952743684398</v>
      </c>
      <c r="AE107">
        <v>1.95275487186845</v>
      </c>
      <c r="AF107">
        <v>6.1893636328463302</v>
      </c>
      <c r="AG107">
        <v>9.52329699728738</v>
      </c>
      <c r="AH107">
        <v>0</v>
      </c>
      <c r="AI107">
        <v>166</v>
      </c>
      <c r="AJ107">
        <v>437</v>
      </c>
      <c r="AK107">
        <v>330</v>
      </c>
      <c r="AL107">
        <v>933</v>
      </c>
      <c r="AM107">
        <v>1.700213930796</v>
      </c>
      <c r="AN107">
        <v>2.41434343165478</v>
      </c>
      <c r="AO107">
        <v>2.0748062703955501</v>
      </c>
      <c r="AP107">
        <v>6.1893636328463302</v>
      </c>
      <c r="AQ107">
        <v>9.52329699728738</v>
      </c>
      <c r="AR107">
        <v>0</v>
      </c>
      <c r="AS107">
        <v>1.61316704872446</v>
      </c>
      <c r="AT107">
        <v>2.4855414287082498</v>
      </c>
      <c r="AU107">
        <v>2.0906551554136201</v>
      </c>
      <c r="AV107">
        <v>6.1893636328463302</v>
      </c>
      <c r="AW107">
        <v>9.52329699728738</v>
      </c>
      <c r="AX107">
        <v>0</v>
      </c>
      <c r="AY107">
        <v>41.925512995525601</v>
      </c>
      <c r="AZ107">
        <v>15.784220501955099</v>
      </c>
      <c r="BA107">
        <v>35.194501480428499</v>
      </c>
      <c r="BB107">
        <v>92.904234977909297</v>
      </c>
      <c r="BC107">
        <v>1.64859183128598</v>
      </c>
      <c r="BD107">
        <v>2.4707108154541202</v>
      </c>
      <c r="BE107">
        <v>2.0700609861062298</v>
      </c>
      <c r="BF107">
        <v>6.1893636328463302</v>
      </c>
      <c r="BG107">
        <v>9.52329699728738</v>
      </c>
      <c r="BH107">
        <v>0</v>
      </c>
    </row>
    <row r="108" spans="1:60" x14ac:dyDescent="0.25">
      <c r="A108" t="s">
        <v>218</v>
      </c>
      <c r="B108">
        <v>124.62848092163399</v>
      </c>
      <c r="C108">
        <v>124.33443847729799</v>
      </c>
      <c r="D108">
        <v>116.605202296355</v>
      </c>
      <c r="H108">
        <v>126.54644360022201</v>
      </c>
      <c r="I108">
        <v>197.85529267705101</v>
      </c>
      <c r="J108">
        <v>12.1287339661692</v>
      </c>
      <c r="K108">
        <v>6.2828555231735796</v>
      </c>
      <c r="L108">
        <v>6.1267915289274599</v>
      </c>
      <c r="M108">
        <v>44.421719094540002</v>
      </c>
      <c r="N108">
        <v>10.2326353086772</v>
      </c>
      <c r="O108">
        <v>437</v>
      </c>
      <c r="P108">
        <v>166</v>
      </c>
      <c r="Q108">
        <v>67</v>
      </c>
      <c r="R108">
        <v>330</v>
      </c>
      <c r="S108">
        <v>3.73152831160392</v>
      </c>
      <c r="T108">
        <v>2.0133698383840901</v>
      </c>
      <c r="U108">
        <v>2.7456078636268599</v>
      </c>
      <c r="V108">
        <v>2.97625517933418</v>
      </c>
      <c r="W108">
        <v>2.0218412045460599</v>
      </c>
      <c r="X108">
        <v>6.50110699707328</v>
      </c>
      <c r="Y108">
        <v>6.7808189065570099</v>
      </c>
      <c r="Z108">
        <v>-0.27971190948373198</v>
      </c>
      <c r="AA108">
        <v>10.512347218160899</v>
      </c>
      <c r="AB108">
        <v>-0.27971190948373198</v>
      </c>
      <c r="AC108">
        <v>2.0133698383840901</v>
      </c>
      <c r="AD108">
        <v>2.7456078636268599</v>
      </c>
      <c r="AE108">
        <v>1.7421292950623299</v>
      </c>
      <c r="AF108">
        <v>6.50110699707328</v>
      </c>
      <c r="AG108">
        <v>10.2326353086772</v>
      </c>
      <c r="AH108">
        <v>0</v>
      </c>
      <c r="AI108">
        <v>166</v>
      </c>
      <c r="AJ108">
        <v>437</v>
      </c>
      <c r="AK108">
        <v>330</v>
      </c>
      <c r="AL108">
        <v>933</v>
      </c>
      <c r="AM108">
        <v>1.96360330357777</v>
      </c>
      <c r="AN108">
        <v>2.6145959617572001</v>
      </c>
      <c r="AO108">
        <v>1.9229077317383101</v>
      </c>
      <c r="AP108">
        <v>6.5011069970732702</v>
      </c>
      <c r="AQ108">
        <v>10.2326353086772</v>
      </c>
      <c r="AR108">
        <v>1.7763568394002501E-15</v>
      </c>
      <c r="AS108">
        <v>1.8346723822748201</v>
      </c>
      <c r="AT108">
        <v>2.7200520463012001</v>
      </c>
      <c r="AU108">
        <v>1.94638256849725</v>
      </c>
      <c r="AV108">
        <v>6.50110699707328</v>
      </c>
      <c r="AW108">
        <v>10.2326353086772</v>
      </c>
      <c r="AX108">
        <v>0</v>
      </c>
      <c r="AY108">
        <v>41.925512995525601</v>
      </c>
      <c r="AZ108">
        <v>15.784220501955099</v>
      </c>
      <c r="BA108">
        <v>35.194501480428499</v>
      </c>
      <c r="BB108">
        <v>92.904234977909297</v>
      </c>
      <c r="BC108">
        <v>1.88714238170408</v>
      </c>
      <c r="BD108">
        <v>2.6980854395160101</v>
      </c>
      <c r="BE108">
        <v>1.9158791758531899</v>
      </c>
      <c r="BF108">
        <v>6.5011069970732702</v>
      </c>
      <c r="BG108">
        <v>10.2326353086772</v>
      </c>
      <c r="BH108">
        <v>1.7763568394002501E-15</v>
      </c>
    </row>
    <row r="109" spans="1:60" x14ac:dyDescent="0.25">
      <c r="A109" t="s">
        <v>219</v>
      </c>
      <c r="B109">
        <v>128.62755721879699</v>
      </c>
      <c r="C109">
        <v>125.861443017613</v>
      </c>
      <c r="D109">
        <v>118.513941464738</v>
      </c>
      <c r="H109">
        <v>128.34142996117501</v>
      </c>
      <c r="I109">
        <v>193.049775815738</v>
      </c>
      <c r="J109">
        <v>13.280968241529701</v>
      </c>
      <c r="K109">
        <v>6.2822720158066199</v>
      </c>
      <c r="L109">
        <v>5.5425355276297799</v>
      </c>
      <c r="M109">
        <v>37.972228085260497</v>
      </c>
      <c r="N109">
        <v>9.7673299297782492</v>
      </c>
      <c r="O109">
        <v>465</v>
      </c>
      <c r="P109">
        <v>160.333333333333</v>
      </c>
      <c r="Q109">
        <v>80</v>
      </c>
      <c r="R109">
        <v>294.66666666666703</v>
      </c>
      <c r="S109">
        <v>3.21017686418904</v>
      </c>
      <c r="T109">
        <v>2.1293819080585901</v>
      </c>
      <c r="U109">
        <v>2.9212564873500799</v>
      </c>
      <c r="V109">
        <v>3.0377782468208401</v>
      </c>
      <c r="W109">
        <v>1.63320046880824</v>
      </c>
      <c r="X109">
        <v>6.5571530655892101</v>
      </c>
      <c r="Y109">
        <v>6.6838388642169102</v>
      </c>
      <c r="Z109">
        <v>-0.12668579862770399</v>
      </c>
      <c r="AA109">
        <v>9.8940157284059502</v>
      </c>
      <c r="AB109">
        <v>-0.12668579862770499</v>
      </c>
      <c r="AC109">
        <v>2.1293819080585901</v>
      </c>
      <c r="AD109">
        <v>2.9212564873500799</v>
      </c>
      <c r="AE109">
        <v>1.5065146701805401</v>
      </c>
      <c r="AF109">
        <v>6.5571530655892101</v>
      </c>
      <c r="AG109">
        <v>9.7673299297782492</v>
      </c>
      <c r="AH109">
        <v>0</v>
      </c>
      <c r="AI109">
        <v>160.333333333333</v>
      </c>
      <c r="AJ109">
        <v>465</v>
      </c>
      <c r="AK109">
        <v>294.66666666666703</v>
      </c>
      <c r="AL109">
        <v>920</v>
      </c>
      <c r="AM109">
        <v>2.10730369460209</v>
      </c>
      <c r="AN109">
        <v>2.85722507826108</v>
      </c>
      <c r="AO109">
        <v>1.5926242927260299</v>
      </c>
      <c r="AP109">
        <v>6.5571530655892101</v>
      </c>
      <c r="AQ109">
        <v>9.7673299297782492</v>
      </c>
      <c r="AR109">
        <v>0</v>
      </c>
      <c r="AS109">
        <v>2.0484470991628001</v>
      </c>
      <c r="AT109">
        <v>2.9096818671150699</v>
      </c>
      <c r="AU109">
        <v>1.59902409931134</v>
      </c>
      <c r="AV109">
        <v>6.5571530655892101</v>
      </c>
      <c r="AW109">
        <v>9.7673299297782492</v>
      </c>
      <c r="AX109">
        <v>0</v>
      </c>
      <c r="AY109">
        <v>40.494320784834997</v>
      </c>
      <c r="AZ109">
        <v>16.795566438007199</v>
      </c>
      <c r="BA109">
        <v>31.426201321918001</v>
      </c>
      <c r="BB109">
        <v>88.716088544760098</v>
      </c>
      <c r="BC109">
        <v>2.07155637209704</v>
      </c>
      <c r="BD109">
        <v>2.8972725653523201</v>
      </c>
      <c r="BE109">
        <v>1.5883241281398499</v>
      </c>
      <c r="BF109">
        <v>6.5571530655892101</v>
      </c>
      <c r="BG109">
        <v>9.7673299297782492</v>
      </c>
      <c r="BH109">
        <v>0</v>
      </c>
    </row>
    <row r="110" spans="1:60" x14ac:dyDescent="0.25">
      <c r="A110" t="s">
        <v>220</v>
      </c>
      <c r="B110">
        <v>133.49217878399099</v>
      </c>
      <c r="C110">
        <v>128.47449609462501</v>
      </c>
      <c r="D110">
        <v>120.85429497306301</v>
      </c>
      <c r="H110">
        <v>130.74946319922401</v>
      </c>
      <c r="I110">
        <v>183.75726900744999</v>
      </c>
      <c r="J110">
        <v>14.4173869291886</v>
      </c>
      <c r="K110">
        <v>6.8596083047828502</v>
      </c>
      <c r="L110">
        <v>6.3352232751004296</v>
      </c>
      <c r="M110">
        <v>7.0505701107839203</v>
      </c>
      <c r="N110">
        <v>8.0165738650377296</v>
      </c>
      <c r="O110">
        <v>466</v>
      </c>
      <c r="P110">
        <v>161</v>
      </c>
      <c r="Q110">
        <v>80</v>
      </c>
      <c r="R110">
        <v>293</v>
      </c>
      <c r="S110">
        <v>0.70170723997551099</v>
      </c>
      <c r="T110">
        <v>2.3211992955993601</v>
      </c>
      <c r="U110">
        <v>3.1965774700288101</v>
      </c>
      <c r="V110">
        <v>0.56404560886271304</v>
      </c>
      <c r="W110">
        <v>1.8562204196044301</v>
      </c>
      <c r="X110">
        <v>7.3148666250622201</v>
      </c>
      <c r="Y110">
        <v>7.3739971852326001</v>
      </c>
      <c r="Z110">
        <v>-5.9130560170374699E-2</v>
      </c>
      <c r="AA110">
        <v>8.0757044252081105</v>
      </c>
      <c r="AB110">
        <v>-5.9130560170373797E-2</v>
      </c>
      <c r="AC110">
        <v>2.3211992955993601</v>
      </c>
      <c r="AD110">
        <v>3.1965774700288101</v>
      </c>
      <c r="AE110">
        <v>1.7970898594340501</v>
      </c>
      <c r="AF110">
        <v>7.3148666250622201</v>
      </c>
      <c r="AG110">
        <v>8.0165738650377296</v>
      </c>
      <c r="AH110">
        <v>1.7763568394002501E-15</v>
      </c>
      <c r="AI110">
        <v>161</v>
      </c>
      <c r="AJ110">
        <v>466</v>
      </c>
      <c r="AK110">
        <v>293</v>
      </c>
      <c r="AL110">
        <v>920</v>
      </c>
      <c r="AM110">
        <v>2.3108514475695499</v>
      </c>
      <c r="AN110">
        <v>3.16662655585555</v>
      </c>
      <c r="AO110">
        <v>1.83738862163712</v>
      </c>
      <c r="AP110">
        <v>7.3148666250622201</v>
      </c>
      <c r="AQ110">
        <v>8.0165738650377296</v>
      </c>
      <c r="AR110">
        <v>0</v>
      </c>
      <c r="AS110">
        <v>2.2834229967629498</v>
      </c>
      <c r="AT110">
        <v>3.1911750193542301</v>
      </c>
      <c r="AU110">
        <v>1.84026860894505</v>
      </c>
      <c r="AV110">
        <v>7.3148666250622201</v>
      </c>
      <c r="AW110">
        <v>8.0165738650377296</v>
      </c>
      <c r="AX110">
        <v>1.7763568394002501E-15</v>
      </c>
      <c r="AY110">
        <v>40.6626963390339</v>
      </c>
      <c r="AZ110">
        <v>16.8316859357233</v>
      </c>
      <c r="BA110">
        <v>31.248451314441098</v>
      </c>
      <c r="BB110">
        <v>88.742833589198298</v>
      </c>
      <c r="BC110">
        <v>2.29410518652803</v>
      </c>
      <c r="BD110">
        <v>3.1853622881629899</v>
      </c>
      <c r="BE110">
        <v>1.8353991503712099</v>
      </c>
      <c r="BF110">
        <v>7.3148666250622201</v>
      </c>
      <c r="BG110">
        <v>8.0165738650377296</v>
      </c>
      <c r="BH110">
        <v>1.7763568394002501E-15</v>
      </c>
    </row>
    <row r="111" spans="1:60" x14ac:dyDescent="0.25">
      <c r="A111" t="s">
        <v>221</v>
      </c>
      <c r="B111">
        <v>135.43663586923799</v>
      </c>
      <c r="C111">
        <v>130.482168161754</v>
      </c>
      <c r="D111">
        <v>121.0266855915</v>
      </c>
      <c r="H111">
        <v>131.21387847850599</v>
      </c>
      <c r="I111">
        <v>171.497235148578</v>
      </c>
      <c r="J111">
        <v>11.804377272270299</v>
      </c>
      <c r="K111">
        <v>6.77863095293496</v>
      </c>
      <c r="L111">
        <v>5.1310409882235701</v>
      </c>
      <c r="M111">
        <v>-3.43193522548582</v>
      </c>
      <c r="N111">
        <v>6.4682747957245796</v>
      </c>
      <c r="O111">
        <v>466</v>
      </c>
      <c r="P111">
        <v>161</v>
      </c>
      <c r="Q111">
        <v>80</v>
      </c>
      <c r="R111">
        <v>293</v>
      </c>
      <c r="S111">
        <v>-0.16340187781012599</v>
      </c>
      <c r="T111">
        <v>1.90050474083552</v>
      </c>
      <c r="U111">
        <v>3.15884202406769</v>
      </c>
      <c r="V111">
        <v>-0.274554818038865</v>
      </c>
      <c r="W111">
        <v>1.5033950095495101</v>
      </c>
      <c r="X111">
        <v>6.6316766735347104</v>
      </c>
      <c r="Y111">
        <v>6.5627417744527099</v>
      </c>
      <c r="Z111">
        <v>6.8934899081996001E-2</v>
      </c>
      <c r="AA111">
        <v>6.3993398966425898</v>
      </c>
      <c r="AB111">
        <v>6.8934899081996001E-2</v>
      </c>
      <c r="AC111">
        <v>1.90050474083552</v>
      </c>
      <c r="AD111">
        <v>3.15884202406769</v>
      </c>
      <c r="AE111">
        <v>1.5723299086314999</v>
      </c>
      <c r="AF111">
        <v>6.6316766735347104</v>
      </c>
      <c r="AG111">
        <v>6.4682747957245796</v>
      </c>
      <c r="AH111">
        <v>0</v>
      </c>
      <c r="AI111">
        <v>161</v>
      </c>
      <c r="AJ111">
        <v>466</v>
      </c>
      <c r="AK111">
        <v>293</v>
      </c>
      <c r="AL111">
        <v>920</v>
      </c>
      <c r="AM111">
        <v>1.9125683481748601</v>
      </c>
      <c r="AN111">
        <v>3.1937590490374901</v>
      </c>
      <c r="AO111">
        <v>1.5253492763223599</v>
      </c>
      <c r="AP111">
        <v>6.6316766735347104</v>
      </c>
      <c r="AQ111">
        <v>6.4682747957245796</v>
      </c>
      <c r="AR111">
        <v>0</v>
      </c>
      <c r="AS111">
        <v>1.9445446643619699</v>
      </c>
      <c r="AT111">
        <v>3.16514024601882</v>
      </c>
      <c r="AU111">
        <v>1.5219917631539199</v>
      </c>
      <c r="AV111">
        <v>6.6316766735347104</v>
      </c>
      <c r="AW111">
        <v>6.4682747957245796</v>
      </c>
      <c r="AX111">
        <v>0</v>
      </c>
      <c r="AY111">
        <v>40.6626963390339</v>
      </c>
      <c r="AZ111">
        <v>16.8316859357233</v>
      </c>
      <c r="BA111">
        <v>31.248451314441098</v>
      </c>
      <c r="BB111">
        <v>88.742833589198298</v>
      </c>
      <c r="BC111">
        <v>1.93209127864553</v>
      </c>
      <c r="BD111">
        <v>3.1719167764102898</v>
      </c>
      <c r="BE111">
        <v>1.5276686184788899</v>
      </c>
      <c r="BF111">
        <v>6.6316766735347104</v>
      </c>
      <c r="BG111">
        <v>6.4682747957245796</v>
      </c>
      <c r="BH111">
        <v>8.8817841970012504E-16</v>
      </c>
    </row>
    <row r="112" spans="1:60" x14ac:dyDescent="0.25">
      <c r="A112" t="s">
        <v>222</v>
      </c>
      <c r="B112">
        <v>136.658159915493</v>
      </c>
      <c r="C112">
        <v>132.33914338104401</v>
      </c>
      <c r="D112">
        <v>120.81283188458301</v>
      </c>
      <c r="H112">
        <v>131.88052879150999</v>
      </c>
      <c r="I112">
        <v>164.99782673189401</v>
      </c>
      <c r="J112">
        <v>9.2145465513684002</v>
      </c>
      <c r="K112">
        <v>6.2392876204390797</v>
      </c>
      <c r="L112">
        <v>3.5448614541531098</v>
      </c>
      <c r="M112">
        <v>-18.160361593970499</v>
      </c>
      <c r="N112">
        <v>4.1287043965104999</v>
      </c>
      <c r="O112">
        <v>466</v>
      </c>
      <c r="P112">
        <v>161</v>
      </c>
      <c r="Q112">
        <v>80</v>
      </c>
      <c r="R112">
        <v>293</v>
      </c>
      <c r="S112">
        <v>-1.3678165112816401</v>
      </c>
      <c r="T112">
        <v>1.4835419947703099</v>
      </c>
      <c r="U112">
        <v>2.90750803112461</v>
      </c>
      <c r="V112">
        <v>-1.45282892751764</v>
      </c>
      <c r="W112">
        <v>1.03864440606686</v>
      </c>
      <c r="X112">
        <v>5.4965209077921404</v>
      </c>
      <c r="Y112">
        <v>5.4296944319617904</v>
      </c>
      <c r="Z112">
        <v>6.6826475830350104E-2</v>
      </c>
      <c r="AA112">
        <v>4.0618779206801499</v>
      </c>
      <c r="AB112">
        <v>6.6826475830350104E-2</v>
      </c>
      <c r="AC112">
        <v>1.4835419947703099</v>
      </c>
      <c r="AD112">
        <v>2.90750803112461</v>
      </c>
      <c r="AE112">
        <v>1.1054708818972101</v>
      </c>
      <c r="AF112">
        <v>5.4965209077921404</v>
      </c>
      <c r="AG112">
        <v>4.1287043965104999</v>
      </c>
      <c r="AH112">
        <v>0</v>
      </c>
      <c r="AI112">
        <v>161</v>
      </c>
      <c r="AJ112">
        <v>466</v>
      </c>
      <c r="AK112">
        <v>293</v>
      </c>
      <c r="AL112">
        <v>920</v>
      </c>
      <c r="AM112">
        <v>1.49523662804062</v>
      </c>
      <c r="AN112">
        <v>2.9413570938821598</v>
      </c>
      <c r="AO112">
        <v>1.05992718586935</v>
      </c>
      <c r="AP112">
        <v>5.4965209077921404</v>
      </c>
      <c r="AQ112">
        <v>4.1287043965104999</v>
      </c>
      <c r="AR112">
        <v>0</v>
      </c>
      <c r="AS112">
        <v>1.5262349256993999</v>
      </c>
      <c r="AT112">
        <v>2.9136136174473002</v>
      </c>
      <c r="AU112">
        <v>1.0566723646454399</v>
      </c>
      <c r="AV112">
        <v>5.4965209077921404</v>
      </c>
      <c r="AW112">
        <v>4.1287043965104999</v>
      </c>
      <c r="AX112">
        <v>0</v>
      </c>
      <c r="AY112">
        <v>40.6626963390339</v>
      </c>
      <c r="AZ112">
        <v>16.8316859357233</v>
      </c>
      <c r="BA112">
        <v>31.248451314441098</v>
      </c>
      <c r="BB112">
        <v>88.742833589198298</v>
      </c>
      <c r="BC112">
        <v>1.5141624357027701</v>
      </c>
      <c r="BD112">
        <v>2.92018288280418</v>
      </c>
      <c r="BE112">
        <v>1.0621755892851801</v>
      </c>
      <c r="BF112">
        <v>5.4965209077921404</v>
      </c>
      <c r="BG112">
        <v>4.1287043965104999</v>
      </c>
      <c r="BH112">
        <v>0</v>
      </c>
    </row>
    <row r="113" spans="1:60" x14ac:dyDescent="0.25">
      <c r="A113" t="s">
        <v>223</v>
      </c>
      <c r="B113">
        <v>137.67280155287401</v>
      </c>
      <c r="C113">
        <v>133.75886718003801</v>
      </c>
      <c r="D113">
        <v>120.914588223425</v>
      </c>
      <c r="H113">
        <v>132.95382336549201</v>
      </c>
      <c r="I113">
        <v>165.90492516430101</v>
      </c>
      <c r="J113">
        <v>6.7958791485788899</v>
      </c>
      <c r="K113">
        <v>6.0857036958797304</v>
      </c>
      <c r="L113">
        <v>2.0053810746901499</v>
      </c>
      <c r="M113">
        <v>-15.153317712967199</v>
      </c>
      <c r="N113">
        <v>3.5307740959634502</v>
      </c>
      <c r="O113">
        <v>490.456633333333</v>
      </c>
      <c r="P113">
        <v>151.86216666666701</v>
      </c>
      <c r="Q113">
        <v>71.1880666666667</v>
      </c>
      <c r="R113">
        <v>286.49313333333299</v>
      </c>
      <c r="S113">
        <v>-1.0717785266822</v>
      </c>
      <c r="T113">
        <v>1.03203693190801</v>
      </c>
      <c r="U113">
        <v>2.9847737461453998</v>
      </c>
      <c r="V113">
        <v>-1.07873539157189</v>
      </c>
      <c r="W113">
        <v>0.574527907615348</v>
      </c>
      <c r="X113">
        <v>4.6025526226456499</v>
      </c>
      <c r="Y113">
        <v>4.5913385856687601</v>
      </c>
      <c r="Z113">
        <v>1.1214036976896E-2</v>
      </c>
      <c r="AA113">
        <v>3.5195600589865599</v>
      </c>
      <c r="AB113">
        <v>1.1214036976896E-2</v>
      </c>
      <c r="AC113">
        <v>1.03203693190801</v>
      </c>
      <c r="AD113">
        <v>2.9847737461453998</v>
      </c>
      <c r="AE113">
        <v>0.58574194459224405</v>
      </c>
      <c r="AF113">
        <v>4.6025526226456499</v>
      </c>
      <c r="AG113">
        <v>3.5307740959634502</v>
      </c>
      <c r="AH113">
        <v>0</v>
      </c>
      <c r="AI113">
        <v>151.86216666666701</v>
      </c>
      <c r="AJ113">
        <v>490.456633333333</v>
      </c>
      <c r="AK113">
        <v>286.49313333333299</v>
      </c>
      <c r="AL113">
        <v>928.81193333333295</v>
      </c>
      <c r="AM113">
        <v>1.03387044404462</v>
      </c>
      <c r="AN113">
        <v>2.9906952880898698</v>
      </c>
      <c r="AO113">
        <v>0.57798689051116103</v>
      </c>
      <c r="AP113">
        <v>4.6025526226456499</v>
      </c>
      <c r="AQ113">
        <v>3.5307740959634502</v>
      </c>
      <c r="AR113">
        <v>0</v>
      </c>
      <c r="AS113">
        <v>1.03920115986021</v>
      </c>
      <c r="AT113">
        <v>2.9857983141768201</v>
      </c>
      <c r="AU113">
        <v>0.57755314860862395</v>
      </c>
      <c r="AV113">
        <v>4.6025526226456499</v>
      </c>
      <c r="AW113">
        <v>3.5307740959634502</v>
      </c>
      <c r="AX113">
        <v>0</v>
      </c>
      <c r="AY113">
        <v>38.354814711518102</v>
      </c>
      <c r="AZ113">
        <v>17.715047247551201</v>
      </c>
      <c r="BA113">
        <v>30.554493955250301</v>
      </c>
      <c r="BB113">
        <v>86.624355914319693</v>
      </c>
      <c r="BC113">
        <v>1.03700219030303</v>
      </c>
      <c r="BD113">
        <v>2.9870670641479902</v>
      </c>
      <c r="BE113">
        <v>0.57848336819462698</v>
      </c>
      <c r="BF113">
        <v>4.6025526226456499</v>
      </c>
      <c r="BG113">
        <v>3.5307740959634502</v>
      </c>
      <c r="BH113">
        <v>0</v>
      </c>
    </row>
    <row r="114" spans="1:60" x14ac:dyDescent="0.25">
      <c r="A114" t="s">
        <v>224</v>
      </c>
      <c r="B114">
        <v>138.141942285619</v>
      </c>
      <c r="C114">
        <v>135.807487639561</v>
      </c>
      <c r="D114">
        <v>120.983232584186</v>
      </c>
      <c r="H114">
        <v>133.42686731999399</v>
      </c>
      <c r="I114">
        <v>154.08732720665</v>
      </c>
      <c r="J114">
        <v>3.42388335950305</v>
      </c>
      <c r="K114">
        <v>5.5507940197121499</v>
      </c>
      <c r="L114">
        <v>0.10663160895045801</v>
      </c>
      <c r="M114">
        <v>-17.609619505528698</v>
      </c>
      <c r="N114">
        <v>2.0270520014540798</v>
      </c>
      <c r="O114">
        <v>490.0838</v>
      </c>
      <c r="P114">
        <v>152.29599999999999</v>
      </c>
      <c r="Q114">
        <v>71.750699999999995</v>
      </c>
      <c r="R114">
        <v>285.86950000000002</v>
      </c>
      <c r="S114">
        <v>-1.2261098957021399</v>
      </c>
      <c r="T114">
        <v>0.52144374011887695</v>
      </c>
      <c r="U114">
        <v>2.7203542261978</v>
      </c>
      <c r="V114">
        <v>-1.2635025262553401</v>
      </c>
      <c r="W114">
        <v>3.0482724734863E-2</v>
      </c>
      <c r="X114">
        <v>3.25316189715622</v>
      </c>
      <c r="Y114">
        <v>3.2722806910515398</v>
      </c>
      <c r="Z114">
        <v>-1.9118793895326999E-2</v>
      </c>
      <c r="AA114">
        <v>2.0461707953494002</v>
      </c>
      <c r="AB114">
        <v>-1.9118793895326999E-2</v>
      </c>
      <c r="AC114">
        <v>0.52144374011887695</v>
      </c>
      <c r="AD114">
        <v>2.7203542261978</v>
      </c>
      <c r="AE114">
        <v>1.1363930839535999E-2</v>
      </c>
      <c r="AF114">
        <v>3.25316189715622</v>
      </c>
      <c r="AG114">
        <v>2.0270520014540798</v>
      </c>
      <c r="AH114">
        <v>0</v>
      </c>
      <c r="AI114">
        <v>152.29599999999999</v>
      </c>
      <c r="AJ114">
        <v>490.0838</v>
      </c>
      <c r="AK114">
        <v>285.86950000000002</v>
      </c>
      <c r="AL114">
        <v>928.24929999999995</v>
      </c>
      <c r="AM114">
        <v>0.51830695796877702</v>
      </c>
      <c r="AN114">
        <v>2.71026015861958</v>
      </c>
      <c r="AO114">
        <v>2.4594780567859399E-2</v>
      </c>
      <c r="AP114">
        <v>3.25316189715622</v>
      </c>
      <c r="AQ114">
        <v>2.0270520014540798</v>
      </c>
      <c r="AR114">
        <v>0</v>
      </c>
      <c r="AS114">
        <v>0.50922945922079799</v>
      </c>
      <c r="AT114">
        <v>2.7186074417824502</v>
      </c>
      <c r="AU114">
        <v>2.53249961529717E-2</v>
      </c>
      <c r="AV114">
        <v>3.25316189715622</v>
      </c>
      <c r="AW114">
        <v>2.0270520014540798</v>
      </c>
      <c r="AX114">
        <v>-8.8817841970012504E-16</v>
      </c>
      <c r="AY114">
        <v>38.4643851034131</v>
      </c>
      <c r="AZ114">
        <v>17.701580694819398</v>
      </c>
      <c r="BA114">
        <v>30.4879834574526</v>
      </c>
      <c r="BB114">
        <v>86.653949255685106</v>
      </c>
      <c r="BC114">
        <v>0.51295719498828296</v>
      </c>
      <c r="BD114">
        <v>2.7164486584096901</v>
      </c>
      <c r="BE114">
        <v>2.37560437582434E-2</v>
      </c>
      <c r="BF114">
        <v>3.25316189715622</v>
      </c>
      <c r="BG114">
        <v>2.0270520014540798</v>
      </c>
      <c r="BH114">
        <v>0</v>
      </c>
    </row>
    <row r="115" spans="1:60" x14ac:dyDescent="0.25">
      <c r="A115" t="s">
        <v>225</v>
      </c>
      <c r="B115">
        <v>139.04979349184799</v>
      </c>
      <c r="C115">
        <v>137.24167755432401</v>
      </c>
      <c r="D115">
        <v>121.26116177752699</v>
      </c>
      <c r="H115">
        <v>133.86174972626199</v>
      </c>
      <c r="I115">
        <v>148.602268953947</v>
      </c>
      <c r="J115">
        <v>2.6328196558444499</v>
      </c>
      <c r="K115">
        <v>5.0506866436519404</v>
      </c>
      <c r="L115">
        <v>0.19355181184081999</v>
      </c>
      <c r="M115">
        <v>-14.3293743857223</v>
      </c>
      <c r="N115">
        <v>1.9978896900599199</v>
      </c>
      <c r="O115">
        <v>490.0838</v>
      </c>
      <c r="P115">
        <v>152.29599999999999</v>
      </c>
      <c r="Q115">
        <v>71.750699999999995</v>
      </c>
      <c r="R115">
        <v>285.86950000000002</v>
      </c>
      <c r="S115">
        <v>-0.96369939332577004</v>
      </c>
      <c r="T115">
        <v>0.40096790230648699</v>
      </c>
      <c r="U115">
        <v>2.4752597029301899</v>
      </c>
      <c r="V115">
        <v>-1.0281426427376399</v>
      </c>
      <c r="W115">
        <v>5.5330559675029201E-2</v>
      </c>
      <c r="X115">
        <v>2.9615890833856899</v>
      </c>
      <c r="Y115">
        <v>2.9315581649117002</v>
      </c>
      <c r="Z115">
        <v>3.00309184739849E-2</v>
      </c>
      <c r="AA115">
        <v>1.9678587715859299</v>
      </c>
      <c r="AB115">
        <v>3.0030918473984598E-2</v>
      </c>
      <c r="AC115">
        <v>0.40096790230648699</v>
      </c>
      <c r="AD115">
        <v>2.4752597029301899</v>
      </c>
      <c r="AE115">
        <v>8.5361478149014097E-2</v>
      </c>
      <c r="AF115">
        <v>2.9615890833856899</v>
      </c>
      <c r="AG115">
        <v>1.9978896900599199</v>
      </c>
      <c r="AH115">
        <v>-2.2204460492503101E-16</v>
      </c>
      <c r="AI115">
        <v>152.29599999999999</v>
      </c>
      <c r="AJ115">
        <v>490.0838</v>
      </c>
      <c r="AK115">
        <v>285.86950000000002</v>
      </c>
      <c r="AL115">
        <v>928.24929999999995</v>
      </c>
      <c r="AM115">
        <v>0.40589501483963297</v>
      </c>
      <c r="AN115">
        <v>2.4911149981005898</v>
      </c>
      <c r="AO115">
        <v>6.4579070445464307E-2</v>
      </c>
      <c r="AP115">
        <v>2.9615890833856899</v>
      </c>
      <c r="AQ115">
        <v>1.9978896900599199</v>
      </c>
      <c r="AR115">
        <v>-6.6613381477509402E-16</v>
      </c>
      <c r="AS115">
        <v>0.420153530640407</v>
      </c>
      <c r="AT115">
        <v>2.4780034712168502</v>
      </c>
      <c r="AU115">
        <v>6.3432081528433396E-2</v>
      </c>
      <c r="AV115">
        <v>2.9615890833856899</v>
      </c>
      <c r="AW115">
        <v>1.9978896900599199</v>
      </c>
      <c r="AX115">
        <v>-2.2204460492503101E-16</v>
      </c>
      <c r="AY115">
        <v>38.4643851034131</v>
      </c>
      <c r="AZ115">
        <v>17.701580694819398</v>
      </c>
      <c r="BA115">
        <v>30.4879834574526</v>
      </c>
      <c r="BB115">
        <v>86.653949255685106</v>
      </c>
      <c r="BC115">
        <v>0.41429817545750303</v>
      </c>
      <c r="BD115">
        <v>2.48139438843815</v>
      </c>
      <c r="BE115">
        <v>6.5896519490033195E-2</v>
      </c>
      <c r="BF115">
        <v>2.9615890833856899</v>
      </c>
      <c r="BG115">
        <v>1.9978896900599199</v>
      </c>
      <c r="BH115">
        <v>-2.2204460492503101E-16</v>
      </c>
    </row>
    <row r="116" spans="1:60" x14ac:dyDescent="0.25">
      <c r="A116" t="s">
        <v>226</v>
      </c>
      <c r="B116">
        <v>140.64940845874199</v>
      </c>
      <c r="C116">
        <v>138.73512918149299</v>
      </c>
      <c r="D116">
        <v>121.95064728995</v>
      </c>
      <c r="H116">
        <v>135.17362578586099</v>
      </c>
      <c r="I116">
        <v>151.46663061603701</v>
      </c>
      <c r="J116">
        <v>2.87877045869118</v>
      </c>
      <c r="K116">
        <v>4.7198674114400596</v>
      </c>
      <c r="L116">
        <v>0.93739284090608199</v>
      </c>
      <c r="M116">
        <v>-8.55669617635</v>
      </c>
      <c r="N116">
        <v>2.4663641193880501</v>
      </c>
      <c r="O116">
        <v>490.0838</v>
      </c>
      <c r="P116">
        <v>152.29599999999999</v>
      </c>
      <c r="Q116">
        <v>71.750699999999995</v>
      </c>
      <c r="R116">
        <v>285.86950000000002</v>
      </c>
      <c r="S116">
        <v>-0.58156090930256898</v>
      </c>
      <c r="T116">
        <v>0.43842522577683202</v>
      </c>
      <c r="U116">
        <v>2.31313055649471</v>
      </c>
      <c r="V116">
        <v>-0.61394894034043601</v>
      </c>
      <c r="W116">
        <v>0.26797202273340098</v>
      </c>
      <c r="X116">
        <v>3.0479250286906199</v>
      </c>
      <c r="Y116">
        <v>3.0195278050049401</v>
      </c>
      <c r="Z116">
        <v>2.8397223685680699E-2</v>
      </c>
      <c r="AA116">
        <v>2.4379668957023699</v>
      </c>
      <c r="AB116">
        <v>2.8397223685680699E-2</v>
      </c>
      <c r="AC116">
        <v>0.43842522577683202</v>
      </c>
      <c r="AD116">
        <v>2.31313055649471</v>
      </c>
      <c r="AE116">
        <v>0.29636924641908202</v>
      </c>
      <c r="AF116">
        <v>3.0479250286906199</v>
      </c>
      <c r="AG116">
        <v>2.4663641193880501</v>
      </c>
      <c r="AH116">
        <v>0</v>
      </c>
      <c r="AI116">
        <v>152.29599999999999</v>
      </c>
      <c r="AJ116">
        <v>490.0838</v>
      </c>
      <c r="AK116">
        <v>285.86950000000002</v>
      </c>
      <c r="AL116">
        <v>928.24929999999995</v>
      </c>
      <c r="AM116">
        <v>0.443084301284279</v>
      </c>
      <c r="AN116">
        <v>2.3281233168375701</v>
      </c>
      <c r="AO116">
        <v>0.27671741056877402</v>
      </c>
      <c r="AP116">
        <v>3.0479250286906199</v>
      </c>
      <c r="AQ116">
        <v>2.4663641193880501</v>
      </c>
      <c r="AR116">
        <v>0</v>
      </c>
      <c r="AS116">
        <v>0.45656714773704898</v>
      </c>
      <c r="AT116">
        <v>2.3157250626149799</v>
      </c>
      <c r="AU116">
        <v>0.27563281833859898</v>
      </c>
      <c r="AV116">
        <v>3.0479250286906199</v>
      </c>
      <c r="AW116">
        <v>2.4663641193880501</v>
      </c>
      <c r="AX116">
        <v>0</v>
      </c>
      <c r="AY116">
        <v>38.4643851034131</v>
      </c>
      <c r="AZ116">
        <v>17.701580694819398</v>
      </c>
      <c r="BA116">
        <v>30.4879834574526</v>
      </c>
      <c r="BB116">
        <v>86.653949255685106</v>
      </c>
      <c r="BC116">
        <v>0.45103032637635398</v>
      </c>
      <c r="BD116">
        <v>2.3189315124915102</v>
      </c>
      <c r="BE116">
        <v>0.27796318982276302</v>
      </c>
      <c r="BF116">
        <v>3.0479250286906199</v>
      </c>
      <c r="BG116">
        <v>2.4663641193880501</v>
      </c>
      <c r="BH116">
        <v>4.4408920985006301E-16</v>
      </c>
    </row>
    <row r="117" spans="1:60" x14ac:dyDescent="0.25">
      <c r="A117" t="s">
        <v>227</v>
      </c>
      <c r="B117">
        <v>142.837182157934</v>
      </c>
      <c r="C117">
        <v>140.36418737698401</v>
      </c>
      <c r="D117">
        <v>122.41564888422</v>
      </c>
      <c r="H117">
        <v>136.72048345699301</v>
      </c>
      <c r="I117">
        <v>153.63014026696999</v>
      </c>
      <c r="J117">
        <v>3.6825528631859501</v>
      </c>
      <c r="K117">
        <v>4.8201703140098804</v>
      </c>
      <c r="L117">
        <v>1.2337798373947899</v>
      </c>
      <c r="M117">
        <v>-7.6866857144014302</v>
      </c>
      <c r="N117">
        <v>2.79366997155917</v>
      </c>
      <c r="O117">
        <v>500.89830000000001</v>
      </c>
      <c r="P117">
        <v>150.54339999999999</v>
      </c>
      <c r="Q117">
        <v>61.402299999999997</v>
      </c>
      <c r="R117">
        <v>287.15600000000001</v>
      </c>
      <c r="S117">
        <v>-0.518303217993346</v>
      </c>
      <c r="T117">
        <v>0.55438402870374803</v>
      </c>
      <c r="U117">
        <v>2.4144151159980098</v>
      </c>
      <c r="V117">
        <v>-0.47198018224139099</v>
      </c>
      <c r="W117">
        <v>0.35428728298693801</v>
      </c>
      <c r="X117">
        <v>3.3119731895525102</v>
      </c>
      <c r="Y117">
        <v>3.3230864276887</v>
      </c>
      <c r="Z117">
        <v>-1.1113238136187101E-2</v>
      </c>
      <c r="AA117">
        <v>2.80478320969535</v>
      </c>
      <c r="AB117">
        <v>-1.1113238136187101E-2</v>
      </c>
      <c r="AC117">
        <v>0.55438402870374803</v>
      </c>
      <c r="AD117">
        <v>2.4144151159980098</v>
      </c>
      <c r="AE117">
        <v>0.34317404485075098</v>
      </c>
      <c r="AF117">
        <v>3.3119731895525102</v>
      </c>
      <c r="AG117">
        <v>2.79366997155917</v>
      </c>
      <c r="AH117">
        <v>0</v>
      </c>
      <c r="AI117">
        <v>150.54339999999999</v>
      </c>
      <c r="AJ117">
        <v>500.89830000000001</v>
      </c>
      <c r="AK117">
        <v>287.15600000000001</v>
      </c>
      <c r="AL117">
        <v>938.59770000000003</v>
      </c>
      <c r="AM117">
        <v>0.55260155613426298</v>
      </c>
      <c r="AN117">
        <v>2.40848435131586</v>
      </c>
      <c r="AO117">
        <v>0.35088728210239001</v>
      </c>
      <c r="AP117">
        <v>3.3119731895525102</v>
      </c>
      <c r="AQ117">
        <v>2.79366997155917</v>
      </c>
      <c r="AR117">
        <v>0</v>
      </c>
      <c r="AS117">
        <v>0.54728419735320399</v>
      </c>
      <c r="AT117">
        <v>2.4133997574305899</v>
      </c>
      <c r="AU117">
        <v>0.35128923476871898</v>
      </c>
      <c r="AV117">
        <v>3.3119731895525102</v>
      </c>
      <c r="AW117">
        <v>2.79366997155917</v>
      </c>
      <c r="AX117">
        <v>0</v>
      </c>
      <c r="AY117">
        <v>38.021742608979601</v>
      </c>
      <c r="AZ117">
        <v>18.0921950028706</v>
      </c>
      <c r="BA117">
        <v>30.625188688224</v>
      </c>
      <c r="BB117">
        <v>86.739126300074304</v>
      </c>
      <c r="BC117">
        <v>0.54951258604585695</v>
      </c>
      <c r="BD117">
        <v>2.4120970978204102</v>
      </c>
      <c r="BE117">
        <v>0.35036350568624802</v>
      </c>
      <c r="BF117">
        <v>3.3119731895525102</v>
      </c>
      <c r="BG117">
        <v>2.79366997155917</v>
      </c>
      <c r="BH117">
        <v>-4.4408920985006301E-16</v>
      </c>
    </row>
    <row r="118" spans="1:60" x14ac:dyDescent="0.25">
      <c r="A118" t="s">
        <v>228</v>
      </c>
      <c r="B118">
        <v>144.468705122405</v>
      </c>
      <c r="C118">
        <v>142.46948558894701</v>
      </c>
      <c r="D118">
        <v>122.764073049396</v>
      </c>
      <c r="H118">
        <v>138.03988302570099</v>
      </c>
      <c r="I118">
        <v>152.76916417597701</v>
      </c>
      <c r="J118">
        <v>4.4781186718269703</v>
      </c>
      <c r="K118">
        <v>4.7889489698318002</v>
      </c>
      <c r="L118">
        <v>1.4612445853186</v>
      </c>
      <c r="M118">
        <v>-0.85914502434469897</v>
      </c>
      <c r="N118">
        <v>3.3989133434940499</v>
      </c>
      <c r="O118">
        <v>500.83539999999999</v>
      </c>
      <c r="P118">
        <v>151.14859999999999</v>
      </c>
      <c r="Q118">
        <v>61.652700000000003</v>
      </c>
      <c r="R118">
        <v>286.36329999999998</v>
      </c>
      <c r="S118">
        <v>-8.0156162901135294E-2</v>
      </c>
      <c r="T118">
        <v>0.67686136788050599</v>
      </c>
      <c r="U118">
        <v>2.3984751728853002</v>
      </c>
      <c r="V118">
        <v>-5.2968610442416401E-2</v>
      </c>
      <c r="W118">
        <v>0.41844682155896601</v>
      </c>
      <c r="X118">
        <v>3.47906950639518</v>
      </c>
      <c r="Y118">
        <v>3.4937833623247698</v>
      </c>
      <c r="Z118">
        <v>-1.47138559295841E-2</v>
      </c>
      <c r="AA118">
        <v>3.41362719942363</v>
      </c>
      <c r="AB118">
        <v>-1.47138559295841E-2</v>
      </c>
      <c r="AC118">
        <v>0.67686136788050599</v>
      </c>
      <c r="AD118">
        <v>2.3984751728853002</v>
      </c>
      <c r="AE118">
        <v>0.40373296562938199</v>
      </c>
      <c r="AF118">
        <v>3.47906950639518</v>
      </c>
      <c r="AG118">
        <v>3.3989133434940499</v>
      </c>
      <c r="AH118">
        <v>0</v>
      </c>
      <c r="AI118">
        <v>151.14859999999999</v>
      </c>
      <c r="AJ118">
        <v>500.83539999999999</v>
      </c>
      <c r="AK118">
        <v>286.36329999999998</v>
      </c>
      <c r="AL118">
        <v>938.34730000000002</v>
      </c>
      <c r="AM118">
        <v>0.67449126597435805</v>
      </c>
      <c r="AN118">
        <v>2.3906217694385798</v>
      </c>
      <c r="AO118">
        <v>0.41395647098224397</v>
      </c>
      <c r="AP118">
        <v>3.47906950639518</v>
      </c>
      <c r="AQ118">
        <v>3.3989133434940499</v>
      </c>
      <c r="AR118">
        <v>0</v>
      </c>
      <c r="AS118">
        <v>0.667461236763358</v>
      </c>
      <c r="AT118">
        <v>2.3971308446620698</v>
      </c>
      <c r="AU118">
        <v>0.41447742496975998</v>
      </c>
      <c r="AV118">
        <v>3.47906950639518</v>
      </c>
      <c r="AW118">
        <v>3.3989133434940499</v>
      </c>
      <c r="AX118">
        <v>0</v>
      </c>
      <c r="AY118">
        <v>38.174593937081298</v>
      </c>
      <c r="AZ118">
        <v>18.089923086464299</v>
      </c>
      <c r="BA118">
        <v>30.540647229667901</v>
      </c>
      <c r="BB118">
        <v>86.805164253213505</v>
      </c>
      <c r="BC118">
        <v>0.67039060683543605</v>
      </c>
      <c r="BD118">
        <v>2.3954088516086598</v>
      </c>
      <c r="BE118">
        <v>0.41327004795108702</v>
      </c>
      <c r="BF118">
        <v>3.47906950639518</v>
      </c>
      <c r="BG118">
        <v>3.3989133434940499</v>
      </c>
      <c r="BH118">
        <v>0</v>
      </c>
    </row>
    <row r="119" spans="1:60" x14ac:dyDescent="0.25">
      <c r="A119" t="s">
        <v>229</v>
      </c>
      <c r="B119">
        <v>146.142731369367</v>
      </c>
      <c r="C119">
        <v>143.78240380057599</v>
      </c>
      <c r="D119">
        <v>123.180317484757</v>
      </c>
      <c r="H119">
        <v>138.929155953021</v>
      </c>
      <c r="I119">
        <v>152.427861052791</v>
      </c>
      <c r="J119">
        <v>4.9751660732841403</v>
      </c>
      <c r="K119">
        <v>4.6557630593666097</v>
      </c>
      <c r="L119">
        <v>1.57026961828173</v>
      </c>
      <c r="M119">
        <v>2.5418040814707301</v>
      </c>
      <c r="N119">
        <v>3.7156584900030198</v>
      </c>
      <c r="O119">
        <v>500.83539999999999</v>
      </c>
      <c r="P119">
        <v>151.14859999999999</v>
      </c>
      <c r="Q119">
        <v>61.652700000000003</v>
      </c>
      <c r="R119">
        <v>286.36329999999998</v>
      </c>
      <c r="S119">
        <v>0.17385582924148901</v>
      </c>
      <c r="T119">
        <v>0.75198938674439597</v>
      </c>
      <c r="U119">
        <v>2.3317709541431002</v>
      </c>
      <c r="V119">
        <v>0.156709084493691</v>
      </c>
      <c r="W119">
        <v>0.44966758978089599</v>
      </c>
      <c r="X119">
        <v>3.5418026607615301</v>
      </c>
      <c r="Y119">
        <v>3.53342793066839</v>
      </c>
      <c r="Z119">
        <v>8.3747300931333903E-3</v>
      </c>
      <c r="AA119">
        <v>3.7072837599098798</v>
      </c>
      <c r="AB119">
        <v>8.3747300931333903E-3</v>
      </c>
      <c r="AC119">
        <v>0.75198938674439597</v>
      </c>
      <c r="AD119">
        <v>2.3317709541431002</v>
      </c>
      <c r="AE119">
        <v>0.45804231987402899</v>
      </c>
      <c r="AF119">
        <v>3.5418026607615301</v>
      </c>
      <c r="AG119">
        <v>3.7156584900030198</v>
      </c>
      <c r="AH119">
        <v>0</v>
      </c>
      <c r="AI119">
        <v>151.14859999999999</v>
      </c>
      <c r="AJ119">
        <v>500.83539999999999</v>
      </c>
      <c r="AK119">
        <v>286.36329999999998</v>
      </c>
      <c r="AL119">
        <v>938.34730000000002</v>
      </c>
      <c r="AM119">
        <v>0.75333838484878102</v>
      </c>
      <c r="AN119">
        <v>2.3362408996484501</v>
      </c>
      <c r="AO119">
        <v>0.45222337626429998</v>
      </c>
      <c r="AP119">
        <v>3.5418026607615301</v>
      </c>
      <c r="AQ119">
        <v>3.7156584900030101</v>
      </c>
      <c r="AR119">
        <v>4.4408920985006301E-16</v>
      </c>
      <c r="AS119">
        <v>0.75733968793824502</v>
      </c>
      <c r="AT119">
        <v>2.3325361095231698</v>
      </c>
      <c r="AU119">
        <v>0.45192686330010801</v>
      </c>
      <c r="AV119">
        <v>3.5418026607615301</v>
      </c>
      <c r="AW119">
        <v>3.7156584900030198</v>
      </c>
      <c r="AX119">
        <v>0</v>
      </c>
      <c r="AY119">
        <v>38.174593937081298</v>
      </c>
      <c r="AZ119">
        <v>18.089923086464299</v>
      </c>
      <c r="BA119">
        <v>30.540647229667901</v>
      </c>
      <c r="BB119">
        <v>86.805164253213505</v>
      </c>
      <c r="BC119">
        <v>0.75567236947230598</v>
      </c>
      <c r="BD119">
        <v>2.33351622154232</v>
      </c>
      <c r="BE119">
        <v>0.45261406974690299</v>
      </c>
      <c r="BF119">
        <v>3.5418026607615301</v>
      </c>
      <c r="BG119">
        <v>3.7156584900030101</v>
      </c>
      <c r="BH119">
        <v>4.4408920985006301E-16</v>
      </c>
    </row>
    <row r="120" spans="1:60" x14ac:dyDescent="0.25">
      <c r="A120" t="s">
        <v>230</v>
      </c>
      <c r="B120">
        <v>147.21304703282601</v>
      </c>
      <c r="C120">
        <v>144.984495050974</v>
      </c>
      <c r="D120">
        <v>123.406765580818</v>
      </c>
      <c r="H120">
        <v>139.784107563296</v>
      </c>
      <c r="I120">
        <v>154.36457447399701</v>
      </c>
      <c r="J120">
        <v>4.5610507941723304</v>
      </c>
      <c r="K120">
        <v>4.4060236207790204</v>
      </c>
      <c r="L120">
        <v>1.18695039146468</v>
      </c>
      <c r="M120">
        <v>1.8951830601570101</v>
      </c>
      <c r="N120">
        <v>3.3539074502132702</v>
      </c>
      <c r="O120">
        <v>500.83539999999999</v>
      </c>
      <c r="P120">
        <v>151.14859999999999</v>
      </c>
      <c r="Q120">
        <v>61.652700000000003</v>
      </c>
      <c r="R120">
        <v>286.36329999999998</v>
      </c>
      <c r="S120">
        <v>0.1119962</v>
      </c>
      <c r="T120">
        <v>0.68939644206803496</v>
      </c>
      <c r="U120">
        <v>2.2066926025223101</v>
      </c>
      <c r="V120">
        <v>0.116843152652942</v>
      </c>
      <c r="W120">
        <v>0.33989903103611802</v>
      </c>
      <c r="X120">
        <v>3.2419112502132701</v>
      </c>
      <c r="Y120">
        <v>3.2359880756264601</v>
      </c>
      <c r="Z120">
        <v>5.9231745868051399E-3</v>
      </c>
      <c r="AA120">
        <v>3.3479842756264602</v>
      </c>
      <c r="AB120">
        <v>5.9231745868051399E-3</v>
      </c>
      <c r="AC120">
        <v>0.68939644206803496</v>
      </c>
      <c r="AD120">
        <v>2.2066926025223101</v>
      </c>
      <c r="AE120">
        <v>0.34582220562292298</v>
      </c>
      <c r="AF120">
        <v>3.2419112502132701</v>
      </c>
      <c r="AG120">
        <v>3.3539074502132702</v>
      </c>
      <c r="AH120">
        <v>0</v>
      </c>
      <c r="AI120">
        <v>151.14859999999999</v>
      </c>
      <c r="AJ120">
        <v>500.83539999999999</v>
      </c>
      <c r="AK120">
        <v>286.36329999999998</v>
      </c>
      <c r="AL120">
        <v>938.34730000000002</v>
      </c>
      <c r="AM120">
        <v>0.69035054461231804</v>
      </c>
      <c r="AN120">
        <v>2.2098540497961001</v>
      </c>
      <c r="AO120">
        <v>0.34170665580485099</v>
      </c>
      <c r="AP120">
        <v>3.2419112502132701</v>
      </c>
      <c r="AQ120">
        <v>3.3539074502132702</v>
      </c>
      <c r="AR120">
        <v>0</v>
      </c>
      <c r="AS120">
        <v>0.69318053632668397</v>
      </c>
      <c r="AT120">
        <v>2.2072337720706798</v>
      </c>
      <c r="AU120">
        <v>0.34149694181590601</v>
      </c>
      <c r="AV120">
        <v>3.2419112502132701</v>
      </c>
      <c r="AW120">
        <v>3.3539074502132702</v>
      </c>
      <c r="AX120">
        <v>0</v>
      </c>
      <c r="AY120">
        <v>38.174593937081298</v>
      </c>
      <c r="AZ120">
        <v>18.089923086464299</v>
      </c>
      <c r="BA120">
        <v>30.540647229667901</v>
      </c>
      <c r="BB120">
        <v>86.805164253213505</v>
      </c>
      <c r="BC120">
        <v>0.69200129612960004</v>
      </c>
      <c r="BD120">
        <v>2.2079269734681501</v>
      </c>
      <c r="BE120">
        <v>0.34198298061551902</v>
      </c>
      <c r="BF120">
        <v>3.2419112502132701</v>
      </c>
      <c r="BG120">
        <v>3.3539074502132702</v>
      </c>
      <c r="BH120">
        <v>0</v>
      </c>
    </row>
    <row r="121" spans="1:60" x14ac:dyDescent="0.25">
      <c r="A121" t="s">
        <v>231</v>
      </c>
      <c r="B121">
        <v>147.977305573103</v>
      </c>
      <c r="C121">
        <v>146.55774137733101</v>
      </c>
      <c r="D121">
        <v>123.576506834233</v>
      </c>
      <c r="H121">
        <v>140.96859532877701</v>
      </c>
      <c r="I121">
        <v>155.57223430815199</v>
      </c>
      <c r="J121">
        <v>3.5353526014017902</v>
      </c>
      <c r="K121">
        <v>4.3179106507251301</v>
      </c>
      <c r="L121">
        <v>0.94382405331803199</v>
      </c>
      <c r="M121">
        <v>1.2562125911578901</v>
      </c>
      <c r="N121">
        <v>3.0598562494534902</v>
      </c>
      <c r="O121">
        <v>518.13319999999999</v>
      </c>
      <c r="P121">
        <v>146.402266666667</v>
      </c>
      <c r="Q121">
        <v>58.3446</v>
      </c>
      <c r="R121">
        <v>277.11993333333299</v>
      </c>
      <c r="S121">
        <v>8.20304116706497E-2</v>
      </c>
      <c r="T121">
        <v>0.51758363431111798</v>
      </c>
      <c r="U121">
        <v>2.23725286277429</v>
      </c>
      <c r="V121">
        <v>7.3293221146070606E-2</v>
      </c>
      <c r="W121">
        <v>0.26155245873388899</v>
      </c>
      <c r="X121">
        <v>2.9778258377828402</v>
      </c>
      <c r="Y121">
        <v>3.0163889558193002</v>
      </c>
      <c r="Z121">
        <v>-3.8563118036466303E-2</v>
      </c>
      <c r="AA121">
        <v>3.0984193674899498</v>
      </c>
      <c r="AB121">
        <v>-3.8563118036466303E-2</v>
      </c>
      <c r="AC121">
        <v>0.51758363431111798</v>
      </c>
      <c r="AD121">
        <v>2.23725286277429</v>
      </c>
      <c r="AE121">
        <v>0.22298934069742299</v>
      </c>
      <c r="AF121">
        <v>2.9778258377828402</v>
      </c>
      <c r="AG121">
        <v>3.0598562494534902</v>
      </c>
      <c r="AH121">
        <v>0</v>
      </c>
      <c r="AI121">
        <v>146.402266666667</v>
      </c>
      <c r="AJ121">
        <v>518.13319999999999</v>
      </c>
      <c r="AK121">
        <v>277.11993333333299</v>
      </c>
      <c r="AL121">
        <v>941.65539999999999</v>
      </c>
      <c r="AM121">
        <v>0.51158809933062199</v>
      </c>
      <c r="AN121">
        <v>2.2160340265097598</v>
      </c>
      <c r="AO121">
        <v>0.250203711942451</v>
      </c>
      <c r="AP121">
        <v>2.9778258377828402</v>
      </c>
      <c r="AQ121">
        <v>3.0598562494534902</v>
      </c>
      <c r="AR121">
        <v>0</v>
      </c>
      <c r="AS121">
        <v>0.49294710344092002</v>
      </c>
      <c r="AT121">
        <v>2.2337295519440001</v>
      </c>
      <c r="AU121">
        <v>0.25114918239792</v>
      </c>
      <c r="AV121">
        <v>2.9778258377828402</v>
      </c>
      <c r="AW121">
        <v>3.0598562494534902</v>
      </c>
      <c r="AX121">
        <v>-4.4408920985006301E-16</v>
      </c>
      <c r="AY121">
        <v>36.975844178962298</v>
      </c>
      <c r="AZ121">
        <v>18.714710934058601</v>
      </c>
      <c r="BA121">
        <v>29.5548421332008</v>
      </c>
      <c r="BB121">
        <v>85.2453972462217</v>
      </c>
      <c r="BC121">
        <v>0.50085658640432296</v>
      </c>
      <c r="BD121">
        <v>2.2287867446015599</v>
      </c>
      <c r="BE121">
        <v>0.248182506776955</v>
      </c>
      <c r="BF121">
        <v>2.9778258377828402</v>
      </c>
      <c r="BG121">
        <v>3.0598562494534902</v>
      </c>
      <c r="BH121">
        <v>-4.4408920985006301E-16</v>
      </c>
    </row>
    <row r="122" spans="1:60" x14ac:dyDescent="0.25">
      <c r="A122" t="s">
        <v>232</v>
      </c>
      <c r="B122">
        <v>149.50397975256399</v>
      </c>
      <c r="C122">
        <v>147.61775133788001</v>
      </c>
      <c r="D122">
        <v>123.967441716547</v>
      </c>
      <c r="H122">
        <v>142.34484745777499</v>
      </c>
      <c r="I122">
        <v>165.17818160477401</v>
      </c>
      <c r="J122">
        <v>3.4260102345233401</v>
      </c>
      <c r="K122">
        <v>3.5498330891377901</v>
      </c>
      <c r="L122">
        <v>0.97545561630027999</v>
      </c>
      <c r="M122">
        <v>7.8096728518215004</v>
      </c>
      <c r="N122">
        <v>3.0709965941314401</v>
      </c>
      <c r="O122">
        <v>518.36659999999995</v>
      </c>
      <c r="P122">
        <v>146.77090000000001</v>
      </c>
      <c r="Q122">
        <v>58.350900000000003</v>
      </c>
      <c r="R122">
        <v>276.51159999999999</v>
      </c>
      <c r="S122">
        <v>0.46770181567943597</v>
      </c>
      <c r="T122">
        <v>0.50283860553020099</v>
      </c>
      <c r="U122">
        <v>1.84011490898385</v>
      </c>
      <c r="V122">
        <v>0.455701439609351</v>
      </c>
      <c r="W122">
        <v>0.26972479319217701</v>
      </c>
      <c r="X122">
        <v>2.6032947784520002</v>
      </c>
      <c r="Y122">
        <v>2.6126783077062301</v>
      </c>
      <c r="Z122">
        <v>-9.38352925422903E-3</v>
      </c>
      <c r="AA122">
        <v>3.08038012338567</v>
      </c>
      <c r="AB122">
        <v>-9.38352925422903E-3</v>
      </c>
      <c r="AC122">
        <v>0.50283860553020099</v>
      </c>
      <c r="AD122">
        <v>1.84011490898385</v>
      </c>
      <c r="AE122">
        <v>0.26034126393794799</v>
      </c>
      <c r="AF122">
        <v>2.6032947784520002</v>
      </c>
      <c r="AG122">
        <v>3.0709965941314401</v>
      </c>
      <c r="AH122">
        <v>0</v>
      </c>
      <c r="AI122">
        <v>146.77090000000001</v>
      </c>
      <c r="AJ122">
        <v>518.36659999999995</v>
      </c>
      <c r="AK122">
        <v>276.51159999999999</v>
      </c>
      <c r="AL122">
        <v>941.64909999999998</v>
      </c>
      <c r="AM122">
        <v>0.50137603413941501</v>
      </c>
      <c r="AN122">
        <v>1.83494938803182</v>
      </c>
      <c r="AO122">
        <v>0.26696935628076901</v>
      </c>
      <c r="AP122">
        <v>2.6032947784520002</v>
      </c>
      <c r="AQ122">
        <v>3.0709965941314401</v>
      </c>
      <c r="AR122">
        <v>0</v>
      </c>
      <c r="AS122">
        <v>0.49684382035944302</v>
      </c>
      <c r="AT122">
        <v>1.8392575848894499</v>
      </c>
      <c r="AU122">
        <v>0.26719337320310599</v>
      </c>
      <c r="AV122">
        <v>2.6032947784520002</v>
      </c>
      <c r="AW122">
        <v>3.0709965941314401</v>
      </c>
      <c r="AX122">
        <v>0</v>
      </c>
      <c r="AY122">
        <v>37.068947441656597</v>
      </c>
      <c r="AZ122">
        <v>18.7231412248256</v>
      </c>
      <c r="BA122">
        <v>29.4899633804717</v>
      </c>
      <c r="BB122">
        <v>85.282052046953794</v>
      </c>
      <c r="BC122">
        <v>0.49875993312031602</v>
      </c>
      <c r="BD122">
        <v>1.8380548138149699</v>
      </c>
      <c r="BE122">
        <v>0.26648003151671401</v>
      </c>
      <c r="BF122">
        <v>2.6032947784520002</v>
      </c>
      <c r="BG122">
        <v>3.0709965941314401</v>
      </c>
      <c r="BH122">
        <v>0</v>
      </c>
    </row>
    <row r="123" spans="1:60" x14ac:dyDescent="0.25">
      <c r="A123" t="s">
        <v>233</v>
      </c>
      <c r="B123">
        <v>151.74457930821401</v>
      </c>
      <c r="C123">
        <v>148.92058350320201</v>
      </c>
      <c r="D123">
        <v>124.478960050027</v>
      </c>
      <c r="H123">
        <v>143.576397728773</v>
      </c>
      <c r="I123">
        <v>168.52415136763099</v>
      </c>
      <c r="J123">
        <v>3.7614951827884502</v>
      </c>
      <c r="K123">
        <v>3.51120952116259</v>
      </c>
      <c r="L123">
        <v>1.0487428380638</v>
      </c>
      <c r="M123">
        <v>10.0387629229183</v>
      </c>
      <c r="N123">
        <v>3.29031480827275</v>
      </c>
      <c r="O123">
        <v>518.36659999999995</v>
      </c>
      <c r="P123">
        <v>146.77090000000001</v>
      </c>
      <c r="Q123">
        <v>58.350900000000003</v>
      </c>
      <c r="R123">
        <v>276.51159999999999</v>
      </c>
      <c r="S123">
        <v>0.62946641974350404</v>
      </c>
      <c r="T123">
        <v>0.55207803332352601</v>
      </c>
      <c r="U123">
        <v>1.8200937413726801</v>
      </c>
      <c r="V123">
        <v>0.58577085143891305</v>
      </c>
      <c r="W123">
        <v>0.28998956014156202</v>
      </c>
      <c r="X123">
        <v>2.6608483885292502</v>
      </c>
      <c r="Y123">
        <v>2.6621613348377702</v>
      </c>
      <c r="Z123">
        <v>-1.3129463085199699E-3</v>
      </c>
      <c r="AA123">
        <v>3.29162775458127</v>
      </c>
      <c r="AB123">
        <v>-1.3129463085199699E-3</v>
      </c>
      <c r="AC123">
        <v>0.55207803332352601</v>
      </c>
      <c r="AD123">
        <v>1.8200937413726801</v>
      </c>
      <c r="AE123">
        <v>0.288676613833042</v>
      </c>
      <c r="AF123">
        <v>2.6608483885292502</v>
      </c>
      <c r="AG123">
        <v>3.29031480827275</v>
      </c>
      <c r="AH123">
        <v>0</v>
      </c>
      <c r="AI123">
        <v>146.77090000000001</v>
      </c>
      <c r="AJ123">
        <v>518.36659999999995</v>
      </c>
      <c r="AK123">
        <v>276.51159999999999</v>
      </c>
      <c r="AL123">
        <v>941.64909999999998</v>
      </c>
      <c r="AM123">
        <v>0.55187338988325396</v>
      </c>
      <c r="AN123">
        <v>1.8193709800872599</v>
      </c>
      <c r="AO123">
        <v>0.28960401855873302</v>
      </c>
      <c r="AP123">
        <v>2.6608483885292502</v>
      </c>
      <c r="AQ123">
        <v>3.29031480827275</v>
      </c>
      <c r="AR123">
        <v>0</v>
      </c>
      <c r="AS123">
        <v>0.55123924113275502</v>
      </c>
      <c r="AT123">
        <v>1.8199737843208701</v>
      </c>
      <c r="AU123">
        <v>0.28963536307562698</v>
      </c>
      <c r="AV123">
        <v>2.6608483885292502</v>
      </c>
      <c r="AW123">
        <v>3.29031480827275</v>
      </c>
      <c r="AX123">
        <v>0</v>
      </c>
      <c r="AY123">
        <v>37.068947441656597</v>
      </c>
      <c r="AZ123">
        <v>18.7231412248256</v>
      </c>
      <c r="BA123">
        <v>29.4899633804717</v>
      </c>
      <c r="BB123">
        <v>85.282052046953794</v>
      </c>
      <c r="BC123">
        <v>0.55150734422146896</v>
      </c>
      <c r="BD123">
        <v>1.8198054922210101</v>
      </c>
      <c r="BE123">
        <v>0.28953555208676701</v>
      </c>
      <c r="BF123">
        <v>2.6608483885292502</v>
      </c>
      <c r="BG123">
        <v>3.29031480827275</v>
      </c>
      <c r="BH123">
        <v>0</v>
      </c>
    </row>
    <row r="124" spans="1:60" x14ac:dyDescent="0.25">
      <c r="A124" t="s">
        <v>234</v>
      </c>
      <c r="B124">
        <v>153.90303367810401</v>
      </c>
      <c r="C124">
        <v>150.257733686748</v>
      </c>
      <c r="D124">
        <v>125.07423276148</v>
      </c>
      <c r="E124">
        <v>1.42242601332499</v>
      </c>
      <c r="F124">
        <v>0.89789480546659295</v>
      </c>
      <c r="G124">
        <v>0.47821150756221198</v>
      </c>
      <c r="H124">
        <v>144.90812892177101</v>
      </c>
      <c r="I124">
        <v>166.03112379058001</v>
      </c>
      <c r="J124">
        <v>4.4441915558206997</v>
      </c>
      <c r="K124">
        <v>3.5725238195308999</v>
      </c>
      <c r="L124">
        <v>1.34214867346758</v>
      </c>
      <c r="M124">
        <v>7.2858092166265802</v>
      </c>
      <c r="N124">
        <v>3.6000804439418701</v>
      </c>
      <c r="O124">
        <v>518.36659999999995</v>
      </c>
      <c r="P124">
        <v>146.77090000000001</v>
      </c>
      <c r="Q124">
        <v>58.350900000000003</v>
      </c>
      <c r="R124">
        <v>276.51159999999999</v>
      </c>
      <c r="S124">
        <v>0.43966995093679601</v>
      </c>
      <c r="T124">
        <v>0.65227799442020395</v>
      </c>
      <c r="U124">
        <v>1.8518770257492501</v>
      </c>
      <c r="V124">
        <v>0.42513352501845603</v>
      </c>
      <c r="W124">
        <v>0.371119677138398</v>
      </c>
      <c r="X124">
        <v>3.1604104930050698</v>
      </c>
      <c r="Y124">
        <v>2.8752746973078498</v>
      </c>
      <c r="Z124">
        <v>0.28513579569721997</v>
      </c>
      <c r="AA124">
        <v>3.3149446482446501</v>
      </c>
      <c r="AB124">
        <v>0.28513579569721997</v>
      </c>
      <c r="AC124">
        <v>0.65227799442020395</v>
      </c>
      <c r="AD124">
        <v>1.8518770257492501</v>
      </c>
      <c r="AE124">
        <v>0.65625547283561803</v>
      </c>
      <c r="AF124">
        <v>3.1604104930050698</v>
      </c>
      <c r="AG124">
        <v>3.6000804439418701</v>
      </c>
      <c r="AH124">
        <v>0</v>
      </c>
      <c r="AI124">
        <v>146.77090000000001</v>
      </c>
      <c r="AJ124">
        <v>518.36659999999995</v>
      </c>
      <c r="AK124">
        <v>276.51159999999999</v>
      </c>
      <c r="AL124">
        <v>941.64909999999998</v>
      </c>
      <c r="AM124">
        <v>0.69672091626518595</v>
      </c>
      <c r="AN124">
        <v>2.00884088091978</v>
      </c>
      <c r="AO124">
        <v>0.45484869582010401</v>
      </c>
      <c r="AP124">
        <v>3.1604104930050698</v>
      </c>
      <c r="AQ124">
        <v>3.6000804439418701</v>
      </c>
      <c r="AR124">
        <v>0</v>
      </c>
      <c r="AS124">
        <v>0.83444056815841205</v>
      </c>
      <c r="AT124">
        <v>1.87792839525044</v>
      </c>
      <c r="AU124">
        <v>0.44804152959622201</v>
      </c>
      <c r="AV124">
        <v>3.1604104930050698</v>
      </c>
      <c r="AW124">
        <v>3.6000804439418701</v>
      </c>
      <c r="AX124">
        <v>4.4408920985006301E-16</v>
      </c>
      <c r="AY124">
        <v>37.068947441656597</v>
      </c>
      <c r="AZ124">
        <v>18.7231412248256</v>
      </c>
      <c r="BA124">
        <v>29.4899633804717</v>
      </c>
      <c r="BB124">
        <v>85.282052046953794</v>
      </c>
      <c r="BC124">
        <v>0.77621595757587303</v>
      </c>
      <c r="BD124">
        <v>1.9144768066287301</v>
      </c>
      <c r="BE124">
        <v>0.46971772880046597</v>
      </c>
      <c r="BF124">
        <v>3.1604104930050698</v>
      </c>
      <c r="BG124">
        <v>3.6000804439418701</v>
      </c>
      <c r="BH124">
        <v>4.4408920985006301E-16</v>
      </c>
    </row>
    <row r="125" spans="1:60" x14ac:dyDescent="0.25">
      <c r="A125" t="s">
        <v>235</v>
      </c>
      <c r="B125">
        <v>155.49365924522601</v>
      </c>
      <c r="C125">
        <v>151.59003858130399</v>
      </c>
      <c r="D125">
        <v>125.52414209025901</v>
      </c>
      <c r="E125">
        <v>1.03352450507801</v>
      </c>
      <c r="F125">
        <v>0.88667974810146499</v>
      </c>
      <c r="G125">
        <v>0.35971384260784001</v>
      </c>
      <c r="H125">
        <v>145.85027265183999</v>
      </c>
      <c r="I125">
        <v>164.99159620008601</v>
      </c>
      <c r="J125">
        <v>4.95460329459201</v>
      </c>
      <c r="K125">
        <v>3.3760272583653399</v>
      </c>
      <c r="L125">
        <v>1.5637654524173401</v>
      </c>
      <c r="M125">
        <v>5.8784387410981704</v>
      </c>
      <c r="N125">
        <v>3.4043428305089698</v>
      </c>
      <c r="O125">
        <v>518.13319999999999</v>
      </c>
      <c r="P125">
        <v>146.402266666667</v>
      </c>
      <c r="Q125">
        <v>58.3446</v>
      </c>
      <c r="R125">
        <v>277.11993333333299</v>
      </c>
      <c r="S125">
        <v>0.35352551299761398</v>
      </c>
      <c r="T125">
        <v>0.72536515276240399</v>
      </c>
      <c r="U125">
        <v>1.74923180666406</v>
      </c>
      <c r="V125">
        <v>0.34297515697387598</v>
      </c>
      <c r="W125">
        <v>0.43335057792286402</v>
      </c>
      <c r="X125">
        <v>3.05081731751135</v>
      </c>
      <c r="Y125">
        <v>2.90794753734933</v>
      </c>
      <c r="Z125">
        <v>0.14286978016202201</v>
      </c>
      <c r="AA125">
        <v>3.26147305034694</v>
      </c>
      <c r="AB125">
        <v>0.14286978016202201</v>
      </c>
      <c r="AC125">
        <v>0.72536515276240399</v>
      </c>
      <c r="AD125">
        <v>1.74923180666406</v>
      </c>
      <c r="AE125">
        <v>0.57622035808488603</v>
      </c>
      <c r="AF125">
        <v>3.05081731751135</v>
      </c>
      <c r="AG125">
        <v>3.4043428305089698</v>
      </c>
      <c r="AH125">
        <v>0</v>
      </c>
      <c r="AI125">
        <v>146.402266666667</v>
      </c>
      <c r="AJ125">
        <v>518.13319999999999</v>
      </c>
      <c r="AK125">
        <v>277.11993333333299</v>
      </c>
      <c r="AL125">
        <v>941.65539999999999</v>
      </c>
      <c r="AM125">
        <v>0.74757758806929897</v>
      </c>
      <c r="AN125">
        <v>1.8278439787799401</v>
      </c>
      <c r="AO125">
        <v>0.47539575066211398</v>
      </c>
      <c r="AP125">
        <v>3.05081731751135</v>
      </c>
      <c r="AQ125">
        <v>3.4043428305089698</v>
      </c>
      <c r="AR125">
        <v>4.4408920985006301E-16</v>
      </c>
      <c r="AS125">
        <v>0.81663930092780002</v>
      </c>
      <c r="AT125">
        <v>1.7622850728260799</v>
      </c>
      <c r="AU125">
        <v>0.47189294375747398</v>
      </c>
      <c r="AV125">
        <v>3.05081731751135</v>
      </c>
      <c r="AW125">
        <v>3.4043428305089698</v>
      </c>
      <c r="AX125">
        <v>0</v>
      </c>
      <c r="AY125">
        <v>36.975844178962298</v>
      </c>
      <c r="AZ125">
        <v>18.714710934058601</v>
      </c>
      <c r="BA125">
        <v>29.5548421332008</v>
      </c>
      <c r="BB125">
        <v>85.2453972462217</v>
      </c>
      <c r="BC125">
        <v>0.78733601453098701</v>
      </c>
      <c r="BD125">
        <v>1.78059733164627</v>
      </c>
      <c r="BE125">
        <v>0.482883971334094</v>
      </c>
      <c r="BF125">
        <v>3.05081731751135</v>
      </c>
      <c r="BG125">
        <v>3.4043428305089698</v>
      </c>
      <c r="BH125">
        <v>0</v>
      </c>
    </row>
    <row r="126" spans="1:60" x14ac:dyDescent="0.25">
      <c r="A126" t="s">
        <v>236</v>
      </c>
      <c r="B126">
        <v>157.08934926255799</v>
      </c>
      <c r="C126">
        <v>152.89173000245901</v>
      </c>
      <c r="D126">
        <v>125.816644109931</v>
      </c>
      <c r="E126">
        <v>1.0262090589917601</v>
      </c>
      <c r="F126">
        <v>0.85869192549626705</v>
      </c>
      <c r="G126">
        <v>0.23302451209890099</v>
      </c>
      <c r="H126">
        <v>146.61458563050601</v>
      </c>
      <c r="I126">
        <v>162.64783641462299</v>
      </c>
      <c r="J126">
        <v>4.9491734158538998</v>
      </c>
      <c r="K126">
        <v>3.5103852397595499</v>
      </c>
      <c r="L126">
        <v>1.4806677308640399</v>
      </c>
      <c r="M126">
        <v>-1.54374290160044</v>
      </c>
      <c r="N126">
        <v>2.9554660431627702</v>
      </c>
      <c r="O126">
        <v>518.36659999999995</v>
      </c>
      <c r="P126">
        <v>146.77090000000001</v>
      </c>
      <c r="Q126">
        <v>58.350900000000003</v>
      </c>
      <c r="R126">
        <v>276.51159999999999</v>
      </c>
      <c r="S126">
        <v>-0.10110608693769101</v>
      </c>
      <c r="T126">
        <v>0.72639463650095204</v>
      </c>
      <c r="U126">
        <v>1.8196664614243401</v>
      </c>
      <c r="V126">
        <v>-9.0078787676997299E-2</v>
      </c>
      <c r="W126">
        <v>0.409421803329584</v>
      </c>
      <c r="X126">
        <v>3.0565721301004598</v>
      </c>
      <c r="Y126">
        <v>2.95548290125488</v>
      </c>
      <c r="Z126">
        <v>0.101089228845581</v>
      </c>
      <c r="AA126">
        <v>2.8543768143171899</v>
      </c>
      <c r="AB126">
        <v>0.101089228845581</v>
      </c>
      <c r="AC126">
        <v>0.72639463650095204</v>
      </c>
      <c r="AD126">
        <v>1.8196664614243401</v>
      </c>
      <c r="AE126">
        <v>0.51051103217516602</v>
      </c>
      <c r="AF126">
        <v>3.0565721301004598</v>
      </c>
      <c r="AG126">
        <v>2.9554660431627702</v>
      </c>
      <c r="AH126">
        <v>-4.4408920985006301E-16</v>
      </c>
      <c r="AI126">
        <v>146.77090000000001</v>
      </c>
      <c r="AJ126">
        <v>518.36659999999995</v>
      </c>
      <c r="AK126">
        <v>276.51159999999999</v>
      </c>
      <c r="AL126">
        <v>941.64909999999998</v>
      </c>
      <c r="AM126">
        <v>0.742150991068669</v>
      </c>
      <c r="AN126">
        <v>1.8753148763735099</v>
      </c>
      <c r="AO126">
        <v>0.43910626265828501</v>
      </c>
      <c r="AP126">
        <v>3.0565721301004598</v>
      </c>
      <c r="AQ126">
        <v>2.9554660431627702</v>
      </c>
      <c r="AR126">
        <v>-4.4408920985006301E-16</v>
      </c>
      <c r="AS126">
        <v>0.79097675625443198</v>
      </c>
      <c r="AT126">
        <v>1.8289024566693699</v>
      </c>
      <c r="AU126">
        <v>0.43669291717665898</v>
      </c>
      <c r="AV126">
        <v>3.0565721301004598</v>
      </c>
      <c r="AW126">
        <v>2.9554660431627702</v>
      </c>
      <c r="AX126">
        <v>-4.4408920985006301E-16</v>
      </c>
      <c r="AY126">
        <v>37.068947441656597</v>
      </c>
      <c r="AZ126">
        <v>18.7231412248256</v>
      </c>
      <c r="BA126">
        <v>29.4899633804717</v>
      </c>
      <c r="BB126">
        <v>85.282052046953794</v>
      </c>
      <c r="BC126">
        <v>0.77033437787738201</v>
      </c>
      <c r="BD126">
        <v>1.8418599694668401</v>
      </c>
      <c r="BE126">
        <v>0.44437778275624001</v>
      </c>
      <c r="BF126">
        <v>3.0565721301004598</v>
      </c>
      <c r="BG126">
        <v>2.9554660431627702</v>
      </c>
      <c r="BH126">
        <v>-4.4408920985006301E-16</v>
      </c>
    </row>
    <row r="127" spans="1:60" x14ac:dyDescent="0.25">
      <c r="A127" t="s">
        <v>237</v>
      </c>
      <c r="B127">
        <v>158.08247136404299</v>
      </c>
      <c r="C127">
        <v>154.154698529212</v>
      </c>
      <c r="D127">
        <v>126.01304020223</v>
      </c>
      <c r="E127">
        <v>0.63220205962214804</v>
      </c>
      <c r="F127">
        <v>0.82605418012647502</v>
      </c>
      <c r="G127">
        <v>0.15609706783124999</v>
      </c>
      <c r="H127">
        <v>147.160073363885</v>
      </c>
      <c r="I127">
        <v>161.605067765206</v>
      </c>
      <c r="J127">
        <v>4.0918159402511201</v>
      </c>
      <c r="K127">
        <v>3.4543466879584099</v>
      </c>
      <c r="L127">
        <v>1.2248689223582701</v>
      </c>
      <c r="M127">
        <v>-4.19235655515822</v>
      </c>
      <c r="N127">
        <v>2.4653646882783602</v>
      </c>
      <c r="O127">
        <v>518.36659999999995</v>
      </c>
      <c r="P127">
        <v>146.77090000000001</v>
      </c>
      <c r="Q127">
        <v>58.350900000000003</v>
      </c>
      <c r="R127">
        <v>276.51159999999999</v>
      </c>
      <c r="S127">
        <v>-0.23265208863300799</v>
      </c>
      <c r="T127">
        <v>0.60055950818500303</v>
      </c>
      <c r="U127">
        <v>1.79061794785826</v>
      </c>
      <c r="V127">
        <v>-0.24462777811438199</v>
      </c>
      <c r="W127">
        <v>0.33869046551156101</v>
      </c>
      <c r="X127">
        <v>2.6980167769113699</v>
      </c>
      <c r="Y127">
        <v>2.7298679215548298</v>
      </c>
      <c r="Z127">
        <v>-3.1851144643457702E-2</v>
      </c>
      <c r="AA127">
        <v>2.4972158329218201</v>
      </c>
      <c r="AB127">
        <v>-3.1851144643457702E-2</v>
      </c>
      <c r="AC127">
        <v>0.60055950818500303</v>
      </c>
      <c r="AD127">
        <v>1.79061794785826</v>
      </c>
      <c r="AE127">
        <v>0.306839320868103</v>
      </c>
      <c r="AF127">
        <v>2.6980167769113699</v>
      </c>
      <c r="AG127">
        <v>2.4653646882783602</v>
      </c>
      <c r="AH127">
        <v>0</v>
      </c>
      <c r="AI127">
        <v>146.77090000000001</v>
      </c>
      <c r="AJ127">
        <v>518.36659999999995</v>
      </c>
      <c r="AK127">
        <v>276.51159999999999</v>
      </c>
      <c r="AL127">
        <v>941.64909999999998</v>
      </c>
      <c r="AM127">
        <v>0.59559500371582197</v>
      </c>
      <c r="AN127">
        <v>1.7730842725699401</v>
      </c>
      <c r="AO127">
        <v>0.32933750062560302</v>
      </c>
      <c r="AP127">
        <v>2.6980167769113699</v>
      </c>
      <c r="AQ127">
        <v>2.4653646882783602</v>
      </c>
      <c r="AR127">
        <v>0</v>
      </c>
      <c r="AS127">
        <v>0.58021100556865202</v>
      </c>
      <c r="AT127">
        <v>1.7877078750064299</v>
      </c>
      <c r="AU127">
        <v>0.330097896336281</v>
      </c>
      <c r="AV127">
        <v>2.6980167769113699</v>
      </c>
      <c r="AW127">
        <v>2.4653646882783602</v>
      </c>
      <c r="AX127">
        <v>0</v>
      </c>
      <c r="AY127">
        <v>37.068947441656597</v>
      </c>
      <c r="AZ127">
        <v>18.7231412248256</v>
      </c>
      <c r="BA127">
        <v>29.4899633804717</v>
      </c>
      <c r="BB127">
        <v>85.282052046953794</v>
      </c>
      <c r="BC127">
        <v>0.58671499602323096</v>
      </c>
      <c r="BD127">
        <v>1.78362522822948</v>
      </c>
      <c r="BE127">
        <v>0.32767655265866003</v>
      </c>
      <c r="BF127">
        <v>2.6980167769113699</v>
      </c>
      <c r="BG127">
        <v>2.4653646882783602</v>
      </c>
      <c r="BH127">
        <v>0</v>
      </c>
    </row>
    <row r="128" spans="1:60" x14ac:dyDescent="0.25">
      <c r="A128" t="s">
        <v>238</v>
      </c>
      <c r="B128">
        <v>158.71506451147599</v>
      </c>
      <c r="C128">
        <v>155.38475847550299</v>
      </c>
      <c r="D128">
        <v>126.144214443945</v>
      </c>
      <c r="E128">
        <v>0.40016653457792201</v>
      </c>
      <c r="F128">
        <v>0.79793866682463799</v>
      </c>
      <c r="G128">
        <v>0.104095767790124</v>
      </c>
      <c r="H128">
        <v>147.70275880738399</v>
      </c>
      <c r="I128">
        <v>159.57272865145001</v>
      </c>
      <c r="J128">
        <v>3.0787794826236898</v>
      </c>
      <c r="K128">
        <v>3.3552309599791399</v>
      </c>
      <c r="L128">
        <v>0.85183883941954996</v>
      </c>
      <c r="M128">
        <v>-3.9675466192297999</v>
      </c>
      <c r="N128">
        <v>1.91019198427131</v>
      </c>
      <c r="O128">
        <v>518.36659999999995</v>
      </c>
      <c r="P128">
        <v>146.77090000000001</v>
      </c>
      <c r="Q128">
        <v>58.350900000000003</v>
      </c>
      <c r="R128">
        <v>276.51159999999999</v>
      </c>
      <c r="S128">
        <v>-0.22557547231543701</v>
      </c>
      <c r="T128">
        <v>0.45187523556621401</v>
      </c>
      <c r="U128">
        <v>1.73923966493912</v>
      </c>
      <c r="V128">
        <v>-0.23150991602401599</v>
      </c>
      <c r="W128">
        <v>0.235543320430043</v>
      </c>
      <c r="X128">
        <v>2.1357674565867502</v>
      </c>
      <c r="Y128">
        <v>2.42665822093538</v>
      </c>
      <c r="Z128">
        <v>-0.29089076434862698</v>
      </c>
      <c r="AA128">
        <v>2.2010827486199398</v>
      </c>
      <c r="AB128">
        <v>-0.29089076434862698</v>
      </c>
      <c r="AC128">
        <v>0.45187523556621401</v>
      </c>
      <c r="AD128">
        <v>1.73923966493912</v>
      </c>
      <c r="AE128">
        <v>-5.5347443918584399E-2</v>
      </c>
      <c r="AF128">
        <v>2.1357674565867502</v>
      </c>
      <c r="AG128">
        <v>1.91019198427131</v>
      </c>
      <c r="AH128">
        <v>0</v>
      </c>
      <c r="AI128">
        <v>146.77090000000001</v>
      </c>
      <c r="AJ128">
        <v>518.36659999999995</v>
      </c>
      <c r="AK128">
        <v>276.51159999999999</v>
      </c>
      <c r="AL128">
        <v>941.64909999999998</v>
      </c>
      <c r="AM128">
        <v>0.40653531086906702</v>
      </c>
      <c r="AN128">
        <v>1.5791077681563399</v>
      </c>
      <c r="AO128">
        <v>0.150124377561344</v>
      </c>
      <c r="AP128">
        <v>2.1357674565867502</v>
      </c>
      <c r="AQ128">
        <v>1.91019198427131</v>
      </c>
      <c r="AR128">
        <v>0</v>
      </c>
      <c r="AS128">
        <v>0.26603602803757098</v>
      </c>
      <c r="AT128">
        <v>1.712662493988</v>
      </c>
      <c r="AU128">
        <v>0.15706893456118001</v>
      </c>
      <c r="AV128">
        <v>2.1357674565867502</v>
      </c>
      <c r="AW128">
        <v>1.91019198427131</v>
      </c>
      <c r="AX128">
        <v>0</v>
      </c>
      <c r="AY128">
        <v>37.068947441656597</v>
      </c>
      <c r="AZ128">
        <v>18.7231412248256</v>
      </c>
      <c r="BA128">
        <v>29.4899633804717</v>
      </c>
      <c r="BB128">
        <v>85.282052046953794</v>
      </c>
      <c r="BC128">
        <v>0.32543580081896201</v>
      </c>
      <c r="BD128">
        <v>1.6753764166803</v>
      </c>
      <c r="BE128">
        <v>0.13495523908749399</v>
      </c>
      <c r="BF128">
        <v>2.1357674565867502</v>
      </c>
      <c r="BG128">
        <v>1.91019198427131</v>
      </c>
      <c r="BH128">
        <v>0</v>
      </c>
    </row>
    <row r="129" spans="1:60" x14ac:dyDescent="0.25">
      <c r="A129" t="s">
        <v>239</v>
      </c>
      <c r="B129">
        <v>159.33909052383299</v>
      </c>
      <c r="C129">
        <v>156.59823186763199</v>
      </c>
      <c r="D129">
        <v>126.229163494861</v>
      </c>
      <c r="E129">
        <v>0.39317377608610499</v>
      </c>
      <c r="F129">
        <v>0.78094750349662501</v>
      </c>
      <c r="G129">
        <v>6.7342803862155604E-2</v>
      </c>
      <c r="H129">
        <v>148.23762334590799</v>
      </c>
      <c r="I129">
        <v>157.00167776002499</v>
      </c>
      <c r="J129">
        <v>2.4429621935463599</v>
      </c>
      <c r="K129">
        <v>3.2503730254323</v>
      </c>
      <c r="L129">
        <v>0.560090558504722</v>
      </c>
      <c r="M129">
        <v>-4.9638048822010301</v>
      </c>
      <c r="N129">
        <v>1.62359836626411</v>
      </c>
      <c r="O129">
        <v>518.13319999999999</v>
      </c>
      <c r="P129">
        <v>146.402266666667</v>
      </c>
      <c r="Q129">
        <v>58.3446</v>
      </c>
      <c r="R129">
        <v>277.11993333333299</v>
      </c>
      <c r="S129">
        <v>-0.292579106135544</v>
      </c>
      <c r="T129">
        <v>0.35765520251615901</v>
      </c>
      <c r="U129">
        <v>1.6841261768609199</v>
      </c>
      <c r="V129">
        <v>-0.28961121033006598</v>
      </c>
      <c r="W129">
        <v>0.15521225823345799</v>
      </c>
      <c r="X129">
        <v>1.9161774723996601</v>
      </c>
      <c r="Y129">
        <v>2.1969936376105301</v>
      </c>
      <c r="Z129">
        <v>-0.28081616521087799</v>
      </c>
      <c r="AA129">
        <v>1.9044145314749901</v>
      </c>
      <c r="AB129">
        <v>-0.28081616521087799</v>
      </c>
      <c r="AC129">
        <v>0.35765520251615901</v>
      </c>
      <c r="AD129">
        <v>1.6841261768609199</v>
      </c>
      <c r="AE129">
        <v>-0.12560390697741999</v>
      </c>
      <c r="AF129">
        <v>1.9161774723996601</v>
      </c>
      <c r="AG129">
        <v>1.62359836626411</v>
      </c>
      <c r="AH129">
        <v>-2.2204460492503101E-16</v>
      </c>
      <c r="AI129">
        <v>146.402266666667</v>
      </c>
      <c r="AJ129">
        <v>518.13319999999999</v>
      </c>
      <c r="AK129">
        <v>277.11993333333299</v>
      </c>
      <c r="AL129">
        <v>941.65539999999999</v>
      </c>
      <c r="AM129">
        <v>0.31399578835731301</v>
      </c>
      <c r="AN129">
        <v>1.5296108644733499</v>
      </c>
      <c r="AO129">
        <v>7.2570819568994596E-2</v>
      </c>
      <c r="AP129">
        <v>1.9161774723996601</v>
      </c>
      <c r="AQ129">
        <v>1.62359836626411</v>
      </c>
      <c r="AR129">
        <v>-2.2204460492503101E-16</v>
      </c>
      <c r="AS129">
        <v>0.178252278807391</v>
      </c>
      <c r="AT129">
        <v>1.65846946945269</v>
      </c>
      <c r="AU129">
        <v>7.9455724139574496E-2</v>
      </c>
      <c r="AV129">
        <v>1.9161774723996601</v>
      </c>
      <c r="AW129">
        <v>1.62359836626411</v>
      </c>
      <c r="AX129">
        <v>-2.2204460492503101E-16</v>
      </c>
      <c r="AY129">
        <v>36.975844178962298</v>
      </c>
      <c r="AZ129">
        <v>18.714710934058601</v>
      </c>
      <c r="BA129">
        <v>29.5548421332008</v>
      </c>
      <c r="BB129">
        <v>85.2453972462217</v>
      </c>
      <c r="BC129">
        <v>0.23584903933083401</v>
      </c>
      <c r="BD129">
        <v>1.6224760053877001</v>
      </c>
      <c r="BE129">
        <v>5.7852427681126702E-2</v>
      </c>
      <c r="BF129">
        <v>1.9161774723996601</v>
      </c>
      <c r="BG129">
        <v>1.62359836626411</v>
      </c>
      <c r="BH129">
        <v>-2.2204460492503101E-16</v>
      </c>
    </row>
    <row r="130" spans="1:60" x14ac:dyDescent="0.25">
      <c r="A130" t="s">
        <v>240</v>
      </c>
      <c r="B130">
        <v>159.81067343189699</v>
      </c>
      <c r="C130">
        <v>157.809199591008</v>
      </c>
      <c r="D130">
        <v>126.278597347104</v>
      </c>
      <c r="E130">
        <v>0.29596184245438101</v>
      </c>
      <c r="F130">
        <v>0.77329591077329596</v>
      </c>
      <c r="G130">
        <v>3.9161989887895897E-2</v>
      </c>
      <c r="H130">
        <v>149.02794682730701</v>
      </c>
      <c r="I130">
        <v>154.988798823857</v>
      </c>
      <c r="J130">
        <v>1.7175076488116201</v>
      </c>
      <c r="K130">
        <v>3.1656681918935399</v>
      </c>
      <c r="L130">
        <v>0.36649145106224501</v>
      </c>
      <c r="M130">
        <v>-4.82345020827717</v>
      </c>
      <c r="N130">
        <v>1.63265737490104</v>
      </c>
      <c r="O130">
        <v>518.36659999999995</v>
      </c>
      <c r="P130">
        <v>146.77090000000001</v>
      </c>
      <c r="Q130">
        <v>58.350900000000003</v>
      </c>
      <c r="R130">
        <v>276.51159999999999</v>
      </c>
      <c r="S130">
        <v>-0.27639477261600398</v>
      </c>
      <c r="T130">
        <v>0.25208014337296603</v>
      </c>
      <c r="U130">
        <v>1.64097665736</v>
      </c>
      <c r="V130">
        <v>-0.28145266075816</v>
      </c>
      <c r="W130">
        <v>0.101339137519543</v>
      </c>
      <c r="X130">
        <v>1.9090521475170401</v>
      </c>
      <c r="Y130">
        <v>1.99439593825251</v>
      </c>
      <c r="Z130">
        <v>-8.5343790735472602E-2</v>
      </c>
      <c r="AA130">
        <v>1.71800116563651</v>
      </c>
      <c r="AB130">
        <v>-8.5343790735472602E-2</v>
      </c>
      <c r="AC130">
        <v>0.25208014337296603</v>
      </c>
      <c r="AD130">
        <v>1.64097665736</v>
      </c>
      <c r="AE130">
        <v>1.59953467840705E-2</v>
      </c>
      <c r="AF130">
        <v>1.9090521475170401</v>
      </c>
      <c r="AG130">
        <v>1.63265737490104</v>
      </c>
      <c r="AH130">
        <v>0</v>
      </c>
      <c r="AI130">
        <v>146.77090000000001</v>
      </c>
      <c r="AJ130">
        <v>518.36659999999995</v>
      </c>
      <c r="AK130">
        <v>276.51159999999999</v>
      </c>
      <c r="AL130">
        <v>941.64909999999998</v>
      </c>
      <c r="AM130">
        <v>0.23877796427497999</v>
      </c>
      <c r="AN130">
        <v>1.5939959183196799</v>
      </c>
      <c r="AO130">
        <v>7.6278264922382794E-2</v>
      </c>
      <c r="AP130">
        <v>1.9090521475170401</v>
      </c>
      <c r="AQ130">
        <v>1.63265737490104</v>
      </c>
      <c r="AR130">
        <v>4.4408920985006301E-16</v>
      </c>
      <c r="AS130">
        <v>0.19755719393080901</v>
      </c>
      <c r="AT130">
        <v>1.63317924061811</v>
      </c>
      <c r="AU130">
        <v>7.8315712968118303E-2</v>
      </c>
      <c r="AV130">
        <v>1.9090521475170401</v>
      </c>
      <c r="AW130">
        <v>1.63265737490104</v>
      </c>
      <c r="AX130">
        <v>0</v>
      </c>
      <c r="AY130">
        <v>37.068947441656597</v>
      </c>
      <c r="AZ130">
        <v>18.7231412248256</v>
      </c>
      <c r="BA130">
        <v>29.4899633804717</v>
      </c>
      <c r="BB130">
        <v>85.282052046953794</v>
      </c>
      <c r="BC130">
        <v>0.21498436041146801</v>
      </c>
      <c r="BD130">
        <v>1.6222399617921901</v>
      </c>
      <c r="BE130">
        <v>7.1827825313382096E-2</v>
      </c>
      <c r="BF130">
        <v>1.9090521475170401</v>
      </c>
      <c r="BG130">
        <v>1.63265737490104</v>
      </c>
      <c r="BH130">
        <v>0</v>
      </c>
    </row>
    <row r="131" spans="1:60" x14ac:dyDescent="0.25">
      <c r="A131" t="s">
        <v>241</v>
      </c>
      <c r="B131">
        <v>160.42967827808599</v>
      </c>
      <c r="C131">
        <v>159.02255622529299</v>
      </c>
      <c r="D131">
        <v>126.3025305371</v>
      </c>
      <c r="E131">
        <v>0.38733636051694298</v>
      </c>
      <c r="F131">
        <v>0.76887572931728698</v>
      </c>
      <c r="G131">
        <v>1.89526891320606E-2</v>
      </c>
      <c r="H131">
        <v>149.62609821928601</v>
      </c>
      <c r="I131">
        <v>156.01777770224999</v>
      </c>
      <c r="J131">
        <v>1.4738837482282101</v>
      </c>
      <c r="K131">
        <v>3.1089421101730101</v>
      </c>
      <c r="L131">
        <v>0.229466981405402</v>
      </c>
      <c r="M131">
        <v>-3.5185545142053498</v>
      </c>
      <c r="N131">
        <v>1.66185748947578</v>
      </c>
      <c r="O131">
        <v>518.36659999999995</v>
      </c>
      <c r="P131">
        <v>146.77090000000001</v>
      </c>
      <c r="Q131">
        <v>58.350900000000003</v>
      </c>
      <c r="R131">
        <v>276.51159999999999</v>
      </c>
      <c r="S131">
        <v>-0.18992010659112199</v>
      </c>
      <c r="T131">
        <v>0.216323244222828</v>
      </c>
      <c r="U131">
        <v>1.6115717512472101</v>
      </c>
      <c r="V131">
        <v>-0.205310822602945</v>
      </c>
      <c r="W131">
        <v>6.3450282175577896E-2</v>
      </c>
      <c r="X131">
        <v>1.8517775960669001</v>
      </c>
      <c r="Y131">
        <v>1.8913452776456099</v>
      </c>
      <c r="Z131">
        <v>-3.9567681578708901E-2</v>
      </c>
      <c r="AA131">
        <v>1.7014251710544901</v>
      </c>
      <c r="AB131">
        <v>-3.9567681578708901E-2</v>
      </c>
      <c r="AC131">
        <v>0.216323244222828</v>
      </c>
      <c r="AD131">
        <v>1.6115717512472101</v>
      </c>
      <c r="AE131">
        <v>2.3882600596868898E-2</v>
      </c>
      <c r="AF131">
        <v>1.8517775960669001</v>
      </c>
      <c r="AG131">
        <v>1.66185748947578</v>
      </c>
      <c r="AH131">
        <v>0</v>
      </c>
      <c r="AI131">
        <v>146.77090000000001</v>
      </c>
      <c r="AJ131">
        <v>518.36659999999995</v>
      </c>
      <c r="AK131">
        <v>276.51159999999999</v>
      </c>
      <c r="AL131">
        <v>941.64909999999998</v>
      </c>
      <c r="AM131">
        <v>0.21015599547144001</v>
      </c>
      <c r="AN131">
        <v>1.58979021439889</v>
      </c>
      <c r="AO131">
        <v>5.1831386196577497E-2</v>
      </c>
      <c r="AP131">
        <v>1.8517775960669001</v>
      </c>
      <c r="AQ131">
        <v>1.66185748947578</v>
      </c>
      <c r="AR131">
        <v>0</v>
      </c>
      <c r="AS131">
        <v>0.19104493535386599</v>
      </c>
      <c r="AT131">
        <v>1.60795665868897</v>
      </c>
      <c r="AU131">
        <v>5.2776002024068701E-2</v>
      </c>
      <c r="AV131">
        <v>1.8517775960669001</v>
      </c>
      <c r="AW131">
        <v>1.66185748947578</v>
      </c>
      <c r="AX131">
        <v>2.2204460492503101E-16</v>
      </c>
      <c r="AY131">
        <v>37.068947441656597</v>
      </c>
      <c r="AZ131">
        <v>18.7231412248256</v>
      </c>
      <c r="BA131">
        <v>29.4899633804717</v>
      </c>
      <c r="BB131">
        <v>85.282052046953794</v>
      </c>
      <c r="BC131">
        <v>0.19912463943290301</v>
      </c>
      <c r="BD131">
        <v>1.60288491418882</v>
      </c>
      <c r="BE131">
        <v>4.97680424451847E-2</v>
      </c>
      <c r="BF131">
        <v>1.8517775960669001</v>
      </c>
      <c r="BG131">
        <v>1.66185748947578</v>
      </c>
      <c r="BH131">
        <v>0</v>
      </c>
    </row>
    <row r="132" spans="1:60" x14ac:dyDescent="0.25">
      <c r="A132" t="s">
        <v>242</v>
      </c>
      <c r="B132">
        <v>161.006188458455</v>
      </c>
      <c r="C132">
        <v>160.24570464948701</v>
      </c>
      <c r="D132">
        <v>126.306946344349</v>
      </c>
      <c r="E132">
        <v>0.35935382190909099</v>
      </c>
      <c r="F132">
        <v>0.76916662216245002</v>
      </c>
      <c r="G132">
        <v>3.4962143910017701E-3</v>
      </c>
      <c r="H132">
        <v>150.239139540514</v>
      </c>
      <c r="I132">
        <v>156.41787406037199</v>
      </c>
      <c r="J132">
        <v>1.4332254390644099</v>
      </c>
      <c r="K132">
        <v>3.0803937566940198</v>
      </c>
      <c r="L132">
        <v>0.12892150896473001</v>
      </c>
      <c r="M132">
        <v>-1.9968691449278699</v>
      </c>
      <c r="N132">
        <v>1.7026420395498401</v>
      </c>
      <c r="O132">
        <v>518.36659999999995</v>
      </c>
      <c r="P132">
        <v>146.77090000000001</v>
      </c>
      <c r="Q132">
        <v>58.350900000000003</v>
      </c>
      <c r="R132">
        <v>276.51159999999999</v>
      </c>
      <c r="S132">
        <v>-0.117011613692185</v>
      </c>
      <c r="T132">
        <v>0.21035578759437901</v>
      </c>
      <c r="U132">
        <v>1.5967732383187101</v>
      </c>
      <c r="V132">
        <v>-0.116519111788772</v>
      </c>
      <c r="W132">
        <v>3.5648292718251803E-2</v>
      </c>
      <c r="X132">
        <v>1.81965365324202</v>
      </c>
      <c r="Y132">
        <v>1.8427773186313401</v>
      </c>
      <c r="Z132">
        <v>-2.3123665389313201E-2</v>
      </c>
      <c r="AA132">
        <v>1.7257657049391499</v>
      </c>
      <c r="AB132">
        <v>-2.3123665389313201E-2</v>
      </c>
      <c r="AC132">
        <v>0.21035578759437901</v>
      </c>
      <c r="AD132">
        <v>1.5967732383187101</v>
      </c>
      <c r="AE132">
        <v>1.25246273289386E-2</v>
      </c>
      <c r="AF132">
        <v>1.81965365324202</v>
      </c>
      <c r="AG132">
        <v>1.7026420395498401</v>
      </c>
      <c r="AH132">
        <v>0</v>
      </c>
      <c r="AI132">
        <v>146.77090000000001</v>
      </c>
      <c r="AJ132">
        <v>518.36659999999995</v>
      </c>
      <c r="AK132">
        <v>276.51159999999999</v>
      </c>
      <c r="AL132">
        <v>941.64909999999998</v>
      </c>
      <c r="AM132">
        <v>0.20675159875111601</v>
      </c>
      <c r="AN132">
        <v>1.5840439362810399</v>
      </c>
      <c r="AO132">
        <v>2.88581182098669E-2</v>
      </c>
      <c r="AP132">
        <v>1.81965365324202</v>
      </c>
      <c r="AQ132">
        <v>1.7026420395498401</v>
      </c>
      <c r="AR132">
        <v>0</v>
      </c>
      <c r="AS132">
        <v>0.195582944390745</v>
      </c>
      <c r="AT132">
        <v>1.5946605496967601</v>
      </c>
      <c r="AU132">
        <v>2.94101591545178E-2</v>
      </c>
      <c r="AV132">
        <v>1.81965365324202</v>
      </c>
      <c r="AW132">
        <v>1.7026420395498401</v>
      </c>
      <c r="AX132">
        <v>0</v>
      </c>
      <c r="AY132">
        <v>37.068947441656597</v>
      </c>
      <c r="AZ132">
        <v>18.7231412248256</v>
      </c>
      <c r="BA132">
        <v>29.4899633804717</v>
      </c>
      <c r="BB132">
        <v>85.282052046953794</v>
      </c>
      <c r="BC132">
        <v>0.200304787220901</v>
      </c>
      <c r="BD132">
        <v>1.59169658218382</v>
      </c>
      <c r="BE132">
        <v>2.7652283837301301E-2</v>
      </c>
      <c r="BF132">
        <v>1.81965365324202</v>
      </c>
      <c r="BG132">
        <v>1.7026420395498401</v>
      </c>
      <c r="BH132">
        <v>0</v>
      </c>
    </row>
    <row r="133" spans="1:60" x14ac:dyDescent="0.25">
      <c r="A133" t="s">
        <v>243</v>
      </c>
      <c r="B133">
        <v>161.581304627214</v>
      </c>
      <c r="C133">
        <v>161.48551340832699</v>
      </c>
      <c r="D133">
        <v>126.29685268083701</v>
      </c>
      <c r="E133">
        <v>0.35720128168103199</v>
      </c>
      <c r="F133">
        <v>0.77369235047607599</v>
      </c>
      <c r="G133">
        <v>-7.9913764080704296E-3</v>
      </c>
      <c r="H133">
        <v>150.84127839502901</v>
      </c>
      <c r="I133">
        <v>155.56522251420799</v>
      </c>
      <c r="J133">
        <v>1.3973874041121299</v>
      </c>
      <c r="K133">
        <v>3.0731945644265402</v>
      </c>
      <c r="L133">
        <v>5.3609674458243703E-2</v>
      </c>
      <c r="M133">
        <v>-0.91914105903736498</v>
      </c>
      <c r="N133">
        <v>1.74115981532061</v>
      </c>
      <c r="O133">
        <v>518.13319999999999</v>
      </c>
      <c r="P133">
        <v>146.402266666667</v>
      </c>
      <c r="Q133">
        <v>58.3446</v>
      </c>
      <c r="R133">
        <v>277.11993333333299</v>
      </c>
      <c r="S133">
        <v>-5.67299892812883E-2</v>
      </c>
      <c r="T133">
        <v>0.20458068337346499</v>
      </c>
      <c r="U133">
        <v>1.59232413388893</v>
      </c>
      <c r="V133">
        <v>-5.3626917433111501E-2</v>
      </c>
      <c r="W133">
        <v>1.4856309411890201E-2</v>
      </c>
      <c r="X133">
        <v>1.7978898046019001</v>
      </c>
      <c r="Y133">
        <v>1.8117611266742799</v>
      </c>
      <c r="Z133">
        <v>-1.38713220723814E-2</v>
      </c>
      <c r="AA133">
        <v>1.7550311373930001</v>
      </c>
      <c r="AB133">
        <v>-1.38713220723814E-2</v>
      </c>
      <c r="AC133">
        <v>0.20458068337346499</v>
      </c>
      <c r="AD133">
        <v>1.59232413388893</v>
      </c>
      <c r="AE133">
        <v>9.84987339508799E-4</v>
      </c>
      <c r="AF133">
        <v>1.7978898046019001</v>
      </c>
      <c r="AG133">
        <v>1.74115981532061</v>
      </c>
      <c r="AH133">
        <v>0</v>
      </c>
      <c r="AI133">
        <v>146.402266666667</v>
      </c>
      <c r="AJ133">
        <v>518.13319999999999</v>
      </c>
      <c r="AK133">
        <v>277.11993333333299</v>
      </c>
      <c r="AL133">
        <v>941.65539999999999</v>
      </c>
      <c r="AM133">
        <v>0.20242406324144999</v>
      </c>
      <c r="AN133">
        <v>1.5846916257616499</v>
      </c>
      <c r="AO133">
        <v>1.07741155987994E-2</v>
      </c>
      <c r="AP133">
        <v>1.7978898046019001</v>
      </c>
      <c r="AQ133">
        <v>1.74115981532061</v>
      </c>
      <c r="AR133">
        <v>-2.2204460492503101E-16</v>
      </c>
      <c r="AS133">
        <v>0.195718815561751</v>
      </c>
      <c r="AT133">
        <v>1.59105678358697</v>
      </c>
      <c r="AU133">
        <v>1.11142054531866E-2</v>
      </c>
      <c r="AV133">
        <v>1.7978898046019001</v>
      </c>
      <c r="AW133">
        <v>1.74115981532061</v>
      </c>
      <c r="AX133">
        <v>0</v>
      </c>
      <c r="AY133">
        <v>36.975844178962298</v>
      </c>
      <c r="AZ133">
        <v>18.714710934058601</v>
      </c>
      <c r="BA133">
        <v>29.5548421332008</v>
      </c>
      <c r="BB133">
        <v>85.2453972462217</v>
      </c>
      <c r="BC133">
        <v>0.19856389114686401</v>
      </c>
      <c r="BD133">
        <v>1.58927883418661</v>
      </c>
      <c r="BE133">
        <v>1.00470792684271E-2</v>
      </c>
      <c r="BF133">
        <v>1.7978898046019001</v>
      </c>
      <c r="BG133">
        <v>1.74115981532061</v>
      </c>
      <c r="BH133">
        <v>0</v>
      </c>
    </row>
    <row r="134" spans="1:60" x14ac:dyDescent="0.25">
      <c r="A134" t="s">
        <v>244</v>
      </c>
      <c r="B134">
        <v>162.20847054620401</v>
      </c>
      <c r="C134">
        <v>162.752115793808</v>
      </c>
      <c r="D134">
        <v>126.276220229546</v>
      </c>
      <c r="E134">
        <v>0.38814262605213001</v>
      </c>
      <c r="F134">
        <v>0.784344278783074</v>
      </c>
      <c r="G134">
        <v>-1.63364730421671E-2</v>
      </c>
      <c r="H134">
        <v>151.581874361823</v>
      </c>
      <c r="I134">
        <v>155.56522251420799</v>
      </c>
      <c r="J134">
        <v>1.48925396257704</v>
      </c>
      <c r="K134">
        <v>3.0841575505086798</v>
      </c>
      <c r="L134">
        <v>-1.8824567131758799E-3</v>
      </c>
      <c r="M134">
        <v>0.371223241500029</v>
      </c>
      <c r="N134">
        <v>1.6992052845860299</v>
      </c>
      <c r="O134">
        <v>518.36659999999995</v>
      </c>
      <c r="P134">
        <v>146.77090000000001</v>
      </c>
      <c r="Q134">
        <v>58.350900000000003</v>
      </c>
      <c r="R134">
        <v>276.51159999999999</v>
      </c>
      <c r="S134">
        <v>5.0718542367155998E-2</v>
      </c>
      <c r="T134">
        <v>0.21857914441599899</v>
      </c>
      <c r="U134">
        <v>1.59872426332151</v>
      </c>
      <c r="V134">
        <v>2.16612102424441E-2</v>
      </c>
      <c r="W134">
        <v>-5.2052111769100497E-4</v>
      </c>
      <c r="X134">
        <v>1.64848674221887</v>
      </c>
      <c r="Y134">
        <v>1.8167828866198199</v>
      </c>
      <c r="Z134">
        <v>-0.168296144400952</v>
      </c>
      <c r="AA134">
        <v>1.86750142898698</v>
      </c>
      <c r="AB134">
        <v>-0.168296144400952</v>
      </c>
      <c r="AC134">
        <v>0.21857914441599899</v>
      </c>
      <c r="AD134">
        <v>1.59872426332151</v>
      </c>
      <c r="AE134">
        <v>-0.16881666551864299</v>
      </c>
      <c r="AF134">
        <v>1.64848674221887</v>
      </c>
      <c r="AG134">
        <v>1.6992052845860299</v>
      </c>
      <c r="AH134">
        <v>0</v>
      </c>
      <c r="AI134">
        <v>146.77090000000001</v>
      </c>
      <c r="AJ134">
        <v>518.36659999999995</v>
      </c>
      <c r="AK134">
        <v>276.51159999999999</v>
      </c>
      <c r="AL134">
        <v>941.64909999999998</v>
      </c>
      <c r="AM134">
        <v>0.19234752949674899</v>
      </c>
      <c r="AN134">
        <v>1.5060792428290299</v>
      </c>
      <c r="AO134">
        <v>-4.9940030106908201E-2</v>
      </c>
      <c r="AP134">
        <v>1.64848674221887</v>
      </c>
      <c r="AQ134">
        <v>1.6992052845860299</v>
      </c>
      <c r="AR134">
        <v>0</v>
      </c>
      <c r="AS134">
        <v>0.11106104505099</v>
      </c>
      <c r="AT134">
        <v>1.58334792296167</v>
      </c>
      <c r="AU134">
        <v>-4.5922225793793403E-2</v>
      </c>
      <c r="AV134">
        <v>1.64848674221887</v>
      </c>
      <c r="AW134">
        <v>1.6992052845860299</v>
      </c>
      <c r="AX134">
        <v>0</v>
      </c>
      <c r="AY134">
        <v>37.068947441656597</v>
      </c>
      <c r="AZ134">
        <v>18.7231412248256</v>
      </c>
      <c r="BA134">
        <v>29.4899633804717</v>
      </c>
      <c r="BB134">
        <v>85.282052046953794</v>
      </c>
      <c r="BC134">
        <v>0.145427047559821</v>
      </c>
      <c r="BD134">
        <v>1.56177589724001</v>
      </c>
      <c r="BE134">
        <v>-5.8716202580962197E-2</v>
      </c>
      <c r="BF134">
        <v>1.64848674221887</v>
      </c>
      <c r="BG134">
        <v>1.6992052845860299</v>
      </c>
      <c r="BH134">
        <v>-2.2204460492503101E-16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33"/>
  <sheetViews>
    <sheetView workbookViewId="0"/>
  </sheetViews>
  <sheetFormatPr defaultColWidth="11.42578125" defaultRowHeight="15" x14ac:dyDescent="0.25"/>
  <sheetData>
    <row r="1" spans="1:18" x14ac:dyDescent="0.25">
      <c r="A1" t="s">
        <v>52</v>
      </c>
      <c r="B1" t="s">
        <v>245</v>
      </c>
      <c r="C1" t="s">
        <v>65</v>
      </c>
      <c r="D1" t="s">
        <v>75</v>
      </c>
      <c r="E1" t="s">
        <v>77</v>
      </c>
      <c r="F1" t="s">
        <v>246</v>
      </c>
      <c r="G1" t="s">
        <v>54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71</v>
      </c>
      <c r="N1" t="s">
        <v>72</v>
      </c>
      <c r="O1" t="s">
        <v>74</v>
      </c>
      <c r="P1" t="s">
        <v>252</v>
      </c>
      <c r="Q1" t="s">
        <v>253</v>
      </c>
      <c r="R1" t="s">
        <v>254</v>
      </c>
    </row>
    <row r="2" spans="1:18" x14ac:dyDescent="0.25">
      <c r="A2" t="s">
        <v>112</v>
      </c>
      <c r="B2" t="s">
        <v>255</v>
      </c>
      <c r="I2">
        <v>0.3</v>
      </c>
    </row>
    <row r="3" spans="1:18" x14ac:dyDescent="0.25">
      <c r="A3" t="s">
        <v>113</v>
      </c>
      <c r="B3" t="s">
        <v>255</v>
      </c>
      <c r="I3">
        <v>0.3</v>
      </c>
    </row>
    <row r="4" spans="1:18" x14ac:dyDescent="0.25">
      <c r="A4" t="s">
        <v>114</v>
      </c>
      <c r="B4" t="s">
        <v>255</v>
      </c>
      <c r="I4">
        <v>0.3</v>
      </c>
    </row>
    <row r="5" spans="1:18" x14ac:dyDescent="0.25">
      <c r="A5" t="s">
        <v>115</v>
      </c>
      <c r="B5" t="s">
        <v>255</v>
      </c>
      <c r="I5">
        <v>0.32542978632096897</v>
      </c>
    </row>
    <row r="6" spans="1:18" x14ac:dyDescent="0.25">
      <c r="A6" t="s">
        <v>116</v>
      </c>
      <c r="B6" t="s">
        <v>255</v>
      </c>
      <c r="C6">
        <v>1.6375790021204</v>
      </c>
      <c r="D6">
        <v>1.38144390279784</v>
      </c>
      <c r="E6">
        <v>6.2313854800232001E-2</v>
      </c>
      <c r="F6">
        <v>8.4362713975464895E-2</v>
      </c>
      <c r="G6">
        <v>1.3025816778146</v>
      </c>
      <c r="H6">
        <v>-5.5004889922196801E-3</v>
      </c>
      <c r="I6">
        <v>0.25613509932256301</v>
      </c>
      <c r="J6">
        <v>1.38144390279784</v>
      </c>
      <c r="K6">
        <v>1.6375790021204</v>
      </c>
      <c r="L6">
        <v>0</v>
      </c>
      <c r="M6">
        <v>8.4362713975464895E-2</v>
      </c>
      <c r="N6">
        <v>1.3025816778146</v>
      </c>
      <c r="O6">
        <v>-6.7814343792451701E-2</v>
      </c>
      <c r="P6">
        <v>0</v>
      </c>
      <c r="Q6">
        <v>0</v>
      </c>
      <c r="R6">
        <v>6.2313854800232001E-2</v>
      </c>
    </row>
    <row r="7" spans="1:18" x14ac:dyDescent="0.25">
      <c r="A7" t="s">
        <v>117</v>
      </c>
      <c r="B7" t="s">
        <v>255</v>
      </c>
      <c r="C7">
        <v>1.93227083354479</v>
      </c>
      <c r="D7">
        <v>1.5382618328269799</v>
      </c>
      <c r="E7">
        <v>2.09021053425569E-2</v>
      </c>
      <c r="F7">
        <v>0.28950343693877301</v>
      </c>
      <c r="G7">
        <v>1.30377156722205</v>
      </c>
      <c r="H7">
        <v>-5.5013171333845999E-2</v>
      </c>
      <c r="I7">
        <v>0.39400900071781603</v>
      </c>
      <c r="J7">
        <v>1.5382618328269799</v>
      </c>
      <c r="K7">
        <v>1.93227083354479</v>
      </c>
      <c r="L7">
        <v>0</v>
      </c>
      <c r="M7">
        <v>0.28950343693877301</v>
      </c>
      <c r="N7">
        <v>1.30377156722205</v>
      </c>
      <c r="O7">
        <v>-7.5915276676402896E-2</v>
      </c>
      <c r="P7">
        <v>0</v>
      </c>
      <c r="Q7">
        <v>0</v>
      </c>
      <c r="R7">
        <v>2.09021053425569E-2</v>
      </c>
    </row>
    <row r="8" spans="1:18" x14ac:dyDescent="0.25">
      <c r="A8" t="s">
        <v>118</v>
      </c>
      <c r="B8" t="s">
        <v>255</v>
      </c>
      <c r="C8">
        <v>1.7525467527368801</v>
      </c>
      <c r="D8">
        <v>1.6702502682026299</v>
      </c>
      <c r="E8">
        <v>-5.44544531630076E-2</v>
      </c>
      <c r="F8">
        <v>0.47939221073664301</v>
      </c>
      <c r="G8">
        <v>1.38033172278363</v>
      </c>
      <c r="H8">
        <v>-0.18947366531764501</v>
      </c>
      <c r="I8">
        <v>8.2296484534251493E-2</v>
      </c>
      <c r="J8">
        <v>1.6702502682026299</v>
      </c>
      <c r="K8">
        <v>1.7525467527368801</v>
      </c>
      <c r="L8">
        <v>0</v>
      </c>
      <c r="M8">
        <v>0.47939221073664301</v>
      </c>
      <c r="N8">
        <v>1.38033172278363</v>
      </c>
      <c r="O8">
        <v>-0.135019212154638</v>
      </c>
      <c r="P8">
        <v>0</v>
      </c>
      <c r="Q8">
        <v>0</v>
      </c>
      <c r="R8">
        <v>-5.44544531630076E-2</v>
      </c>
    </row>
    <row r="9" spans="1:18" x14ac:dyDescent="0.25">
      <c r="A9" t="s">
        <v>119</v>
      </c>
      <c r="B9" t="s">
        <v>255</v>
      </c>
      <c r="C9">
        <v>1.5751863015267999</v>
      </c>
      <c r="D9">
        <v>1.63271915558918</v>
      </c>
      <c r="E9">
        <v>2.9534655058290001E-2</v>
      </c>
      <c r="F9">
        <v>0.44338196270146502</v>
      </c>
      <c r="G9">
        <v>1.35223388441987</v>
      </c>
      <c r="H9">
        <v>-0.162896691532153</v>
      </c>
      <c r="I9">
        <v>-5.7532854062382399E-2</v>
      </c>
      <c r="J9">
        <v>1.63271915558918</v>
      </c>
      <c r="K9">
        <v>1.5751863015267999</v>
      </c>
      <c r="L9">
        <v>0</v>
      </c>
      <c r="M9">
        <v>0.44338196270146502</v>
      </c>
      <c r="N9">
        <v>1.35223388441987</v>
      </c>
      <c r="O9">
        <v>-0.192431346590443</v>
      </c>
      <c r="P9">
        <v>0</v>
      </c>
      <c r="Q9">
        <v>0</v>
      </c>
      <c r="R9">
        <v>2.9534655058290001E-2</v>
      </c>
    </row>
    <row r="10" spans="1:18" x14ac:dyDescent="0.25">
      <c r="A10" t="s">
        <v>120</v>
      </c>
      <c r="B10" t="s">
        <v>255</v>
      </c>
      <c r="C10">
        <v>1.8643367062793501</v>
      </c>
      <c r="D10">
        <v>1.6511518341826901</v>
      </c>
      <c r="E10">
        <v>5.5576320766422799E-2</v>
      </c>
      <c r="F10">
        <v>0.48877055754107801</v>
      </c>
      <c r="G10">
        <v>1.3473725730147501</v>
      </c>
      <c r="H10">
        <v>-0.184991296373129</v>
      </c>
      <c r="I10">
        <v>0.21318487209665199</v>
      </c>
      <c r="J10">
        <v>1.6511518341826901</v>
      </c>
      <c r="K10">
        <v>1.8643367062793501</v>
      </c>
      <c r="L10">
        <v>0</v>
      </c>
      <c r="M10">
        <v>0.48877055754107801</v>
      </c>
      <c r="N10">
        <v>1.3473725730147501</v>
      </c>
      <c r="O10">
        <v>-0.24056761713955199</v>
      </c>
      <c r="P10">
        <v>0</v>
      </c>
      <c r="Q10">
        <v>0</v>
      </c>
      <c r="R10">
        <v>5.5576320766422799E-2</v>
      </c>
    </row>
    <row r="11" spans="1:18" x14ac:dyDescent="0.25">
      <c r="A11" t="s">
        <v>121</v>
      </c>
      <c r="B11" t="s">
        <v>255</v>
      </c>
      <c r="C11">
        <v>1.38775311104737</v>
      </c>
      <c r="D11">
        <v>1.4087119593100701</v>
      </c>
      <c r="E11">
        <v>-1.63101832276968E-3</v>
      </c>
      <c r="F11">
        <v>0.50079705412027997</v>
      </c>
      <c r="G11">
        <v>1.3078100269602999</v>
      </c>
      <c r="H11">
        <v>-0.399895121770518</v>
      </c>
      <c r="I11">
        <v>-2.0958848262692498E-2</v>
      </c>
      <c r="J11">
        <v>1.4087119593100701</v>
      </c>
      <c r="K11">
        <v>1.38775311104737</v>
      </c>
      <c r="L11">
        <v>0</v>
      </c>
      <c r="M11">
        <v>0.50079705412027997</v>
      </c>
      <c r="N11">
        <v>1.3078100269602999</v>
      </c>
      <c r="O11">
        <v>-0.39826410344774799</v>
      </c>
      <c r="P11">
        <v>0</v>
      </c>
      <c r="Q11">
        <v>0</v>
      </c>
      <c r="R11">
        <v>-1.63101832276968E-3</v>
      </c>
    </row>
    <row r="12" spans="1:18" x14ac:dyDescent="0.25">
      <c r="A12" t="s">
        <v>122</v>
      </c>
      <c r="B12" t="s">
        <v>255</v>
      </c>
      <c r="C12">
        <v>1.36183864611148</v>
      </c>
      <c r="D12">
        <v>1.3657329572805901</v>
      </c>
      <c r="E12">
        <v>-3.6320045060404399E-2</v>
      </c>
      <c r="F12">
        <v>0.58604775747885496</v>
      </c>
      <c r="G12">
        <v>1.2852603208865401</v>
      </c>
      <c r="H12">
        <v>-0.50557512108480396</v>
      </c>
      <c r="I12">
        <v>-3.8943111691064898E-3</v>
      </c>
      <c r="J12">
        <v>1.3657329572805901</v>
      </c>
      <c r="K12">
        <v>1.36183864611148</v>
      </c>
      <c r="L12">
        <v>0</v>
      </c>
      <c r="M12">
        <v>0.58604775747885496</v>
      </c>
      <c r="N12">
        <v>1.2852603208865401</v>
      </c>
      <c r="O12">
        <v>-0.46925507602439998</v>
      </c>
      <c r="P12">
        <v>0</v>
      </c>
      <c r="Q12">
        <v>0</v>
      </c>
      <c r="R12">
        <v>-3.6320045060404503E-2</v>
      </c>
    </row>
    <row r="13" spans="1:18" x14ac:dyDescent="0.25">
      <c r="A13" t="s">
        <v>123</v>
      </c>
      <c r="B13" t="s">
        <v>255</v>
      </c>
      <c r="C13">
        <v>1.56606310160159</v>
      </c>
      <c r="D13">
        <v>1.4708654938817101</v>
      </c>
      <c r="E13">
        <v>1.38065626452897E-2</v>
      </c>
      <c r="F13">
        <v>0.71093036268591303</v>
      </c>
      <c r="G13">
        <v>1.3011237433324301</v>
      </c>
      <c r="H13">
        <v>-0.54118861213663005</v>
      </c>
      <c r="I13">
        <v>9.5197607719880006E-2</v>
      </c>
      <c r="J13">
        <v>1.4708654938817101</v>
      </c>
      <c r="K13">
        <v>1.56606310160159</v>
      </c>
      <c r="L13">
        <v>0</v>
      </c>
      <c r="M13">
        <v>0.71093036268591303</v>
      </c>
      <c r="N13">
        <v>1.3011237433324301</v>
      </c>
      <c r="O13">
        <v>-0.55499517478191995</v>
      </c>
      <c r="P13">
        <v>0</v>
      </c>
      <c r="Q13">
        <v>0</v>
      </c>
      <c r="R13">
        <v>1.38065626452897E-2</v>
      </c>
    </row>
    <row r="14" spans="1:18" x14ac:dyDescent="0.25">
      <c r="A14" t="s">
        <v>124</v>
      </c>
      <c r="B14" t="s">
        <v>255</v>
      </c>
      <c r="C14">
        <v>1.4105626695462401</v>
      </c>
      <c r="D14">
        <v>1.1369721731332501</v>
      </c>
      <c r="E14">
        <v>2.0317206063722199E-2</v>
      </c>
      <c r="F14">
        <v>0.51970031681904005</v>
      </c>
      <c r="G14">
        <v>1.2801325382583699</v>
      </c>
      <c r="H14">
        <v>-0.66286068194416203</v>
      </c>
      <c r="I14">
        <v>0.27359049641299199</v>
      </c>
      <c r="J14">
        <v>1.1369721731332501</v>
      </c>
      <c r="K14">
        <v>1.4105626695462401</v>
      </c>
      <c r="L14">
        <v>0</v>
      </c>
      <c r="M14">
        <v>0.51970031681904005</v>
      </c>
      <c r="N14">
        <v>1.2801325382583699</v>
      </c>
      <c r="O14">
        <v>-0.68317788800788404</v>
      </c>
      <c r="P14">
        <v>0</v>
      </c>
      <c r="Q14">
        <v>0</v>
      </c>
      <c r="R14">
        <v>2.0317206063722199E-2</v>
      </c>
    </row>
    <row r="15" spans="1:18" x14ac:dyDescent="0.25">
      <c r="A15" t="s">
        <v>125</v>
      </c>
      <c r="B15" t="s">
        <v>255</v>
      </c>
      <c r="C15">
        <v>1.2079545052983101</v>
      </c>
      <c r="D15">
        <v>0.75508059378633596</v>
      </c>
      <c r="E15">
        <v>-4.9847154469051503E-4</v>
      </c>
      <c r="F15">
        <v>0.31013147875513603</v>
      </c>
      <c r="G15">
        <v>1.2392785573640199</v>
      </c>
      <c r="H15">
        <v>-0.79432944233282399</v>
      </c>
      <c r="I15">
        <v>0.45287391151197798</v>
      </c>
      <c r="J15">
        <v>0.75508059378633596</v>
      </c>
      <c r="K15">
        <v>1.2079545052983101</v>
      </c>
      <c r="L15">
        <v>0</v>
      </c>
      <c r="M15">
        <v>0.31013147875513603</v>
      </c>
      <c r="N15">
        <v>1.2392785573640199</v>
      </c>
      <c r="O15">
        <v>-0.79383097078813403</v>
      </c>
      <c r="P15">
        <v>0</v>
      </c>
      <c r="Q15">
        <v>0</v>
      </c>
      <c r="R15">
        <v>-4.9847154469051503E-4</v>
      </c>
    </row>
    <row r="16" spans="1:18" x14ac:dyDescent="0.25">
      <c r="A16" t="s">
        <v>126</v>
      </c>
      <c r="B16" t="s">
        <v>255</v>
      </c>
      <c r="C16">
        <v>1.10994193654177</v>
      </c>
      <c r="D16">
        <v>0.46310252630927501</v>
      </c>
      <c r="E16">
        <v>2.3502662416912102E-3</v>
      </c>
      <c r="F16">
        <v>0.205924308397571</v>
      </c>
      <c r="G16">
        <v>1.2452435962097701</v>
      </c>
      <c r="H16">
        <v>-0.98806537829806995</v>
      </c>
      <c r="I16">
        <v>0.64683941023249503</v>
      </c>
      <c r="J16">
        <v>0.46310252630927501</v>
      </c>
      <c r="K16">
        <v>1.10994193654177</v>
      </c>
      <c r="L16">
        <v>0</v>
      </c>
      <c r="M16">
        <v>0.205924308397571</v>
      </c>
      <c r="N16">
        <v>1.2452435962097701</v>
      </c>
      <c r="O16">
        <v>-0.99041564453976105</v>
      </c>
      <c r="P16">
        <v>0</v>
      </c>
      <c r="Q16">
        <v>0</v>
      </c>
      <c r="R16">
        <v>2.3502662416912102E-3</v>
      </c>
    </row>
    <row r="17" spans="1:18" x14ac:dyDescent="0.25">
      <c r="A17" t="s">
        <v>127</v>
      </c>
      <c r="B17" t="s">
        <v>255</v>
      </c>
      <c r="C17">
        <v>0.81270487782676404</v>
      </c>
      <c r="D17">
        <v>1.6363627153090299E-2</v>
      </c>
      <c r="E17">
        <v>-7.6247601741737697E-2</v>
      </c>
      <c r="F17">
        <v>-4.8487604109828698E-2</v>
      </c>
      <c r="G17">
        <v>1.3817567627073499</v>
      </c>
      <c r="H17">
        <v>-1.31690553144443</v>
      </c>
      <c r="I17">
        <v>0.79634125067367401</v>
      </c>
      <c r="J17">
        <v>1.6363627153090299E-2</v>
      </c>
      <c r="K17">
        <v>0.81270487782676404</v>
      </c>
      <c r="L17">
        <v>0</v>
      </c>
      <c r="M17">
        <v>-4.8487604109828698E-2</v>
      </c>
      <c r="N17">
        <v>1.3817567627073499</v>
      </c>
      <c r="O17">
        <v>-1.2406579297026901</v>
      </c>
      <c r="P17">
        <v>0</v>
      </c>
      <c r="Q17">
        <v>0</v>
      </c>
      <c r="R17">
        <v>-7.6247601741737697E-2</v>
      </c>
    </row>
    <row r="18" spans="1:18" x14ac:dyDescent="0.25">
      <c r="A18" t="s">
        <v>128</v>
      </c>
      <c r="B18" t="s">
        <v>255</v>
      </c>
      <c r="C18">
        <v>0.63693140222529399</v>
      </c>
      <c r="D18">
        <v>5.87030460383327E-2</v>
      </c>
      <c r="E18">
        <v>-4.5352038682896299E-2</v>
      </c>
      <c r="F18">
        <v>0.104752670183635</v>
      </c>
      <c r="G18">
        <v>1.1998953976590301</v>
      </c>
      <c r="H18">
        <v>-1.24594502180433</v>
      </c>
      <c r="I18">
        <v>0.578228356186961</v>
      </c>
      <c r="J18">
        <v>5.87030460383327E-2</v>
      </c>
      <c r="K18">
        <v>0.63693140222529399</v>
      </c>
      <c r="L18">
        <v>0</v>
      </c>
      <c r="M18">
        <v>0.104752670183635</v>
      </c>
      <c r="N18">
        <v>1.1998953976590301</v>
      </c>
      <c r="O18">
        <v>-1.2005929831214299</v>
      </c>
      <c r="P18">
        <v>0</v>
      </c>
      <c r="Q18">
        <v>0</v>
      </c>
      <c r="R18">
        <v>-4.5352038682896299E-2</v>
      </c>
    </row>
    <row r="19" spans="1:18" x14ac:dyDescent="0.25">
      <c r="A19" t="s">
        <v>129</v>
      </c>
      <c r="B19" t="s">
        <v>255</v>
      </c>
      <c r="C19">
        <v>0.79028488453536405</v>
      </c>
      <c r="D19">
        <v>0.28226695935656099</v>
      </c>
      <c r="E19">
        <v>-2.68390106688371E-2</v>
      </c>
      <c r="F19">
        <v>0.343925525976362</v>
      </c>
      <c r="G19">
        <v>1.3193075281268001</v>
      </c>
      <c r="H19">
        <v>-1.3809660947466</v>
      </c>
      <c r="I19">
        <v>0.50801792517880295</v>
      </c>
      <c r="J19">
        <v>0.28226695935656099</v>
      </c>
      <c r="K19">
        <v>0.79028488453536405</v>
      </c>
      <c r="L19">
        <v>-1.11022302462516E-16</v>
      </c>
      <c r="M19">
        <v>0.343925525976362</v>
      </c>
      <c r="N19">
        <v>1.3193075281268001</v>
      </c>
      <c r="O19">
        <v>-1.3541270840777599</v>
      </c>
      <c r="P19">
        <v>0</v>
      </c>
      <c r="Q19">
        <v>0</v>
      </c>
      <c r="R19">
        <v>-2.6839010668837E-2</v>
      </c>
    </row>
    <row r="20" spans="1:18" x14ac:dyDescent="0.25">
      <c r="A20" t="s">
        <v>130</v>
      </c>
      <c r="B20" t="s">
        <v>255</v>
      </c>
      <c r="C20">
        <v>0.94662171536441497</v>
      </c>
      <c r="D20">
        <v>0.59609717153897601</v>
      </c>
      <c r="E20">
        <v>1.27956498228301E-2</v>
      </c>
      <c r="F20">
        <v>0.4024769775043</v>
      </c>
      <c r="G20">
        <v>1.38134101146699</v>
      </c>
      <c r="H20">
        <v>-1.1877208174323099</v>
      </c>
      <c r="I20">
        <v>0.35052454382543902</v>
      </c>
      <c r="J20">
        <v>0.59609717153897601</v>
      </c>
      <c r="K20">
        <v>0.94662171536441497</v>
      </c>
      <c r="L20">
        <v>0</v>
      </c>
      <c r="M20">
        <v>0.4024769775043</v>
      </c>
      <c r="N20">
        <v>1.38134101146699</v>
      </c>
      <c r="O20">
        <v>-1.2005164672551401</v>
      </c>
      <c r="P20">
        <v>0</v>
      </c>
      <c r="Q20">
        <v>0</v>
      </c>
      <c r="R20">
        <v>1.27956498228301E-2</v>
      </c>
    </row>
    <row r="21" spans="1:18" x14ac:dyDescent="0.25">
      <c r="A21" t="s">
        <v>131</v>
      </c>
      <c r="B21" t="s">
        <v>255</v>
      </c>
      <c r="C21">
        <v>0.86495889149373895</v>
      </c>
      <c r="D21">
        <v>0.87460973009848597</v>
      </c>
      <c r="E21">
        <v>-1.5471479035884601E-2</v>
      </c>
      <c r="F21">
        <v>0.51463895411373095</v>
      </c>
      <c r="G21">
        <v>1.43809956357367</v>
      </c>
      <c r="H21">
        <v>-1.0781287875889101</v>
      </c>
      <c r="I21">
        <v>-9.6508386047468499E-3</v>
      </c>
      <c r="J21">
        <v>0.87460973009848597</v>
      </c>
      <c r="K21">
        <v>0.86495889149373895</v>
      </c>
      <c r="L21">
        <v>1.11022302462516E-16</v>
      </c>
      <c r="M21">
        <v>0.51463895411373095</v>
      </c>
      <c r="N21">
        <v>1.43809956357367</v>
      </c>
      <c r="O21">
        <v>-1.06265730855303</v>
      </c>
      <c r="P21">
        <v>0</v>
      </c>
      <c r="Q21">
        <v>0</v>
      </c>
      <c r="R21">
        <v>-1.54714790358847E-2</v>
      </c>
    </row>
    <row r="22" spans="1:18" x14ac:dyDescent="0.25">
      <c r="A22" t="s">
        <v>132</v>
      </c>
      <c r="B22" t="s">
        <v>255</v>
      </c>
      <c r="C22">
        <v>1.5169495418629899</v>
      </c>
      <c r="D22">
        <v>1.6034627016381999</v>
      </c>
      <c r="E22">
        <v>-1.7687198786671798E-2</v>
      </c>
      <c r="F22">
        <v>0.75129928057361095</v>
      </c>
      <c r="G22">
        <v>1.8245843995689</v>
      </c>
      <c r="H22">
        <v>-0.97242097850431397</v>
      </c>
      <c r="I22">
        <v>-8.6513159775206599E-2</v>
      </c>
      <c r="J22">
        <v>1.6034627016381999</v>
      </c>
      <c r="K22">
        <v>1.5169495418629899</v>
      </c>
      <c r="L22">
        <v>0</v>
      </c>
      <c r="M22">
        <v>0.75129928057361095</v>
      </c>
      <c r="N22">
        <v>1.8245843995689</v>
      </c>
      <c r="O22">
        <v>-0.95473377971764295</v>
      </c>
      <c r="P22">
        <v>0</v>
      </c>
      <c r="Q22">
        <v>0</v>
      </c>
      <c r="R22">
        <v>-1.7687198786671798E-2</v>
      </c>
    </row>
    <row r="23" spans="1:18" x14ac:dyDescent="0.25">
      <c r="A23" t="s">
        <v>133</v>
      </c>
      <c r="B23" t="s">
        <v>255</v>
      </c>
      <c r="C23">
        <v>1.50668453686826</v>
      </c>
      <c r="D23">
        <v>1.6888829798392999</v>
      </c>
      <c r="E23">
        <v>-2.0279527140028E-3</v>
      </c>
      <c r="F23">
        <v>0.54221485227368704</v>
      </c>
      <c r="G23">
        <v>1.8650988402209401</v>
      </c>
      <c r="H23">
        <v>-0.71843071265532299</v>
      </c>
      <c r="I23">
        <v>-0.18219844297104101</v>
      </c>
      <c r="J23">
        <v>1.6888829798392999</v>
      </c>
      <c r="K23">
        <v>1.50668453686826</v>
      </c>
      <c r="L23">
        <v>0</v>
      </c>
      <c r="M23">
        <v>0.54221485227368704</v>
      </c>
      <c r="N23">
        <v>1.8650988402209401</v>
      </c>
      <c r="O23">
        <v>-0.71640275994131997</v>
      </c>
      <c r="P23">
        <v>0</v>
      </c>
      <c r="Q23">
        <v>0</v>
      </c>
      <c r="R23">
        <v>-2.0279527140028E-3</v>
      </c>
    </row>
    <row r="24" spans="1:18" x14ac:dyDescent="0.25">
      <c r="A24" t="s">
        <v>134</v>
      </c>
      <c r="B24" t="s">
        <v>255</v>
      </c>
      <c r="C24">
        <v>1.02430063115673</v>
      </c>
      <c r="D24">
        <v>1.43483312635118</v>
      </c>
      <c r="E24">
        <v>2.70659971687706E-2</v>
      </c>
      <c r="F24">
        <v>0.49371030709427399</v>
      </c>
      <c r="G24">
        <v>1.65055323055319</v>
      </c>
      <c r="H24">
        <v>-0.70943041129629203</v>
      </c>
      <c r="I24">
        <v>-0.41053249519444801</v>
      </c>
      <c r="J24">
        <v>1.43483312635118</v>
      </c>
      <c r="K24">
        <v>1.02430063115673</v>
      </c>
      <c r="L24">
        <v>0</v>
      </c>
      <c r="M24">
        <v>0.49371030709427399</v>
      </c>
      <c r="N24">
        <v>1.65055323055319</v>
      </c>
      <c r="O24">
        <v>-0.73649640846506204</v>
      </c>
      <c r="P24">
        <v>0</v>
      </c>
      <c r="Q24">
        <v>0</v>
      </c>
      <c r="R24">
        <v>2.70659971687706E-2</v>
      </c>
    </row>
    <row r="25" spans="1:18" x14ac:dyDescent="0.25">
      <c r="A25" t="s">
        <v>135</v>
      </c>
      <c r="B25" t="s">
        <v>255</v>
      </c>
      <c r="C25">
        <v>1.51892131883269</v>
      </c>
      <c r="D25">
        <v>1.71758647133636</v>
      </c>
      <c r="E25">
        <v>-6.94871592852042E-2</v>
      </c>
      <c r="F25">
        <v>0.50013726802435599</v>
      </c>
      <c r="G25">
        <v>1.85028440576648</v>
      </c>
      <c r="H25">
        <v>-0.63283520245447999</v>
      </c>
      <c r="I25">
        <v>-0.19866515250366801</v>
      </c>
      <c r="J25">
        <v>1.71758647133636</v>
      </c>
      <c r="K25">
        <v>1.51892131883269</v>
      </c>
      <c r="L25">
        <v>0</v>
      </c>
      <c r="M25">
        <v>0.50013726802435599</v>
      </c>
      <c r="N25">
        <v>1.85028440576648</v>
      </c>
      <c r="O25">
        <v>-0.563348043169275</v>
      </c>
      <c r="P25">
        <v>0</v>
      </c>
      <c r="Q25">
        <v>0</v>
      </c>
      <c r="R25">
        <v>-6.94871592852042E-2</v>
      </c>
    </row>
    <row r="26" spans="1:18" x14ac:dyDescent="0.25">
      <c r="A26" t="s">
        <v>136</v>
      </c>
      <c r="B26" t="s">
        <v>255</v>
      </c>
      <c r="C26">
        <v>0.95707194805632101</v>
      </c>
      <c r="D26">
        <v>1.07871733429897</v>
      </c>
      <c r="E26">
        <v>-1.3231438263093099E-2</v>
      </c>
      <c r="F26">
        <v>4.2888536059491299E-2</v>
      </c>
      <c r="G26">
        <v>1.8581414626805499</v>
      </c>
      <c r="H26">
        <v>-0.82231266444106699</v>
      </c>
      <c r="I26">
        <v>-0.121645386242651</v>
      </c>
      <c r="J26">
        <v>1.07871733429897</v>
      </c>
      <c r="K26">
        <v>0.95707194805632101</v>
      </c>
      <c r="L26">
        <v>0</v>
      </c>
      <c r="M26">
        <v>4.2888536059491299E-2</v>
      </c>
      <c r="N26">
        <v>1.8581414626805499</v>
      </c>
      <c r="O26">
        <v>-0.80908122617797396</v>
      </c>
      <c r="P26">
        <v>0</v>
      </c>
      <c r="Q26">
        <v>0</v>
      </c>
      <c r="R26">
        <v>-1.3231438263093099E-2</v>
      </c>
    </row>
    <row r="27" spans="1:18" x14ac:dyDescent="0.25">
      <c r="A27" t="s">
        <v>137</v>
      </c>
      <c r="B27" t="s">
        <v>255</v>
      </c>
      <c r="C27">
        <v>1.0197321286451499</v>
      </c>
      <c r="D27">
        <v>1.1475312316250399</v>
      </c>
      <c r="E27">
        <v>3.7146320447240901E-2</v>
      </c>
      <c r="F27">
        <v>0.115835859400678</v>
      </c>
      <c r="G27">
        <v>1.8581167389436799</v>
      </c>
      <c r="H27">
        <v>-0.82642136671931898</v>
      </c>
      <c r="I27">
        <v>-0.12779910297989</v>
      </c>
      <c r="J27">
        <v>1.1475312316250399</v>
      </c>
      <c r="K27">
        <v>1.0197321286451499</v>
      </c>
      <c r="L27">
        <v>0</v>
      </c>
      <c r="M27">
        <v>0.115835859400678</v>
      </c>
      <c r="N27">
        <v>1.8581167389436799</v>
      </c>
      <c r="O27">
        <v>-0.86356768716655996</v>
      </c>
      <c r="P27">
        <v>0</v>
      </c>
      <c r="Q27">
        <v>0</v>
      </c>
      <c r="R27">
        <v>3.7146320447240901E-2</v>
      </c>
    </row>
    <row r="28" spans="1:18" x14ac:dyDescent="0.25">
      <c r="A28" t="s">
        <v>138</v>
      </c>
      <c r="B28" t="s">
        <v>255</v>
      </c>
      <c r="C28">
        <v>1.5104176564338301</v>
      </c>
      <c r="D28">
        <v>1.37042041090967</v>
      </c>
      <c r="E28">
        <v>2.0811888609305801E-2</v>
      </c>
      <c r="F28">
        <v>9.2396586629035202E-2</v>
      </c>
      <c r="G28">
        <v>2.09830585436996</v>
      </c>
      <c r="H28">
        <v>-0.82028203008932599</v>
      </c>
      <c r="I28">
        <v>0.13999724552415899</v>
      </c>
      <c r="J28">
        <v>1.37042041090967</v>
      </c>
      <c r="K28">
        <v>1.5104176564338301</v>
      </c>
      <c r="L28">
        <v>0</v>
      </c>
      <c r="M28">
        <v>9.2396586629035202E-2</v>
      </c>
      <c r="N28">
        <v>2.09830585436996</v>
      </c>
      <c r="O28">
        <v>-0.84109391869863104</v>
      </c>
      <c r="P28">
        <v>0</v>
      </c>
      <c r="Q28">
        <v>0</v>
      </c>
      <c r="R28">
        <v>2.0811888609305801E-2</v>
      </c>
    </row>
    <row r="29" spans="1:18" x14ac:dyDescent="0.25">
      <c r="A29" t="s">
        <v>139</v>
      </c>
      <c r="B29" t="s">
        <v>255</v>
      </c>
      <c r="C29">
        <v>1.44677083489411</v>
      </c>
      <c r="D29">
        <v>1.17132295017196</v>
      </c>
      <c r="E29">
        <v>-2.1497704252583499E-2</v>
      </c>
      <c r="F29">
        <v>5.6310234111092202E-3</v>
      </c>
      <c r="G29">
        <v>1.9980125775798701</v>
      </c>
      <c r="H29">
        <v>-0.83232065081901696</v>
      </c>
      <c r="I29">
        <v>0.27544788472214499</v>
      </c>
      <c r="J29">
        <v>1.17132295017196</v>
      </c>
      <c r="K29">
        <v>1.44677083489411</v>
      </c>
      <c r="L29">
        <v>0</v>
      </c>
      <c r="M29">
        <v>5.6310234111092202E-3</v>
      </c>
      <c r="N29">
        <v>1.9980125775798701</v>
      </c>
      <c r="O29">
        <v>-0.81082294656643294</v>
      </c>
      <c r="P29">
        <v>0</v>
      </c>
      <c r="Q29">
        <v>0</v>
      </c>
      <c r="R29">
        <v>-2.1497704252583499E-2</v>
      </c>
    </row>
    <row r="30" spans="1:18" x14ac:dyDescent="0.25">
      <c r="A30" t="s">
        <v>140</v>
      </c>
      <c r="B30" t="s">
        <v>255</v>
      </c>
      <c r="C30">
        <v>1.2900993577331701</v>
      </c>
      <c r="D30">
        <v>1.2100080173443799</v>
      </c>
      <c r="E30">
        <v>1.4532513652389899E-2</v>
      </c>
      <c r="F30">
        <v>0.210925322693478</v>
      </c>
      <c r="G30">
        <v>1.6982926435726999</v>
      </c>
      <c r="H30">
        <v>-0.699209948921799</v>
      </c>
      <c r="I30">
        <v>8.0091340388783697E-2</v>
      </c>
      <c r="J30">
        <v>1.2100080173443799</v>
      </c>
      <c r="K30">
        <v>1.2900993577331701</v>
      </c>
      <c r="L30">
        <v>0</v>
      </c>
      <c r="M30">
        <v>0.210925322693478</v>
      </c>
      <c r="N30">
        <v>1.6982926435726999</v>
      </c>
      <c r="O30">
        <v>-0.71374246257418905</v>
      </c>
      <c r="P30">
        <v>0</v>
      </c>
      <c r="Q30">
        <v>0</v>
      </c>
      <c r="R30">
        <v>1.4532513652389899E-2</v>
      </c>
    </row>
    <row r="31" spans="1:18" x14ac:dyDescent="0.25">
      <c r="A31" t="s">
        <v>141</v>
      </c>
      <c r="B31" t="s">
        <v>255</v>
      </c>
      <c r="C31">
        <v>1.3643126885225101</v>
      </c>
      <c r="D31">
        <v>1.25503098652802</v>
      </c>
      <c r="E31">
        <v>1.7970515397340799E-2</v>
      </c>
      <c r="F31">
        <v>0.28159666790915999</v>
      </c>
      <c r="G31">
        <v>1.5304510602197201</v>
      </c>
      <c r="H31">
        <v>-0.55701674160085402</v>
      </c>
      <c r="I31">
        <v>0.109281701994484</v>
      </c>
      <c r="J31">
        <v>1.25503098652802</v>
      </c>
      <c r="K31">
        <v>1.3643126885225101</v>
      </c>
      <c r="L31">
        <v>0</v>
      </c>
      <c r="M31">
        <v>0.28159666790915999</v>
      </c>
      <c r="N31">
        <v>1.5304510602197201</v>
      </c>
      <c r="O31">
        <v>-0.57498725699819497</v>
      </c>
      <c r="P31">
        <v>0</v>
      </c>
      <c r="Q31">
        <v>0</v>
      </c>
      <c r="R31">
        <v>1.7970515397340799E-2</v>
      </c>
    </row>
    <row r="32" spans="1:18" x14ac:dyDescent="0.25">
      <c r="A32" t="s">
        <v>142</v>
      </c>
      <c r="B32" t="s">
        <v>255</v>
      </c>
      <c r="C32">
        <v>1.3086042383310601</v>
      </c>
      <c r="D32">
        <v>1.18047894008082</v>
      </c>
      <c r="E32">
        <v>6.0237083134360202E-3</v>
      </c>
      <c r="F32">
        <v>0.35260807554312501</v>
      </c>
      <c r="G32">
        <v>1.4144084719721599</v>
      </c>
      <c r="H32">
        <v>-0.58653760743446803</v>
      </c>
      <c r="I32">
        <v>0.12812529825024099</v>
      </c>
      <c r="J32">
        <v>1.18047894008082</v>
      </c>
      <c r="K32">
        <v>1.3086042383310601</v>
      </c>
      <c r="L32">
        <v>-2.2204460492503101E-16</v>
      </c>
      <c r="M32">
        <v>0.35260807554312501</v>
      </c>
      <c r="N32">
        <v>1.4144084719721599</v>
      </c>
      <c r="O32">
        <v>-0.59256131574790405</v>
      </c>
      <c r="P32">
        <v>0</v>
      </c>
      <c r="Q32">
        <v>0</v>
      </c>
      <c r="R32">
        <v>6.0237083134360202E-3</v>
      </c>
    </row>
    <row r="33" spans="1:18" x14ac:dyDescent="0.25">
      <c r="A33" t="s">
        <v>143</v>
      </c>
      <c r="B33" t="s">
        <v>255</v>
      </c>
      <c r="C33">
        <v>1.2406589429073001</v>
      </c>
      <c r="D33">
        <v>1.1567356694161099</v>
      </c>
      <c r="E33">
        <v>1.0197857532481299E-3</v>
      </c>
      <c r="F33">
        <v>0.31894405669963199</v>
      </c>
      <c r="G33">
        <v>1.44974305491736</v>
      </c>
      <c r="H33">
        <v>-0.61195144220089104</v>
      </c>
      <c r="I33">
        <v>8.3923273491197103E-2</v>
      </c>
      <c r="J33">
        <v>1.1567356694161099</v>
      </c>
      <c r="K33">
        <v>1.2406589429073001</v>
      </c>
      <c r="L33">
        <v>0</v>
      </c>
      <c r="M33">
        <v>0.31894405669963199</v>
      </c>
      <c r="N33">
        <v>1.44974305491736</v>
      </c>
      <c r="O33">
        <v>-0.61297122795413905</v>
      </c>
      <c r="P33">
        <v>0</v>
      </c>
      <c r="Q33">
        <v>0</v>
      </c>
      <c r="R33">
        <v>1.0197857532481299E-3</v>
      </c>
    </row>
    <row r="34" spans="1:18" x14ac:dyDescent="0.25">
      <c r="A34" t="s">
        <v>144</v>
      </c>
      <c r="B34" t="s">
        <v>255</v>
      </c>
      <c r="C34">
        <v>1.4120720403532501</v>
      </c>
      <c r="D34">
        <v>1.09671200771093</v>
      </c>
      <c r="E34">
        <v>2.18738885339291E-2</v>
      </c>
      <c r="F34">
        <v>0.202409067263743</v>
      </c>
      <c r="G34">
        <v>1.48945001030375</v>
      </c>
      <c r="H34">
        <v>-0.59514706985656496</v>
      </c>
      <c r="I34">
        <v>0.31536003264232498</v>
      </c>
      <c r="J34">
        <v>1.09671200771093</v>
      </c>
      <c r="K34">
        <v>1.4120720403532501</v>
      </c>
      <c r="L34">
        <v>0</v>
      </c>
      <c r="M34">
        <v>0.202409067263743</v>
      </c>
      <c r="N34">
        <v>1.48945001030375</v>
      </c>
      <c r="O34">
        <v>-0.61702095839049398</v>
      </c>
      <c r="P34">
        <v>0</v>
      </c>
      <c r="Q34">
        <v>0</v>
      </c>
      <c r="R34">
        <v>2.18738885339291E-2</v>
      </c>
    </row>
    <row r="35" spans="1:18" x14ac:dyDescent="0.25">
      <c r="A35" t="s">
        <v>145</v>
      </c>
      <c r="B35" t="s">
        <v>255</v>
      </c>
      <c r="C35">
        <v>1.2474373732660899</v>
      </c>
      <c r="D35">
        <v>0.87874083897662103</v>
      </c>
      <c r="E35">
        <v>2.33931975422512E-2</v>
      </c>
      <c r="F35">
        <v>7.5059677249048898E-2</v>
      </c>
      <c r="G35">
        <v>1.53238810180039</v>
      </c>
      <c r="H35">
        <v>-0.728706940072818</v>
      </c>
      <c r="I35">
        <v>0.36869653428947002</v>
      </c>
      <c r="J35">
        <v>0.87874083897662103</v>
      </c>
      <c r="K35">
        <v>1.2474373732660899</v>
      </c>
      <c r="L35">
        <v>0</v>
      </c>
      <c r="M35">
        <v>7.5059677249048898E-2</v>
      </c>
      <c r="N35">
        <v>1.53238810180039</v>
      </c>
      <c r="O35">
        <v>-0.752100137615069</v>
      </c>
      <c r="P35">
        <v>0</v>
      </c>
      <c r="Q35">
        <v>0</v>
      </c>
      <c r="R35">
        <v>2.33931975422512E-2</v>
      </c>
    </row>
    <row r="36" spans="1:18" x14ac:dyDescent="0.25">
      <c r="A36" t="s">
        <v>146</v>
      </c>
      <c r="B36" t="s">
        <v>255</v>
      </c>
      <c r="C36">
        <v>1.4235892923604601</v>
      </c>
      <c r="D36">
        <v>0.89537390530864502</v>
      </c>
      <c r="E36">
        <v>-4.6068102754737199E-4</v>
      </c>
      <c r="F36">
        <v>4.5696411768250997E-2</v>
      </c>
      <c r="G36">
        <v>1.6023328710606499</v>
      </c>
      <c r="H36">
        <v>-0.75265537752025202</v>
      </c>
      <c r="I36">
        <v>0.52821538705181603</v>
      </c>
      <c r="J36">
        <v>0.89537390530864502</v>
      </c>
      <c r="K36">
        <v>1.4235892923604601</v>
      </c>
      <c r="L36">
        <v>0</v>
      </c>
      <c r="M36">
        <v>4.5696411768250997E-2</v>
      </c>
      <c r="N36">
        <v>1.6023328710606499</v>
      </c>
      <c r="O36">
        <v>-0.75219469649270498</v>
      </c>
      <c r="P36">
        <v>0</v>
      </c>
      <c r="Q36">
        <v>0</v>
      </c>
      <c r="R36">
        <v>-4.6068102754737199E-4</v>
      </c>
    </row>
    <row r="37" spans="1:18" x14ac:dyDescent="0.25">
      <c r="A37" t="s">
        <v>147</v>
      </c>
      <c r="B37" t="s">
        <v>255</v>
      </c>
      <c r="C37">
        <v>1.7107686722019899</v>
      </c>
      <c r="D37">
        <v>1.2101171661518899</v>
      </c>
      <c r="E37">
        <v>2.0210372928804302E-2</v>
      </c>
      <c r="F37">
        <v>0.22046213004024101</v>
      </c>
      <c r="G37">
        <v>1.74197657019262</v>
      </c>
      <c r="H37">
        <v>-0.75232153408097002</v>
      </c>
      <c r="I37">
        <v>0.50065150605009701</v>
      </c>
      <c r="J37">
        <v>1.2101171661518899</v>
      </c>
      <c r="K37">
        <v>1.7107686722019899</v>
      </c>
      <c r="L37">
        <v>0</v>
      </c>
      <c r="M37">
        <v>0.22046213004024101</v>
      </c>
      <c r="N37">
        <v>1.74197657019262</v>
      </c>
      <c r="O37">
        <v>-0.77253190700977503</v>
      </c>
      <c r="P37">
        <v>0</v>
      </c>
      <c r="Q37">
        <v>0</v>
      </c>
      <c r="R37">
        <v>2.0210372928804302E-2</v>
      </c>
    </row>
    <row r="38" spans="1:18" x14ac:dyDescent="0.25">
      <c r="A38" t="s">
        <v>148</v>
      </c>
      <c r="B38" t="s">
        <v>255</v>
      </c>
      <c r="C38">
        <v>1.9546126236154899</v>
      </c>
      <c r="D38">
        <v>1.44656941261437</v>
      </c>
      <c r="E38">
        <v>2.5820369517473501E-2</v>
      </c>
      <c r="F38">
        <v>0.26408234402374797</v>
      </c>
      <c r="G38">
        <v>1.8883158298923199</v>
      </c>
      <c r="H38">
        <v>-0.70582876130170302</v>
      </c>
      <c r="I38">
        <v>0.50804321100112604</v>
      </c>
      <c r="J38">
        <v>1.44656941261437</v>
      </c>
      <c r="K38">
        <v>1.9546126236154899</v>
      </c>
      <c r="L38">
        <v>0</v>
      </c>
      <c r="M38">
        <v>0.26408234402374797</v>
      </c>
      <c r="N38">
        <v>1.8883158298923199</v>
      </c>
      <c r="O38">
        <v>-0.73164913081917704</v>
      </c>
      <c r="P38">
        <v>0</v>
      </c>
      <c r="Q38">
        <v>0</v>
      </c>
      <c r="R38">
        <v>2.5820369517473501E-2</v>
      </c>
    </row>
    <row r="39" spans="1:18" x14ac:dyDescent="0.25">
      <c r="A39" t="s">
        <v>149</v>
      </c>
      <c r="B39" t="s">
        <v>255</v>
      </c>
      <c r="C39">
        <v>2.3660100420300099</v>
      </c>
      <c r="D39">
        <v>1.6658338909924699</v>
      </c>
      <c r="E39">
        <v>2.4544684782381102E-2</v>
      </c>
      <c r="F39">
        <v>0.28736258876397502</v>
      </c>
      <c r="G39">
        <v>2.04969050765837</v>
      </c>
      <c r="H39">
        <v>-0.67121920542987601</v>
      </c>
      <c r="I39">
        <v>0.70017615103754105</v>
      </c>
      <c r="J39">
        <v>1.6658338909924699</v>
      </c>
      <c r="K39">
        <v>2.3660100420300099</v>
      </c>
      <c r="L39">
        <v>0</v>
      </c>
      <c r="M39">
        <v>0.28736258876397502</v>
      </c>
      <c r="N39">
        <v>2.04969050765837</v>
      </c>
      <c r="O39">
        <v>-0.69576389021225704</v>
      </c>
      <c r="P39">
        <v>0</v>
      </c>
      <c r="Q39">
        <v>0</v>
      </c>
      <c r="R39">
        <v>2.4544684782381102E-2</v>
      </c>
    </row>
    <row r="40" spans="1:18" x14ac:dyDescent="0.25">
      <c r="A40" t="s">
        <v>150</v>
      </c>
      <c r="B40" t="s">
        <v>255</v>
      </c>
      <c r="C40">
        <v>2.10087836126434</v>
      </c>
      <c r="D40">
        <v>1.45213902496743</v>
      </c>
      <c r="E40">
        <v>-3.17642527575179E-3</v>
      </c>
      <c r="F40">
        <v>0.27182195989816599</v>
      </c>
      <c r="G40">
        <v>1.8589581418871599</v>
      </c>
      <c r="H40">
        <v>-0.67864107681788899</v>
      </c>
      <c r="I40">
        <v>0.64873933629690095</v>
      </c>
      <c r="J40">
        <v>1.45213902496743</v>
      </c>
      <c r="K40">
        <v>2.10087836126434</v>
      </c>
      <c r="L40">
        <v>0</v>
      </c>
      <c r="M40">
        <v>0.27182195989816599</v>
      </c>
      <c r="N40">
        <v>1.8589581418871599</v>
      </c>
      <c r="O40">
        <v>-0.67546465154213697</v>
      </c>
      <c r="P40">
        <v>0</v>
      </c>
      <c r="Q40">
        <v>0</v>
      </c>
      <c r="R40">
        <v>-3.17642527575179E-3</v>
      </c>
    </row>
    <row r="41" spans="1:18" x14ac:dyDescent="0.25">
      <c r="A41" t="s">
        <v>151</v>
      </c>
      <c r="B41" t="s">
        <v>255</v>
      </c>
      <c r="C41">
        <v>1.92509031906329</v>
      </c>
      <c r="D41">
        <v>1.21446655080962</v>
      </c>
      <c r="E41">
        <v>8.0101794051368205E-2</v>
      </c>
      <c r="F41">
        <v>0.161782410486666</v>
      </c>
      <c r="G41">
        <v>1.6551524284214301</v>
      </c>
      <c r="H41">
        <v>-0.60246828809847897</v>
      </c>
      <c r="I41">
        <v>0.71062376825367302</v>
      </c>
      <c r="J41">
        <v>1.21446655080962</v>
      </c>
      <c r="K41">
        <v>1.92509031906329</v>
      </c>
      <c r="L41">
        <v>0</v>
      </c>
      <c r="M41">
        <v>0.161782410486666</v>
      </c>
      <c r="N41">
        <v>1.6551524284214301</v>
      </c>
      <c r="O41">
        <v>-0.68257008214984705</v>
      </c>
      <c r="P41">
        <v>0</v>
      </c>
      <c r="Q41">
        <v>0</v>
      </c>
      <c r="R41">
        <v>8.0101794051368205E-2</v>
      </c>
    </row>
    <row r="42" spans="1:18" x14ac:dyDescent="0.25">
      <c r="A42" t="s">
        <v>152</v>
      </c>
      <c r="B42" t="s">
        <v>255</v>
      </c>
      <c r="C42">
        <v>2.2357556650003798</v>
      </c>
      <c r="D42">
        <v>1.1509094225263301</v>
      </c>
      <c r="E42">
        <v>5.2367046937260103E-2</v>
      </c>
      <c r="F42">
        <v>0.22448871789275701</v>
      </c>
      <c r="G42">
        <v>1.5470553415937001</v>
      </c>
      <c r="H42">
        <v>-0.620634636960125</v>
      </c>
      <c r="I42">
        <v>1.0848462424740499</v>
      </c>
      <c r="J42">
        <v>1.1509094225263301</v>
      </c>
      <c r="K42">
        <v>2.2357556650003798</v>
      </c>
      <c r="L42">
        <v>0</v>
      </c>
      <c r="M42">
        <v>0.22448871789275701</v>
      </c>
      <c r="N42">
        <v>1.5470553415937001</v>
      </c>
      <c r="O42">
        <v>-0.67300168389738502</v>
      </c>
      <c r="P42">
        <v>0</v>
      </c>
      <c r="Q42">
        <v>0</v>
      </c>
      <c r="R42">
        <v>5.2367046937260103E-2</v>
      </c>
    </row>
    <row r="43" spans="1:18" x14ac:dyDescent="0.25">
      <c r="A43" t="s">
        <v>153</v>
      </c>
      <c r="B43" t="s">
        <v>255</v>
      </c>
      <c r="C43">
        <v>2.37398903626858</v>
      </c>
      <c r="D43">
        <v>1.3259781114681799</v>
      </c>
      <c r="E43">
        <v>-2.12219153867133E-3</v>
      </c>
      <c r="F43">
        <v>0.48908170213312802</v>
      </c>
      <c r="G43">
        <v>1.35142699709181</v>
      </c>
      <c r="H43">
        <v>-0.51453058775676497</v>
      </c>
      <c r="I43">
        <v>1.0480109248003999</v>
      </c>
      <c r="J43">
        <v>1.3259781114681799</v>
      </c>
      <c r="K43">
        <v>2.37398903626858</v>
      </c>
      <c r="L43">
        <v>0</v>
      </c>
      <c r="M43">
        <v>0.48908170213312802</v>
      </c>
      <c r="N43">
        <v>1.35142699709181</v>
      </c>
      <c r="O43">
        <v>-0.51240839621809398</v>
      </c>
      <c r="P43">
        <v>0</v>
      </c>
      <c r="Q43">
        <v>0</v>
      </c>
      <c r="R43">
        <v>-2.12219153867133E-3</v>
      </c>
    </row>
    <row r="44" spans="1:18" x14ac:dyDescent="0.25">
      <c r="A44" t="s">
        <v>154</v>
      </c>
      <c r="B44" t="s">
        <v>255</v>
      </c>
      <c r="C44">
        <v>2.6562525748147401</v>
      </c>
      <c r="D44">
        <v>1.8431168345262401</v>
      </c>
      <c r="E44">
        <v>-2.5741065190351398E-2</v>
      </c>
      <c r="F44">
        <v>0.60166453348236404</v>
      </c>
      <c r="G44">
        <v>1.62160296063079</v>
      </c>
      <c r="H44">
        <v>-0.38015065958692101</v>
      </c>
      <c r="I44">
        <v>0.81313574028850799</v>
      </c>
      <c r="J44">
        <v>1.8431168345262401</v>
      </c>
      <c r="K44">
        <v>2.6562525748147401</v>
      </c>
      <c r="L44">
        <v>0</v>
      </c>
      <c r="M44">
        <v>0.60166453348236404</v>
      </c>
      <c r="N44">
        <v>1.62160296063079</v>
      </c>
      <c r="O44">
        <v>-0.35440959439656999</v>
      </c>
      <c r="P44">
        <v>0</v>
      </c>
      <c r="Q44">
        <v>0</v>
      </c>
      <c r="R44">
        <v>-2.5741065190351398E-2</v>
      </c>
    </row>
    <row r="45" spans="1:18" x14ac:dyDescent="0.25">
      <c r="A45" t="s">
        <v>155</v>
      </c>
      <c r="B45" t="s">
        <v>255</v>
      </c>
      <c r="C45">
        <v>2.8495935395799399</v>
      </c>
      <c r="D45">
        <v>2.0341404458024299</v>
      </c>
      <c r="E45">
        <v>1.6901885666160701E-3</v>
      </c>
      <c r="F45">
        <v>0.63647984537888902</v>
      </c>
      <c r="G45">
        <v>1.64240991034618</v>
      </c>
      <c r="H45">
        <v>-0.24474930992263599</v>
      </c>
      <c r="I45">
        <v>0.81545309377751096</v>
      </c>
      <c r="J45">
        <v>2.0341404458024299</v>
      </c>
      <c r="K45">
        <v>2.8495935395799399</v>
      </c>
      <c r="L45">
        <v>0</v>
      </c>
      <c r="M45">
        <v>0.63647984537888902</v>
      </c>
      <c r="N45">
        <v>1.64240991034618</v>
      </c>
      <c r="O45">
        <v>-0.24643949848925201</v>
      </c>
      <c r="P45">
        <v>0</v>
      </c>
      <c r="Q45">
        <v>0</v>
      </c>
      <c r="R45">
        <v>1.6901885666160701E-3</v>
      </c>
    </row>
    <row r="46" spans="1:18" x14ac:dyDescent="0.25">
      <c r="A46" t="s">
        <v>156</v>
      </c>
      <c r="B46" t="s">
        <v>255</v>
      </c>
      <c r="C46">
        <v>2.5250241699817302</v>
      </c>
      <c r="D46">
        <v>2.1509742852440401</v>
      </c>
      <c r="E46">
        <v>-5.6166467884319901E-3</v>
      </c>
      <c r="F46">
        <v>0.69518726974521705</v>
      </c>
      <c r="G46">
        <v>1.58596978277459</v>
      </c>
      <c r="H46">
        <v>-0.13018276727576</v>
      </c>
      <c r="I46">
        <v>0.37404988473768203</v>
      </c>
      <c r="J46">
        <v>2.1509742852440401</v>
      </c>
      <c r="K46">
        <v>2.5250241699817302</v>
      </c>
      <c r="L46">
        <v>0</v>
      </c>
      <c r="M46">
        <v>0.69518726974521705</v>
      </c>
      <c r="N46">
        <v>1.58596978277459</v>
      </c>
      <c r="O46">
        <v>-0.124566120487328</v>
      </c>
      <c r="P46">
        <v>0</v>
      </c>
      <c r="Q46">
        <v>0</v>
      </c>
      <c r="R46">
        <v>-5.6166467884319997E-3</v>
      </c>
    </row>
    <row r="47" spans="1:18" x14ac:dyDescent="0.25">
      <c r="A47" t="s">
        <v>157</v>
      </c>
      <c r="B47" t="s">
        <v>255</v>
      </c>
      <c r="C47">
        <v>1.75832925355817</v>
      </c>
      <c r="D47">
        <v>1.71400623080989</v>
      </c>
      <c r="E47">
        <v>9.1491110753938506E-3</v>
      </c>
      <c r="F47">
        <v>0.456785523519048</v>
      </c>
      <c r="G47">
        <v>1.5931347528689099</v>
      </c>
      <c r="H47">
        <v>-0.33591404557807097</v>
      </c>
      <c r="I47">
        <v>4.4323022748277999E-2</v>
      </c>
      <c r="J47">
        <v>1.71400623080989</v>
      </c>
      <c r="K47">
        <v>1.75832925355817</v>
      </c>
      <c r="L47">
        <v>-2.2204460492503101E-16</v>
      </c>
      <c r="M47">
        <v>0.456785523519048</v>
      </c>
      <c r="N47">
        <v>1.5931347528689099</v>
      </c>
      <c r="O47">
        <v>-0.34506315665346499</v>
      </c>
      <c r="P47">
        <v>0</v>
      </c>
      <c r="Q47">
        <v>0</v>
      </c>
      <c r="R47">
        <v>9.1491110753938506E-3</v>
      </c>
    </row>
    <row r="48" spans="1:18" x14ac:dyDescent="0.25">
      <c r="A48" t="s">
        <v>158</v>
      </c>
      <c r="B48" t="s">
        <v>255</v>
      </c>
      <c r="C48">
        <v>2.0677119901637999</v>
      </c>
      <c r="D48">
        <v>1.736769175551</v>
      </c>
      <c r="E48">
        <v>-1.2178940547131799E-2</v>
      </c>
      <c r="F48">
        <v>0.62700910806731602</v>
      </c>
      <c r="G48">
        <v>1.4879761453596001</v>
      </c>
      <c r="H48">
        <v>-0.37821607787591799</v>
      </c>
      <c r="I48">
        <v>0.33094281461280101</v>
      </c>
      <c r="J48">
        <v>1.736769175551</v>
      </c>
      <c r="K48">
        <v>2.0677119901637999</v>
      </c>
      <c r="L48">
        <v>0</v>
      </c>
      <c r="M48">
        <v>0.62700910806731602</v>
      </c>
      <c r="N48">
        <v>1.4879761453596001</v>
      </c>
      <c r="O48">
        <v>-0.36603713732878701</v>
      </c>
      <c r="P48">
        <v>0</v>
      </c>
      <c r="Q48">
        <v>0</v>
      </c>
      <c r="R48">
        <v>-1.2178940547131799E-2</v>
      </c>
    </row>
    <row r="49" spans="1:18" x14ac:dyDescent="0.25">
      <c r="A49" t="s">
        <v>159</v>
      </c>
      <c r="B49" t="s">
        <v>255</v>
      </c>
      <c r="C49">
        <v>2.3821790638899101</v>
      </c>
      <c r="D49">
        <v>1.67261797923189</v>
      </c>
      <c r="E49">
        <v>1.67142901072743E-2</v>
      </c>
      <c r="F49">
        <v>0.69919522491278896</v>
      </c>
      <c r="G49">
        <v>1.4590734488469199</v>
      </c>
      <c r="H49">
        <v>-0.485650694527824</v>
      </c>
      <c r="I49">
        <v>0.70956108465802203</v>
      </c>
      <c r="J49">
        <v>1.67261797923189</v>
      </c>
      <c r="K49">
        <v>2.3821790638899101</v>
      </c>
      <c r="L49">
        <v>0</v>
      </c>
      <c r="M49">
        <v>0.69919522491278896</v>
      </c>
      <c r="N49">
        <v>1.4590734488469199</v>
      </c>
      <c r="O49">
        <v>-0.50236498463509804</v>
      </c>
      <c r="P49">
        <v>0</v>
      </c>
      <c r="Q49">
        <v>0</v>
      </c>
      <c r="R49">
        <v>1.67142901072743E-2</v>
      </c>
    </row>
    <row r="50" spans="1:18" x14ac:dyDescent="0.25">
      <c r="A50" t="s">
        <v>160</v>
      </c>
      <c r="B50" t="s">
        <v>255</v>
      </c>
      <c r="C50">
        <v>3.3120540489387702</v>
      </c>
      <c r="D50">
        <v>2.1592266600460999</v>
      </c>
      <c r="E50">
        <v>-1.56161366658489E-2</v>
      </c>
      <c r="F50">
        <v>1.0125237299290699</v>
      </c>
      <c r="G50">
        <v>1.6800365057220501</v>
      </c>
      <c r="H50">
        <v>-0.53333357560501304</v>
      </c>
      <c r="I50">
        <v>1.1528273888926699</v>
      </c>
      <c r="J50">
        <v>2.1592266600460999</v>
      </c>
      <c r="K50">
        <v>3.3120540489387702</v>
      </c>
      <c r="L50">
        <v>0</v>
      </c>
      <c r="M50">
        <v>1.0125237299290699</v>
      </c>
      <c r="N50">
        <v>1.6800365057220501</v>
      </c>
      <c r="O50">
        <v>-0.517717438939164</v>
      </c>
      <c r="P50">
        <v>0</v>
      </c>
      <c r="Q50">
        <v>0</v>
      </c>
      <c r="R50">
        <v>-1.56161366658489E-2</v>
      </c>
    </row>
    <row r="51" spans="1:18" x14ac:dyDescent="0.25">
      <c r="A51" t="s">
        <v>161</v>
      </c>
      <c r="B51" t="s">
        <v>255</v>
      </c>
      <c r="C51">
        <v>4.65463235479264</v>
      </c>
      <c r="D51">
        <v>2.9296940305355701</v>
      </c>
      <c r="E51">
        <v>-5.4140801195886802E-2</v>
      </c>
      <c r="F51">
        <v>1.42328078120093</v>
      </c>
      <c r="G51">
        <v>1.9207812013264101</v>
      </c>
      <c r="H51">
        <v>-0.41436795199176801</v>
      </c>
      <c r="I51">
        <v>1.7249383242570699</v>
      </c>
      <c r="J51">
        <v>2.9296940305355701</v>
      </c>
      <c r="K51">
        <v>4.65463235479264</v>
      </c>
      <c r="L51">
        <v>0</v>
      </c>
      <c r="M51">
        <v>1.42328078120093</v>
      </c>
      <c r="N51">
        <v>1.9207812013264101</v>
      </c>
      <c r="O51">
        <v>-0.36022715079588102</v>
      </c>
      <c r="P51">
        <v>0</v>
      </c>
      <c r="Q51">
        <v>0</v>
      </c>
      <c r="R51">
        <v>-5.4140801195886802E-2</v>
      </c>
    </row>
    <row r="52" spans="1:18" x14ac:dyDescent="0.25">
      <c r="A52" t="s">
        <v>162</v>
      </c>
      <c r="B52" t="s">
        <v>255</v>
      </c>
      <c r="C52">
        <v>3.7909599893583699</v>
      </c>
      <c r="D52">
        <v>2.5058430177847502</v>
      </c>
      <c r="E52">
        <v>-2.8426062019007301E-2</v>
      </c>
      <c r="F52">
        <v>1.2650904773788201</v>
      </c>
      <c r="G52">
        <v>1.9731667021147099</v>
      </c>
      <c r="H52">
        <v>-0.73241416170878404</v>
      </c>
      <c r="I52">
        <v>1.2851169715736199</v>
      </c>
      <c r="J52">
        <v>2.5058430177847502</v>
      </c>
      <c r="K52">
        <v>3.7909599893583699</v>
      </c>
      <c r="L52">
        <v>0</v>
      </c>
      <c r="M52">
        <v>1.2650904773788201</v>
      </c>
      <c r="N52">
        <v>1.9731667021147099</v>
      </c>
      <c r="O52">
        <v>-0.70398809968977605</v>
      </c>
      <c r="P52">
        <v>0</v>
      </c>
      <c r="Q52">
        <v>0</v>
      </c>
      <c r="R52">
        <v>-2.8426062019007301E-2</v>
      </c>
    </row>
    <row r="53" spans="1:18" x14ac:dyDescent="0.25">
      <c r="A53" t="s">
        <v>163</v>
      </c>
      <c r="B53" t="s">
        <v>255</v>
      </c>
      <c r="C53">
        <v>2.9667832215138499</v>
      </c>
      <c r="D53">
        <v>2.47096325523234</v>
      </c>
      <c r="E53">
        <v>-7.7745110135853501E-2</v>
      </c>
      <c r="F53">
        <v>1.4314919614272601</v>
      </c>
      <c r="G53">
        <v>1.8083352034089699</v>
      </c>
      <c r="H53">
        <v>-0.76886390960389395</v>
      </c>
      <c r="I53">
        <v>0.49581996628150798</v>
      </c>
      <c r="J53">
        <v>2.47096325523234</v>
      </c>
      <c r="K53">
        <v>2.9667832215138499</v>
      </c>
      <c r="L53">
        <v>0</v>
      </c>
      <c r="M53">
        <v>1.4314919614272601</v>
      </c>
      <c r="N53">
        <v>1.8083352034089699</v>
      </c>
      <c r="O53">
        <v>-0.69111879946804</v>
      </c>
      <c r="P53">
        <v>0</v>
      </c>
      <c r="Q53">
        <v>0</v>
      </c>
      <c r="R53">
        <v>-7.7745110135853501E-2</v>
      </c>
    </row>
    <row r="54" spans="1:18" x14ac:dyDescent="0.25">
      <c r="A54" t="s">
        <v>164</v>
      </c>
      <c r="B54" t="s">
        <v>255</v>
      </c>
      <c r="C54">
        <v>2.05774122835951</v>
      </c>
      <c r="D54">
        <v>2.0610875774671098</v>
      </c>
      <c r="E54">
        <v>-7.3819011819469704E-2</v>
      </c>
      <c r="F54">
        <v>0.97044559430837396</v>
      </c>
      <c r="G54">
        <v>1.5065926664502201</v>
      </c>
      <c r="H54">
        <v>-0.41595068329148499</v>
      </c>
      <c r="I54">
        <v>-3.3463491076020598E-3</v>
      </c>
      <c r="J54">
        <v>2.0610875774671098</v>
      </c>
      <c r="K54">
        <v>2.05774122835951</v>
      </c>
      <c r="L54">
        <v>0</v>
      </c>
      <c r="M54">
        <v>0.97044559430837396</v>
      </c>
      <c r="N54">
        <v>1.5065926664502201</v>
      </c>
      <c r="O54">
        <v>-0.34213167147201501</v>
      </c>
      <c r="P54">
        <v>0</v>
      </c>
      <c r="Q54">
        <v>0</v>
      </c>
      <c r="R54">
        <v>-7.3819011819469704E-2</v>
      </c>
    </row>
    <row r="55" spans="1:18" x14ac:dyDescent="0.25">
      <c r="A55" t="s">
        <v>165</v>
      </c>
      <c r="B55" t="s">
        <v>255</v>
      </c>
      <c r="C55">
        <v>1.4724306139219001</v>
      </c>
      <c r="D55">
        <v>1.7193740901585499</v>
      </c>
      <c r="E55">
        <v>-8.7613902891244794E-2</v>
      </c>
      <c r="F55">
        <v>0.48433037011021801</v>
      </c>
      <c r="G55">
        <v>1.22903457015809</v>
      </c>
      <c r="H55">
        <v>6.0091498902472597E-3</v>
      </c>
      <c r="I55">
        <v>-0.246943476236648</v>
      </c>
      <c r="J55">
        <v>1.7193740901585499</v>
      </c>
      <c r="K55">
        <v>1.4724306139219001</v>
      </c>
      <c r="L55">
        <v>0</v>
      </c>
      <c r="M55">
        <v>0.48433037011021801</v>
      </c>
      <c r="N55">
        <v>1.22903457015809</v>
      </c>
      <c r="O55">
        <v>9.3623052781492105E-2</v>
      </c>
      <c r="P55">
        <v>0</v>
      </c>
      <c r="Q55">
        <v>0</v>
      </c>
      <c r="R55">
        <v>-8.7613902891244794E-2</v>
      </c>
    </row>
    <row r="56" spans="1:18" x14ac:dyDescent="0.25">
      <c r="A56" t="s">
        <v>166</v>
      </c>
      <c r="B56" t="s">
        <v>255</v>
      </c>
      <c r="C56">
        <v>2.09476228321659</v>
      </c>
      <c r="D56">
        <v>1.9934403920219901</v>
      </c>
      <c r="E56">
        <v>-4.1642010731200801E-2</v>
      </c>
      <c r="F56">
        <v>0.40117610372503998</v>
      </c>
      <c r="G56">
        <v>1.0620255103626299</v>
      </c>
      <c r="H56">
        <v>0.53023877793432095</v>
      </c>
      <c r="I56">
        <v>0.101321891194596</v>
      </c>
      <c r="J56">
        <v>1.9934403920219901</v>
      </c>
      <c r="K56">
        <v>2.09476228321659</v>
      </c>
      <c r="L56">
        <v>0</v>
      </c>
      <c r="M56">
        <v>0.40117610372503998</v>
      </c>
      <c r="N56">
        <v>1.0620255103626299</v>
      </c>
      <c r="O56">
        <v>0.57188078866552094</v>
      </c>
      <c r="P56">
        <v>0</v>
      </c>
      <c r="Q56">
        <v>0</v>
      </c>
      <c r="R56">
        <v>-4.1642010731200801E-2</v>
      </c>
    </row>
    <row r="57" spans="1:18" x14ac:dyDescent="0.25">
      <c r="A57" t="s">
        <v>167</v>
      </c>
      <c r="B57" t="s">
        <v>255</v>
      </c>
      <c r="C57">
        <v>3.19859124456308</v>
      </c>
      <c r="D57">
        <v>2.6960320027832401</v>
      </c>
      <c r="E57">
        <v>8.3520425104586196E-2</v>
      </c>
      <c r="F57">
        <v>0.37485779725734902</v>
      </c>
      <c r="G57">
        <v>1.3798198444949401</v>
      </c>
      <c r="H57">
        <v>0.94135436103095005</v>
      </c>
      <c r="I57">
        <v>0.50255924177984002</v>
      </c>
      <c r="J57">
        <v>2.6960320027832401</v>
      </c>
      <c r="K57">
        <v>3.19859124456308</v>
      </c>
      <c r="L57">
        <v>0</v>
      </c>
      <c r="M57">
        <v>0.37485779725734902</v>
      </c>
      <c r="N57">
        <v>1.3798198444949401</v>
      </c>
      <c r="O57">
        <v>0.85783393592636403</v>
      </c>
      <c r="P57">
        <v>0</v>
      </c>
      <c r="Q57">
        <v>0</v>
      </c>
      <c r="R57">
        <v>8.3520425104586196E-2</v>
      </c>
    </row>
    <row r="58" spans="1:18" x14ac:dyDescent="0.25">
      <c r="A58" t="s">
        <v>168</v>
      </c>
      <c r="B58" t="s">
        <v>255</v>
      </c>
      <c r="C58">
        <v>3.3909722618171898</v>
      </c>
      <c r="D58">
        <v>2.8106542257606901</v>
      </c>
      <c r="E58">
        <v>7.5486915659037604E-2</v>
      </c>
      <c r="F58">
        <v>0.46614162662626901</v>
      </c>
      <c r="G58">
        <v>1.5765198477596201</v>
      </c>
      <c r="H58">
        <v>0.76799275137479694</v>
      </c>
      <c r="I58">
        <v>0.58031803605650401</v>
      </c>
      <c r="J58">
        <v>2.8106542257606901</v>
      </c>
      <c r="K58">
        <v>3.3909722618171898</v>
      </c>
      <c r="L58">
        <v>0</v>
      </c>
      <c r="M58">
        <v>0.46614162662626901</v>
      </c>
      <c r="N58">
        <v>1.5765198477596201</v>
      </c>
      <c r="O58">
        <v>0.69250583571575897</v>
      </c>
      <c r="P58">
        <v>0</v>
      </c>
      <c r="Q58">
        <v>0</v>
      </c>
      <c r="R58">
        <v>7.5486915659037604E-2</v>
      </c>
    </row>
    <row r="59" spans="1:18" x14ac:dyDescent="0.25">
      <c r="A59" t="s">
        <v>169</v>
      </c>
      <c r="B59" t="s">
        <v>255</v>
      </c>
      <c r="C59">
        <v>3.0530630356238002</v>
      </c>
      <c r="D59">
        <v>2.79229618822322</v>
      </c>
      <c r="E59">
        <v>9.3428787939259003E-2</v>
      </c>
      <c r="F59">
        <v>0.63963566848620801</v>
      </c>
      <c r="G59">
        <v>1.66502608898627</v>
      </c>
      <c r="H59">
        <v>0.48763443075074597</v>
      </c>
      <c r="I59">
        <v>0.26076684740058198</v>
      </c>
      <c r="J59">
        <v>2.79229618822322</v>
      </c>
      <c r="K59">
        <v>3.0530630356238002</v>
      </c>
      <c r="L59">
        <v>0</v>
      </c>
      <c r="M59">
        <v>0.63963566848620801</v>
      </c>
      <c r="N59">
        <v>1.66502608898627</v>
      </c>
      <c r="O59">
        <v>0.39420564281148701</v>
      </c>
      <c r="P59">
        <v>0</v>
      </c>
      <c r="Q59">
        <v>0</v>
      </c>
      <c r="R59">
        <v>9.3428787939259003E-2</v>
      </c>
    </row>
    <row r="60" spans="1:18" x14ac:dyDescent="0.25">
      <c r="A60" t="s">
        <v>170</v>
      </c>
      <c r="B60" t="s">
        <v>255</v>
      </c>
      <c r="C60">
        <v>3.3246372433031199</v>
      </c>
      <c r="D60">
        <v>3.0036463254755099</v>
      </c>
      <c r="E60">
        <v>0.10072739394651301</v>
      </c>
      <c r="F60">
        <v>0.81514165274932204</v>
      </c>
      <c r="G60">
        <v>1.68800754695774</v>
      </c>
      <c r="H60">
        <v>0.50049712576844696</v>
      </c>
      <c r="I60">
        <v>0.32099091782760703</v>
      </c>
      <c r="J60">
        <v>3.0036463254755099</v>
      </c>
      <c r="K60">
        <v>3.3246372433031199</v>
      </c>
      <c r="L60">
        <v>0</v>
      </c>
      <c r="M60">
        <v>0.81514165274932204</v>
      </c>
      <c r="N60">
        <v>1.68800754695774</v>
      </c>
      <c r="O60">
        <v>0.39976973182193398</v>
      </c>
      <c r="P60">
        <v>0</v>
      </c>
      <c r="Q60">
        <v>0</v>
      </c>
      <c r="R60">
        <v>0.10072739394651301</v>
      </c>
    </row>
    <row r="61" spans="1:18" x14ac:dyDescent="0.25">
      <c r="A61" t="s">
        <v>171</v>
      </c>
      <c r="B61" t="s">
        <v>255</v>
      </c>
      <c r="C61">
        <v>3.9927082985050402</v>
      </c>
      <c r="D61">
        <v>3.2900382844145999</v>
      </c>
      <c r="E61">
        <v>5.3309829021565697E-2</v>
      </c>
      <c r="F61">
        <v>0.89055537105313898</v>
      </c>
      <c r="G61">
        <v>1.8007227370354899</v>
      </c>
      <c r="H61">
        <v>0.598760176325976</v>
      </c>
      <c r="I61">
        <v>0.70267001409044105</v>
      </c>
      <c r="J61">
        <v>3.2900382844145999</v>
      </c>
      <c r="K61">
        <v>3.9927082985050402</v>
      </c>
      <c r="L61">
        <v>0</v>
      </c>
      <c r="M61">
        <v>0.89055537105313898</v>
      </c>
      <c r="N61">
        <v>1.8007227370354899</v>
      </c>
      <c r="O61">
        <v>0.54545034730441</v>
      </c>
      <c r="P61">
        <v>0</v>
      </c>
      <c r="Q61">
        <v>0</v>
      </c>
      <c r="R61">
        <v>5.3309829021565697E-2</v>
      </c>
    </row>
    <row r="62" spans="1:18" x14ac:dyDescent="0.25">
      <c r="A62" t="s">
        <v>172</v>
      </c>
      <c r="B62" t="s">
        <v>255</v>
      </c>
      <c r="C62">
        <v>4.2853957019130604</v>
      </c>
      <c r="D62">
        <v>3.5168730859259698</v>
      </c>
      <c r="E62">
        <v>5.9032816797052898E-2</v>
      </c>
      <c r="F62">
        <v>1.04460652222036</v>
      </c>
      <c r="G62">
        <v>1.9433723829532901</v>
      </c>
      <c r="H62">
        <v>0.52889418075232097</v>
      </c>
      <c r="I62">
        <v>0.76852261598709404</v>
      </c>
      <c r="J62">
        <v>3.5168730859259698</v>
      </c>
      <c r="K62">
        <v>4.2853957019130604</v>
      </c>
      <c r="L62">
        <v>0</v>
      </c>
      <c r="M62">
        <v>1.04460652222036</v>
      </c>
      <c r="N62">
        <v>1.9433723829532901</v>
      </c>
      <c r="O62">
        <v>0.46986136395526801</v>
      </c>
      <c r="P62">
        <v>0</v>
      </c>
      <c r="Q62">
        <v>0</v>
      </c>
      <c r="R62">
        <v>5.9032816797052801E-2</v>
      </c>
    </row>
    <row r="63" spans="1:18" x14ac:dyDescent="0.25">
      <c r="A63" t="s">
        <v>173</v>
      </c>
      <c r="B63" t="s">
        <v>255</v>
      </c>
      <c r="C63">
        <v>4.62427559381746</v>
      </c>
      <c r="D63">
        <v>3.56928889520462</v>
      </c>
      <c r="E63">
        <v>6.0111847938434201E-2</v>
      </c>
      <c r="F63">
        <v>1.1166860139308601</v>
      </c>
      <c r="G63">
        <v>1.8894125625566001</v>
      </c>
      <c r="H63">
        <v>0.56319031871716396</v>
      </c>
      <c r="I63">
        <v>1.05498669861284</v>
      </c>
      <c r="J63">
        <v>3.56928889520462</v>
      </c>
      <c r="K63">
        <v>4.62427559381746</v>
      </c>
      <c r="L63">
        <v>0</v>
      </c>
      <c r="M63">
        <v>1.1166860139308601</v>
      </c>
      <c r="N63">
        <v>1.8894125625566001</v>
      </c>
      <c r="O63">
        <v>0.50307847077873002</v>
      </c>
      <c r="P63">
        <v>0</v>
      </c>
      <c r="Q63">
        <v>0</v>
      </c>
      <c r="R63">
        <v>6.0111847938434201E-2</v>
      </c>
    </row>
    <row r="64" spans="1:18" x14ac:dyDescent="0.25">
      <c r="A64" t="s">
        <v>174</v>
      </c>
      <c r="B64" t="s">
        <v>255</v>
      </c>
      <c r="C64">
        <v>4.5305785472568703</v>
      </c>
      <c r="D64">
        <v>3.2815967862381799</v>
      </c>
      <c r="E64">
        <v>7.2452668921734603E-2</v>
      </c>
      <c r="F64">
        <v>0.86832694269979505</v>
      </c>
      <c r="G64">
        <v>1.82795161222955</v>
      </c>
      <c r="H64">
        <v>0.58531823130883398</v>
      </c>
      <c r="I64">
        <v>1.24898176101869</v>
      </c>
      <c r="J64">
        <v>3.2815967862381799</v>
      </c>
      <c r="K64">
        <v>4.5305785472568703</v>
      </c>
      <c r="L64">
        <v>0</v>
      </c>
      <c r="M64">
        <v>0.86832694269979505</v>
      </c>
      <c r="N64">
        <v>1.82795161222955</v>
      </c>
      <c r="O64">
        <v>0.51286556238709902</v>
      </c>
      <c r="P64">
        <v>0</v>
      </c>
      <c r="Q64">
        <v>0</v>
      </c>
      <c r="R64">
        <v>7.2452668921734603E-2</v>
      </c>
    </row>
    <row r="65" spans="1:18" x14ac:dyDescent="0.25">
      <c r="A65" t="s">
        <v>175</v>
      </c>
      <c r="B65" t="s">
        <v>255</v>
      </c>
      <c r="C65">
        <v>3.3904741834854599</v>
      </c>
      <c r="D65">
        <v>2.56275247082305</v>
      </c>
      <c r="E65">
        <v>-2.0805257982534599E-2</v>
      </c>
      <c r="F65">
        <v>0.72311864962891903</v>
      </c>
      <c r="G65">
        <v>1.53112979315399</v>
      </c>
      <c r="H65">
        <v>0.30850402804013499</v>
      </c>
      <c r="I65">
        <v>0.82772171266241201</v>
      </c>
      <c r="J65">
        <v>2.56275247082305</v>
      </c>
      <c r="K65">
        <v>3.3904741834854599</v>
      </c>
      <c r="L65">
        <v>0</v>
      </c>
      <c r="M65">
        <v>0.72311864962891903</v>
      </c>
      <c r="N65">
        <v>1.53112979315399</v>
      </c>
      <c r="O65">
        <v>0.32930928602267001</v>
      </c>
      <c r="P65">
        <v>0</v>
      </c>
      <c r="Q65">
        <v>0</v>
      </c>
      <c r="R65">
        <v>-2.0805257982534599E-2</v>
      </c>
    </row>
    <row r="66" spans="1:18" x14ac:dyDescent="0.25">
      <c r="A66" t="s">
        <v>176</v>
      </c>
      <c r="B66" t="s">
        <v>255</v>
      </c>
      <c r="C66">
        <v>2.7310752313460398</v>
      </c>
      <c r="D66">
        <v>2.1855345253871699</v>
      </c>
      <c r="E66">
        <v>-3.29550005367718E-4</v>
      </c>
      <c r="F66">
        <v>0.58103720192718</v>
      </c>
      <c r="G66">
        <v>1.3876480578169901</v>
      </c>
      <c r="H66">
        <v>0.216849265642999</v>
      </c>
      <c r="I66">
        <v>0.54554070595886694</v>
      </c>
      <c r="J66">
        <v>2.1855345253871699</v>
      </c>
      <c r="K66">
        <v>2.7310752313460398</v>
      </c>
      <c r="L66">
        <v>0</v>
      </c>
      <c r="M66">
        <v>0.58103720192718</v>
      </c>
      <c r="N66">
        <v>1.3876480578169901</v>
      </c>
      <c r="O66">
        <v>0.217178815648367</v>
      </c>
      <c r="P66">
        <v>0</v>
      </c>
      <c r="Q66">
        <v>0</v>
      </c>
      <c r="R66">
        <v>-3.29550005367718E-4</v>
      </c>
    </row>
    <row r="67" spans="1:18" x14ac:dyDescent="0.25">
      <c r="A67" t="s">
        <v>177</v>
      </c>
      <c r="B67" t="s">
        <v>255</v>
      </c>
      <c r="C67">
        <v>2.4157933337936499</v>
      </c>
      <c r="D67">
        <v>2.1000420458945501</v>
      </c>
      <c r="E67">
        <v>3.7825866458821397E-2</v>
      </c>
      <c r="F67">
        <v>0.46893080585653102</v>
      </c>
      <c r="G67">
        <v>1.43991331066107</v>
      </c>
      <c r="H67">
        <v>0.19119792937694899</v>
      </c>
      <c r="I67">
        <v>0.31575128789910001</v>
      </c>
      <c r="J67">
        <v>2.1000420458945501</v>
      </c>
      <c r="K67">
        <v>2.4157933337936499</v>
      </c>
      <c r="L67">
        <v>0</v>
      </c>
      <c r="M67">
        <v>0.46893080585653102</v>
      </c>
      <c r="N67">
        <v>1.43991331066107</v>
      </c>
      <c r="O67">
        <v>0.15337206291812799</v>
      </c>
      <c r="P67">
        <v>0</v>
      </c>
      <c r="Q67">
        <v>0</v>
      </c>
      <c r="R67">
        <v>3.7825866458821397E-2</v>
      </c>
    </row>
    <row r="68" spans="1:18" x14ac:dyDescent="0.25">
      <c r="A68" t="s">
        <v>178</v>
      </c>
      <c r="B68" t="s">
        <v>255</v>
      </c>
      <c r="C68">
        <v>2.61918417325511</v>
      </c>
      <c r="D68">
        <v>2.5146206367575199</v>
      </c>
      <c r="E68">
        <v>1.7309845974551801E-2</v>
      </c>
      <c r="F68">
        <v>0.65197031410463502</v>
      </c>
      <c r="G68">
        <v>1.7179815931609601</v>
      </c>
      <c r="H68">
        <v>0.144668729491923</v>
      </c>
      <c r="I68">
        <v>0.104563536497584</v>
      </c>
      <c r="J68">
        <v>2.5146206367575199</v>
      </c>
      <c r="K68">
        <v>2.61918417325511</v>
      </c>
      <c r="L68">
        <v>0</v>
      </c>
      <c r="M68">
        <v>0.65197031410463502</v>
      </c>
      <c r="N68">
        <v>1.7179815931609601</v>
      </c>
      <c r="O68">
        <v>0.12735888351737201</v>
      </c>
      <c r="P68">
        <v>0</v>
      </c>
      <c r="Q68">
        <v>0</v>
      </c>
      <c r="R68">
        <v>1.7309845974551801E-2</v>
      </c>
    </row>
    <row r="69" spans="1:18" x14ac:dyDescent="0.25">
      <c r="A69" t="s">
        <v>179</v>
      </c>
      <c r="B69" t="s">
        <v>255</v>
      </c>
      <c r="C69">
        <v>2.7212788688555798</v>
      </c>
      <c r="D69">
        <v>2.3972544993307601</v>
      </c>
      <c r="E69">
        <v>-7.4295041791997599E-2</v>
      </c>
      <c r="F69">
        <v>0.71312526126889897</v>
      </c>
      <c r="G69">
        <v>1.7624543175305101</v>
      </c>
      <c r="H69">
        <v>-7.8325079468647904E-2</v>
      </c>
      <c r="I69">
        <v>0.324024369524822</v>
      </c>
      <c r="J69">
        <v>2.3972544993307601</v>
      </c>
      <c r="K69">
        <v>2.7212788688555798</v>
      </c>
      <c r="L69">
        <v>0</v>
      </c>
      <c r="M69">
        <v>0.71312526126889897</v>
      </c>
      <c r="N69">
        <v>1.7624543175305101</v>
      </c>
      <c r="O69">
        <v>-4.0300376766502699E-3</v>
      </c>
      <c r="P69">
        <v>0</v>
      </c>
      <c r="Q69">
        <v>0</v>
      </c>
      <c r="R69">
        <v>-7.4295041791997599E-2</v>
      </c>
    </row>
    <row r="70" spans="1:18" x14ac:dyDescent="0.25">
      <c r="A70" t="s">
        <v>180</v>
      </c>
      <c r="B70" t="s">
        <v>255</v>
      </c>
      <c r="C70">
        <v>2.6599102798259699</v>
      </c>
      <c r="D70">
        <v>2.3462698663303998</v>
      </c>
      <c r="E70">
        <v>-3.6476979072478599E-2</v>
      </c>
      <c r="F70">
        <v>0.71631521627451</v>
      </c>
      <c r="G70">
        <v>1.5816349010706601</v>
      </c>
      <c r="H70">
        <v>4.8319748985234397E-2</v>
      </c>
      <c r="I70">
        <v>0.31364041349556798</v>
      </c>
      <c r="J70">
        <v>2.3462698663303998</v>
      </c>
      <c r="K70">
        <v>2.6599102798259699</v>
      </c>
      <c r="L70">
        <v>0</v>
      </c>
      <c r="M70">
        <v>0.71631521627451</v>
      </c>
      <c r="N70">
        <v>1.5816349010706601</v>
      </c>
      <c r="O70">
        <v>8.4796728057713003E-2</v>
      </c>
      <c r="P70">
        <v>0</v>
      </c>
      <c r="Q70">
        <v>0</v>
      </c>
      <c r="R70">
        <v>-3.6476979072478599E-2</v>
      </c>
    </row>
    <row r="71" spans="1:18" x14ac:dyDescent="0.25">
      <c r="A71" t="s">
        <v>181</v>
      </c>
      <c r="B71" t="s">
        <v>255</v>
      </c>
      <c r="C71">
        <v>2.6780921637609398</v>
      </c>
      <c r="D71">
        <v>2.2417720043818399</v>
      </c>
      <c r="E71">
        <v>2.7499722228574398E-4</v>
      </c>
      <c r="F71">
        <v>0.68950887537403605</v>
      </c>
      <c r="G71">
        <v>1.44071769400216</v>
      </c>
      <c r="H71">
        <v>0.111545435005642</v>
      </c>
      <c r="I71">
        <v>0.43632015937909602</v>
      </c>
      <c r="J71">
        <v>2.2417720043818399</v>
      </c>
      <c r="K71">
        <v>2.6780921637609398</v>
      </c>
      <c r="L71">
        <v>0</v>
      </c>
      <c r="M71">
        <v>0.68950887537403605</v>
      </c>
      <c r="N71">
        <v>1.44071769400216</v>
      </c>
      <c r="O71">
        <v>0.111270437783356</v>
      </c>
      <c r="P71">
        <v>0</v>
      </c>
      <c r="Q71">
        <v>0</v>
      </c>
      <c r="R71">
        <v>2.7499722228574398E-4</v>
      </c>
    </row>
    <row r="72" spans="1:18" x14ac:dyDescent="0.25">
      <c r="A72" t="s">
        <v>182</v>
      </c>
      <c r="B72" t="s">
        <v>255</v>
      </c>
      <c r="C72">
        <v>2.0651268103707201</v>
      </c>
      <c r="D72">
        <v>1.84293610826049</v>
      </c>
      <c r="E72">
        <v>1.39320084463732E-2</v>
      </c>
      <c r="F72">
        <v>0.54304038309843905</v>
      </c>
      <c r="G72">
        <v>1.17775033824228</v>
      </c>
      <c r="H72">
        <v>0.122145386919772</v>
      </c>
      <c r="I72">
        <v>0.22219070211023301</v>
      </c>
      <c r="J72">
        <v>1.84293610826049</v>
      </c>
      <c r="K72">
        <v>2.0651268103707201</v>
      </c>
      <c r="L72">
        <v>0</v>
      </c>
      <c r="M72">
        <v>0.54304038309843905</v>
      </c>
      <c r="N72">
        <v>1.17775033824228</v>
      </c>
      <c r="O72">
        <v>0.108213378473398</v>
      </c>
      <c r="P72">
        <v>0</v>
      </c>
      <c r="Q72">
        <v>0</v>
      </c>
      <c r="R72">
        <v>1.39320084463732E-2</v>
      </c>
    </row>
    <row r="73" spans="1:18" x14ac:dyDescent="0.25">
      <c r="A73" t="s">
        <v>183</v>
      </c>
      <c r="B73" t="s">
        <v>255</v>
      </c>
      <c r="C73">
        <v>1.7272351623879501</v>
      </c>
      <c r="D73">
        <v>1.6291411313197099</v>
      </c>
      <c r="E73">
        <v>-1.07313129881275E-2</v>
      </c>
      <c r="F73">
        <v>0.40409443851812599</v>
      </c>
      <c r="G73">
        <v>1.0891238182777201</v>
      </c>
      <c r="H73">
        <v>0.135922874523869</v>
      </c>
      <c r="I73">
        <v>9.8094031068240703E-2</v>
      </c>
      <c r="J73">
        <v>1.6291411313197099</v>
      </c>
      <c r="K73">
        <v>1.7272351623879501</v>
      </c>
      <c r="L73">
        <v>0</v>
      </c>
      <c r="M73">
        <v>0.40409443851812599</v>
      </c>
      <c r="N73">
        <v>1.0891238182777201</v>
      </c>
      <c r="O73">
        <v>0.14665418751199699</v>
      </c>
      <c r="P73">
        <v>0</v>
      </c>
      <c r="Q73">
        <v>0</v>
      </c>
      <c r="R73">
        <v>-1.07313129881275E-2</v>
      </c>
    </row>
    <row r="74" spans="1:18" x14ac:dyDescent="0.25">
      <c r="A74" t="s">
        <v>184</v>
      </c>
      <c r="B74" t="s">
        <v>255</v>
      </c>
      <c r="C74">
        <v>1.7194777290808501</v>
      </c>
      <c r="D74">
        <v>1.61360616099424</v>
      </c>
      <c r="E74">
        <v>-3.5419737495843199E-3</v>
      </c>
      <c r="F74">
        <v>0.194222359929907</v>
      </c>
      <c r="G74">
        <v>1.1474974735494901</v>
      </c>
      <c r="H74">
        <v>0.27188632751483899</v>
      </c>
      <c r="I74">
        <v>0.10587156808661601</v>
      </c>
      <c r="J74">
        <v>1.61360616099424</v>
      </c>
      <c r="K74">
        <v>1.7194777290808501</v>
      </c>
      <c r="L74">
        <v>0</v>
      </c>
      <c r="M74">
        <v>0.194222359929907</v>
      </c>
      <c r="N74">
        <v>1.1474974735494901</v>
      </c>
      <c r="O74">
        <v>0.27542830126442303</v>
      </c>
      <c r="P74">
        <v>0</v>
      </c>
      <c r="Q74">
        <v>0</v>
      </c>
      <c r="R74">
        <v>-3.5419737495843199E-3</v>
      </c>
    </row>
    <row r="75" spans="1:18" x14ac:dyDescent="0.25">
      <c r="A75" t="s">
        <v>185</v>
      </c>
      <c r="B75" t="s">
        <v>255</v>
      </c>
      <c r="C75">
        <v>1.42874459345723</v>
      </c>
      <c r="D75">
        <v>1.39159138320582</v>
      </c>
      <c r="E75">
        <v>7.8279874251507798E-4</v>
      </c>
      <c r="F75">
        <v>8.6870888102652893E-2</v>
      </c>
      <c r="G75">
        <v>1.13457982097889</v>
      </c>
      <c r="H75">
        <v>0.17014067412428299</v>
      </c>
      <c r="I75">
        <v>3.7153210251410003E-2</v>
      </c>
      <c r="J75">
        <v>1.39159138320582</v>
      </c>
      <c r="K75">
        <v>1.42874459345723</v>
      </c>
      <c r="L75">
        <v>0</v>
      </c>
      <c r="M75">
        <v>8.6870888102652893E-2</v>
      </c>
      <c r="N75">
        <v>1.13457982097889</v>
      </c>
      <c r="O75">
        <v>0.169357875381768</v>
      </c>
      <c r="P75">
        <v>0</v>
      </c>
      <c r="Q75">
        <v>0</v>
      </c>
      <c r="R75">
        <v>7.8279874251507798E-4</v>
      </c>
    </row>
    <row r="76" spans="1:18" x14ac:dyDescent="0.25">
      <c r="A76" t="s">
        <v>186</v>
      </c>
      <c r="B76" t="s">
        <v>255</v>
      </c>
      <c r="C76">
        <v>0.92886665856521899</v>
      </c>
      <c r="D76">
        <v>1.06088965286947</v>
      </c>
      <c r="E76">
        <v>2.5909967821556398E-2</v>
      </c>
      <c r="F76">
        <v>2.7113152669225898E-2</v>
      </c>
      <c r="G76">
        <v>1.09370055084406</v>
      </c>
      <c r="H76">
        <v>-5.9924050643822502E-2</v>
      </c>
      <c r="I76">
        <v>-0.13202299430424599</v>
      </c>
      <c r="J76">
        <v>1.06088965286947</v>
      </c>
      <c r="K76">
        <v>0.92886665856521899</v>
      </c>
      <c r="L76">
        <v>1.11022302462516E-16</v>
      </c>
      <c r="M76">
        <v>2.7113152669225898E-2</v>
      </c>
      <c r="N76">
        <v>1.09370055084406</v>
      </c>
      <c r="O76">
        <v>-8.58340184653789E-2</v>
      </c>
      <c r="P76">
        <v>0</v>
      </c>
      <c r="Q76">
        <v>0</v>
      </c>
      <c r="R76">
        <v>2.5909967821556398E-2</v>
      </c>
    </row>
    <row r="77" spans="1:18" x14ac:dyDescent="0.25">
      <c r="A77" t="s">
        <v>187</v>
      </c>
      <c r="B77" t="s">
        <v>255</v>
      </c>
      <c r="C77">
        <v>0.109734393749239</v>
      </c>
      <c r="D77">
        <v>0.78016478766932196</v>
      </c>
      <c r="E77">
        <v>-1.08147563936317E-2</v>
      </c>
      <c r="F77">
        <v>-0.17342449708539101</v>
      </c>
      <c r="G77">
        <v>1.12266634713251</v>
      </c>
      <c r="H77">
        <v>-0.16907706237779599</v>
      </c>
      <c r="I77">
        <v>-0.67043039392008297</v>
      </c>
      <c r="J77">
        <v>0.78016478766932196</v>
      </c>
      <c r="K77">
        <v>0.109734393749239</v>
      </c>
      <c r="L77">
        <v>0</v>
      </c>
      <c r="M77">
        <v>-0.17342449708539101</v>
      </c>
      <c r="N77">
        <v>1.12266634713251</v>
      </c>
      <c r="O77">
        <v>-0.15826230598416399</v>
      </c>
      <c r="P77">
        <v>0</v>
      </c>
      <c r="Q77">
        <v>0</v>
      </c>
      <c r="R77">
        <v>-1.08147563936317E-2</v>
      </c>
    </row>
    <row r="78" spans="1:18" x14ac:dyDescent="0.25">
      <c r="A78" t="s">
        <v>188</v>
      </c>
      <c r="B78" t="s">
        <v>255</v>
      </c>
      <c r="C78">
        <v>-3.0928947292174799E-3</v>
      </c>
      <c r="D78">
        <v>0.50685057983488002</v>
      </c>
      <c r="E78">
        <v>-4.5212246378522102E-3</v>
      </c>
      <c r="F78">
        <v>-0.14145098106991999</v>
      </c>
      <c r="G78">
        <v>1.0113980491524299</v>
      </c>
      <c r="H78">
        <v>-0.36309648824763502</v>
      </c>
      <c r="I78">
        <v>-0.50994347456409705</v>
      </c>
      <c r="J78">
        <v>0.50685057983488002</v>
      </c>
      <c r="K78">
        <v>-3.0928947292174799E-3</v>
      </c>
      <c r="L78">
        <v>0</v>
      </c>
      <c r="M78">
        <v>-0.14145098106991999</v>
      </c>
      <c r="N78">
        <v>1.0113980491524299</v>
      </c>
      <c r="O78">
        <v>-0.35857526360978198</v>
      </c>
      <c r="P78">
        <v>0</v>
      </c>
      <c r="Q78">
        <v>0</v>
      </c>
      <c r="R78">
        <v>-4.5212246378522102E-3</v>
      </c>
    </row>
    <row r="79" spans="1:18" x14ac:dyDescent="0.25">
      <c r="A79" t="s">
        <v>189</v>
      </c>
      <c r="B79" t="s">
        <v>255</v>
      </c>
      <c r="C79">
        <v>-2.24074926161499E-2</v>
      </c>
      <c r="D79">
        <v>0.58622465109724498</v>
      </c>
      <c r="E79">
        <v>7.0287176481009805E-4</v>
      </c>
      <c r="F79">
        <v>-0.198493609079087</v>
      </c>
      <c r="G79">
        <v>1.0874982352835101</v>
      </c>
      <c r="H79">
        <v>-0.30277997510718202</v>
      </c>
      <c r="I79">
        <v>-0.60863214371339502</v>
      </c>
      <c r="J79">
        <v>0.58622465109724498</v>
      </c>
      <c r="K79">
        <v>-2.24074926161499E-2</v>
      </c>
      <c r="L79">
        <v>0</v>
      </c>
      <c r="M79">
        <v>-0.198493609079087</v>
      </c>
      <c r="N79">
        <v>1.0874982352835101</v>
      </c>
      <c r="O79">
        <v>-0.30348284687199201</v>
      </c>
      <c r="P79">
        <v>0</v>
      </c>
      <c r="Q79">
        <v>0</v>
      </c>
      <c r="R79">
        <v>7.0287176481009805E-4</v>
      </c>
    </row>
    <row r="80" spans="1:18" x14ac:dyDescent="0.25">
      <c r="A80" t="s">
        <v>190</v>
      </c>
      <c r="B80" t="s">
        <v>255</v>
      </c>
      <c r="C80">
        <v>8.1932157495145902E-2</v>
      </c>
      <c r="D80">
        <v>0.69987573310539697</v>
      </c>
      <c r="E80">
        <v>2.15246067182772E-2</v>
      </c>
      <c r="F80">
        <v>-0.27272667095290298</v>
      </c>
      <c r="G80">
        <v>1.1701015258041101</v>
      </c>
      <c r="H80">
        <v>-0.197499121745807</v>
      </c>
      <c r="I80">
        <v>-0.61794357561025104</v>
      </c>
      <c r="J80">
        <v>0.69987573310539697</v>
      </c>
      <c r="K80">
        <v>8.1932157495145999E-2</v>
      </c>
      <c r="L80">
        <v>-1.11022302462516E-16</v>
      </c>
      <c r="M80">
        <v>-0.27272667095290298</v>
      </c>
      <c r="N80">
        <v>1.1701015258041101</v>
      </c>
      <c r="O80">
        <v>-0.21902372846408399</v>
      </c>
      <c r="P80">
        <v>0</v>
      </c>
      <c r="Q80">
        <v>0</v>
      </c>
      <c r="R80">
        <v>2.15246067182772E-2</v>
      </c>
    </row>
    <row r="81" spans="1:18" x14ac:dyDescent="0.25">
      <c r="A81" t="s">
        <v>191</v>
      </c>
      <c r="B81" t="s">
        <v>255</v>
      </c>
      <c r="C81">
        <v>0.35324940459151599</v>
      </c>
      <c r="D81">
        <v>0.77847778208439999</v>
      </c>
      <c r="E81">
        <v>-3.1090976181645601E-2</v>
      </c>
      <c r="F81">
        <v>-0.217718836789355</v>
      </c>
      <c r="G81">
        <v>1.21276588085966</v>
      </c>
      <c r="H81">
        <v>-0.21656926198590701</v>
      </c>
      <c r="I81">
        <v>-0.425228377492884</v>
      </c>
      <c r="J81">
        <v>0.77847778208439999</v>
      </c>
      <c r="K81">
        <v>0.35324940459151599</v>
      </c>
      <c r="L81">
        <v>0</v>
      </c>
      <c r="M81">
        <v>-0.217718836789355</v>
      </c>
      <c r="N81">
        <v>1.21276588085966</v>
      </c>
      <c r="O81">
        <v>-0.18547828580426201</v>
      </c>
      <c r="P81">
        <v>0</v>
      </c>
      <c r="Q81">
        <v>0</v>
      </c>
      <c r="R81">
        <v>-3.1090976181645601E-2</v>
      </c>
    </row>
    <row r="82" spans="1:18" x14ac:dyDescent="0.25">
      <c r="A82" t="s">
        <v>192</v>
      </c>
      <c r="B82" t="s">
        <v>255</v>
      </c>
      <c r="C82">
        <v>0.35626505523831398</v>
      </c>
      <c r="D82">
        <v>0.72983764787184302</v>
      </c>
      <c r="E82">
        <v>-2.5116333677744501E-2</v>
      </c>
      <c r="F82">
        <v>-0.24631597432809299</v>
      </c>
      <c r="G82">
        <v>1.24285537335259</v>
      </c>
      <c r="H82">
        <v>-0.26670175115265299</v>
      </c>
      <c r="I82">
        <v>-0.37357259263352899</v>
      </c>
      <c r="J82">
        <v>0.72983764787184302</v>
      </c>
      <c r="K82">
        <v>0.35626505523831398</v>
      </c>
      <c r="L82">
        <v>5.5511151231257802E-17</v>
      </c>
      <c r="M82">
        <v>-0.24631597432809299</v>
      </c>
      <c r="N82">
        <v>1.24285537335259</v>
      </c>
      <c r="O82">
        <v>-0.241585417474909</v>
      </c>
      <c r="P82">
        <v>0</v>
      </c>
      <c r="Q82">
        <v>0</v>
      </c>
      <c r="R82">
        <v>-2.5116333677744501E-2</v>
      </c>
    </row>
    <row r="83" spans="1:18" x14ac:dyDescent="0.25">
      <c r="A83" t="s">
        <v>193</v>
      </c>
      <c r="B83" t="s">
        <v>255</v>
      </c>
      <c r="C83">
        <v>0.69814767588365401</v>
      </c>
      <c r="D83">
        <v>0.86207270093593502</v>
      </c>
      <c r="E83">
        <v>-1.45346800815216E-3</v>
      </c>
      <c r="F83">
        <v>-0.17359331540122799</v>
      </c>
      <c r="G83">
        <v>1.29140834255482</v>
      </c>
      <c r="H83">
        <v>-0.25574232621765502</v>
      </c>
      <c r="I83">
        <v>-0.16392502505228099</v>
      </c>
      <c r="J83">
        <v>0.86207270093593502</v>
      </c>
      <c r="K83">
        <v>0.69814767588365401</v>
      </c>
      <c r="L83">
        <v>0</v>
      </c>
      <c r="M83">
        <v>-0.17359331540122799</v>
      </c>
      <c r="N83">
        <v>1.29140834255482</v>
      </c>
      <c r="O83">
        <v>-0.25428885820950198</v>
      </c>
      <c r="P83">
        <v>0</v>
      </c>
      <c r="Q83">
        <v>0</v>
      </c>
      <c r="R83">
        <v>-1.45346800815216E-3</v>
      </c>
    </row>
    <row r="84" spans="1:18" x14ac:dyDescent="0.25">
      <c r="A84" t="s">
        <v>194</v>
      </c>
      <c r="B84" t="s">
        <v>255</v>
      </c>
      <c r="C84">
        <v>1.22354140897896</v>
      </c>
      <c r="D84">
        <v>1.0246414731164999</v>
      </c>
      <c r="E84">
        <v>6.8983883503401797E-3</v>
      </c>
      <c r="F84">
        <v>-0.100333182191905</v>
      </c>
      <c r="G84">
        <v>1.1312495757257499</v>
      </c>
      <c r="H84">
        <v>-6.2749204173420097E-3</v>
      </c>
      <c r="I84">
        <v>0.19889993586245699</v>
      </c>
      <c r="J84">
        <v>1.0246414731164999</v>
      </c>
      <c r="K84">
        <v>1.22354140897896</v>
      </c>
      <c r="L84">
        <v>0</v>
      </c>
      <c r="M84">
        <v>-0.100333182191905</v>
      </c>
      <c r="N84">
        <v>1.1312495757257499</v>
      </c>
      <c r="O84">
        <v>-1.3173308767682201E-2</v>
      </c>
      <c r="P84">
        <v>0</v>
      </c>
      <c r="Q84">
        <v>0</v>
      </c>
      <c r="R84">
        <v>6.8983883503401797E-3</v>
      </c>
    </row>
    <row r="85" spans="1:18" x14ac:dyDescent="0.25">
      <c r="A85" t="s">
        <v>195</v>
      </c>
      <c r="B85" t="s">
        <v>255</v>
      </c>
      <c r="C85">
        <v>2.1152069521671799</v>
      </c>
      <c r="D85">
        <v>1.56464274248756</v>
      </c>
      <c r="E85">
        <v>2.6247185141841101E-3</v>
      </c>
      <c r="F85">
        <v>0.16687468150343801</v>
      </c>
      <c r="G85">
        <v>1.17091262290919</v>
      </c>
      <c r="H85">
        <v>0.226855438074935</v>
      </c>
      <c r="I85">
        <v>0.55056420967961694</v>
      </c>
      <c r="J85">
        <v>1.56464274248756</v>
      </c>
      <c r="K85">
        <v>2.1152069521671799</v>
      </c>
      <c r="L85">
        <v>0</v>
      </c>
      <c r="M85">
        <v>0.16687468150343801</v>
      </c>
      <c r="N85">
        <v>1.17091262290919</v>
      </c>
      <c r="O85">
        <v>0.224230719560751</v>
      </c>
      <c r="P85">
        <v>0</v>
      </c>
      <c r="Q85">
        <v>0</v>
      </c>
      <c r="R85">
        <v>2.6247185141841101E-3</v>
      </c>
    </row>
    <row r="86" spans="1:18" x14ac:dyDescent="0.25">
      <c r="A86" t="s">
        <v>196</v>
      </c>
      <c r="B86" t="s">
        <v>255</v>
      </c>
      <c r="C86">
        <v>2.7130018410865402</v>
      </c>
      <c r="D86">
        <v>2.3270148417959802</v>
      </c>
      <c r="E86">
        <v>-7.1960253780267696E-3</v>
      </c>
      <c r="F86">
        <v>0.40183727302091798</v>
      </c>
      <c r="G86">
        <v>1.3249563753349201</v>
      </c>
      <c r="H86">
        <v>0.60022119344013802</v>
      </c>
      <c r="I86">
        <v>0.38598699929055602</v>
      </c>
      <c r="J86">
        <v>2.3270148417959802</v>
      </c>
      <c r="K86">
        <v>2.7130018410865402</v>
      </c>
      <c r="L86">
        <v>0</v>
      </c>
      <c r="M86">
        <v>0.40183727302091798</v>
      </c>
      <c r="N86">
        <v>1.3249563753349201</v>
      </c>
      <c r="O86">
        <v>0.60741721881816502</v>
      </c>
      <c r="P86">
        <v>0</v>
      </c>
      <c r="Q86">
        <v>0</v>
      </c>
      <c r="R86">
        <v>-7.1960253780267696E-3</v>
      </c>
    </row>
    <row r="87" spans="1:18" x14ac:dyDescent="0.25">
      <c r="A87" t="s">
        <v>197</v>
      </c>
      <c r="B87" t="s">
        <v>255</v>
      </c>
      <c r="C87">
        <v>2.7651689370947499</v>
      </c>
      <c r="D87">
        <v>2.4347901924343698</v>
      </c>
      <c r="E87">
        <v>-2.1516722007898E-2</v>
      </c>
      <c r="F87">
        <v>0.45292802296262502</v>
      </c>
      <c r="G87">
        <v>1.24393672073562</v>
      </c>
      <c r="H87">
        <v>0.73792544873612798</v>
      </c>
      <c r="I87">
        <v>0.33037874466038097</v>
      </c>
      <c r="J87">
        <v>2.4347901924343698</v>
      </c>
      <c r="K87">
        <v>2.7651689370947499</v>
      </c>
      <c r="L87">
        <v>0</v>
      </c>
      <c r="M87">
        <v>0.45292802296262502</v>
      </c>
      <c r="N87">
        <v>1.24393672073562</v>
      </c>
      <c r="O87">
        <v>0.75944217074402598</v>
      </c>
      <c r="P87">
        <v>0</v>
      </c>
      <c r="Q87">
        <v>0</v>
      </c>
      <c r="R87">
        <v>-2.1516722007898E-2</v>
      </c>
    </row>
    <row r="88" spans="1:18" x14ac:dyDescent="0.25">
      <c r="A88" t="s">
        <v>198</v>
      </c>
      <c r="B88" t="s">
        <v>255</v>
      </c>
      <c r="C88">
        <v>2.9911743791309702</v>
      </c>
      <c r="D88">
        <v>2.6531480345679102</v>
      </c>
      <c r="E88">
        <v>-2.3774784745551601E-3</v>
      </c>
      <c r="F88">
        <v>0.60832765722482496</v>
      </c>
      <c r="G88">
        <v>1.2707611774786001</v>
      </c>
      <c r="H88">
        <v>0.77405919986448601</v>
      </c>
      <c r="I88">
        <v>0.33802634456306002</v>
      </c>
      <c r="J88">
        <v>2.6531480345679102</v>
      </c>
      <c r="K88">
        <v>2.9911743791309702</v>
      </c>
      <c r="L88">
        <v>0</v>
      </c>
      <c r="M88">
        <v>0.60832765722482496</v>
      </c>
      <c r="N88">
        <v>1.2707611774786001</v>
      </c>
      <c r="O88">
        <v>0.77643667833904195</v>
      </c>
      <c r="P88">
        <v>0</v>
      </c>
      <c r="Q88">
        <v>0</v>
      </c>
      <c r="R88">
        <v>-2.3774784745551601E-3</v>
      </c>
    </row>
    <row r="89" spans="1:18" x14ac:dyDescent="0.25">
      <c r="A89" t="s">
        <v>199</v>
      </c>
      <c r="B89" t="s">
        <v>255</v>
      </c>
      <c r="C89">
        <v>2.6683144287648699</v>
      </c>
      <c r="D89">
        <v>2.42097979748777</v>
      </c>
      <c r="E89">
        <v>-2.15958278432988E-2</v>
      </c>
      <c r="F89">
        <v>0.52135109602935303</v>
      </c>
      <c r="G89">
        <v>1.22087485328143</v>
      </c>
      <c r="H89">
        <v>0.67875384817699302</v>
      </c>
      <c r="I89">
        <v>0.24733463127710101</v>
      </c>
      <c r="J89">
        <v>2.42097979748777</v>
      </c>
      <c r="K89">
        <v>2.6683144287648699</v>
      </c>
      <c r="L89">
        <v>0</v>
      </c>
      <c r="M89">
        <v>0.52135109602935303</v>
      </c>
      <c r="N89">
        <v>1.22087485328143</v>
      </c>
      <c r="O89">
        <v>0.70034967602029197</v>
      </c>
      <c r="P89">
        <v>0</v>
      </c>
      <c r="Q89">
        <v>0</v>
      </c>
      <c r="R89">
        <v>-2.15958278432988E-2</v>
      </c>
    </row>
    <row r="90" spans="1:18" x14ac:dyDescent="0.25">
      <c r="A90" t="s">
        <v>200</v>
      </c>
      <c r="B90" t="s">
        <v>255</v>
      </c>
      <c r="C90">
        <v>2.40431410789297</v>
      </c>
      <c r="D90">
        <v>1.99716796284428</v>
      </c>
      <c r="E90">
        <v>5.3488149198359604E-3</v>
      </c>
      <c r="F90">
        <v>0.39447535319273902</v>
      </c>
      <c r="G90">
        <v>1.0649635218578599</v>
      </c>
      <c r="H90">
        <v>0.537729087793689</v>
      </c>
      <c r="I90">
        <v>0.40714614504868402</v>
      </c>
      <c r="J90">
        <v>1.99716796284428</v>
      </c>
      <c r="K90">
        <v>2.40431410789297</v>
      </c>
      <c r="L90">
        <v>0</v>
      </c>
      <c r="M90">
        <v>0.39447535319273902</v>
      </c>
      <c r="N90">
        <v>1.0649635218578599</v>
      </c>
      <c r="O90">
        <v>0.53238027287385303</v>
      </c>
      <c r="P90">
        <v>0</v>
      </c>
      <c r="Q90">
        <v>0</v>
      </c>
      <c r="R90">
        <v>5.3488149198359604E-3</v>
      </c>
    </row>
    <row r="91" spans="1:18" x14ac:dyDescent="0.25">
      <c r="A91" t="s">
        <v>201</v>
      </c>
      <c r="B91" t="s">
        <v>255</v>
      </c>
      <c r="C91">
        <v>2.4726152471879801</v>
      </c>
      <c r="D91">
        <v>1.88234737396594</v>
      </c>
      <c r="E91">
        <v>-5.0175867981254703E-3</v>
      </c>
      <c r="F91">
        <v>0.36820107455238399</v>
      </c>
      <c r="G91">
        <v>1.1440433744488301</v>
      </c>
      <c r="H91">
        <v>0.37010292496472103</v>
      </c>
      <c r="I91">
        <v>0.59026787322204399</v>
      </c>
      <c r="J91">
        <v>1.88234737396594</v>
      </c>
      <c r="K91">
        <v>2.4726152471879801</v>
      </c>
      <c r="L91">
        <v>0</v>
      </c>
      <c r="M91">
        <v>0.36820107455238399</v>
      </c>
      <c r="N91">
        <v>1.1440433744488301</v>
      </c>
      <c r="O91">
        <v>0.375120511762847</v>
      </c>
      <c r="P91">
        <v>0</v>
      </c>
      <c r="Q91">
        <v>0</v>
      </c>
      <c r="R91">
        <v>-5.0175867981254703E-3</v>
      </c>
    </row>
    <row r="92" spans="1:18" x14ac:dyDescent="0.25">
      <c r="A92" t="s">
        <v>202</v>
      </c>
      <c r="B92" t="s">
        <v>255</v>
      </c>
      <c r="C92">
        <v>2.2435714777774498</v>
      </c>
      <c r="D92">
        <v>1.70807318328108</v>
      </c>
      <c r="E92">
        <v>-1.28785731539125E-2</v>
      </c>
      <c r="F92">
        <v>0.25921822594708299</v>
      </c>
      <c r="G92">
        <v>1.17479547260282</v>
      </c>
      <c r="H92">
        <v>0.27405948473117903</v>
      </c>
      <c r="I92">
        <v>0.53549829449636599</v>
      </c>
      <c r="J92">
        <v>1.70807318328108</v>
      </c>
      <c r="K92">
        <v>2.2435714777774498</v>
      </c>
      <c r="L92">
        <v>0</v>
      </c>
      <c r="M92">
        <v>0.25921822594708299</v>
      </c>
      <c r="N92">
        <v>1.17479547260282</v>
      </c>
      <c r="O92">
        <v>0.28693805788509202</v>
      </c>
      <c r="P92">
        <v>0</v>
      </c>
      <c r="Q92">
        <v>0</v>
      </c>
      <c r="R92">
        <v>-1.28785731539125E-2</v>
      </c>
    </row>
    <row r="93" spans="1:18" x14ac:dyDescent="0.25">
      <c r="A93" t="s">
        <v>203</v>
      </c>
      <c r="B93" t="s">
        <v>255</v>
      </c>
      <c r="C93">
        <v>1.85609563898899</v>
      </c>
      <c r="D93">
        <v>1.7445942186900101</v>
      </c>
      <c r="E93">
        <v>-1.34397108704176E-2</v>
      </c>
      <c r="F93">
        <v>0.286210959689981</v>
      </c>
      <c r="G93">
        <v>1.1804278785340001</v>
      </c>
      <c r="H93">
        <v>0.27795538046602702</v>
      </c>
      <c r="I93">
        <v>0.111501420298973</v>
      </c>
      <c r="J93">
        <v>1.7445942186900101</v>
      </c>
      <c r="K93">
        <v>1.85609563898899</v>
      </c>
      <c r="L93">
        <v>0</v>
      </c>
      <c r="M93">
        <v>0.286210959689981</v>
      </c>
      <c r="N93">
        <v>1.1804278785340001</v>
      </c>
      <c r="O93">
        <v>0.29139509133644498</v>
      </c>
      <c r="P93">
        <v>0</v>
      </c>
      <c r="Q93">
        <v>0</v>
      </c>
      <c r="R93">
        <v>-1.34397108704176E-2</v>
      </c>
    </row>
    <row r="94" spans="1:18" x14ac:dyDescent="0.25">
      <c r="A94" t="s">
        <v>204</v>
      </c>
      <c r="B94" t="s">
        <v>255</v>
      </c>
      <c r="C94">
        <v>2.0404438949035399</v>
      </c>
      <c r="D94">
        <v>1.63800160866172</v>
      </c>
      <c r="E94">
        <v>6.2435031601322201E-3</v>
      </c>
      <c r="F94">
        <v>0.25300483490867398</v>
      </c>
      <c r="G94">
        <v>1.25366642759026</v>
      </c>
      <c r="H94">
        <v>0.13133034616278999</v>
      </c>
      <c r="I94">
        <v>0.40244228624181999</v>
      </c>
      <c r="J94">
        <v>1.63800160866172</v>
      </c>
      <c r="K94">
        <v>2.0404438949035399</v>
      </c>
      <c r="L94">
        <v>0</v>
      </c>
      <c r="M94">
        <v>0.25300483490867398</v>
      </c>
      <c r="N94">
        <v>1.25366642759026</v>
      </c>
      <c r="O94">
        <v>0.12508684300265799</v>
      </c>
      <c r="P94">
        <v>0</v>
      </c>
      <c r="Q94">
        <v>0</v>
      </c>
      <c r="R94">
        <v>6.2435031601322201E-3</v>
      </c>
    </row>
    <row r="95" spans="1:18" x14ac:dyDescent="0.25">
      <c r="A95" t="s">
        <v>205</v>
      </c>
      <c r="B95" t="s">
        <v>255</v>
      </c>
      <c r="C95">
        <v>1.80661090952805</v>
      </c>
      <c r="D95">
        <v>1.6319892791691299</v>
      </c>
      <c r="E95">
        <v>-1.22093073094913E-2</v>
      </c>
      <c r="F95">
        <v>0.29472656177099099</v>
      </c>
      <c r="G95">
        <v>1.1526896261723101</v>
      </c>
      <c r="H95">
        <v>0.18457309122582899</v>
      </c>
      <c r="I95">
        <v>0.17462163035891601</v>
      </c>
      <c r="J95">
        <v>1.6319892791691299</v>
      </c>
      <c r="K95">
        <v>1.80661090952805</v>
      </c>
      <c r="L95">
        <v>0</v>
      </c>
      <c r="M95">
        <v>0.29472656177099099</v>
      </c>
      <c r="N95">
        <v>1.1526896261723101</v>
      </c>
      <c r="O95">
        <v>0.19678239853532001</v>
      </c>
      <c r="P95">
        <v>0</v>
      </c>
      <c r="Q95">
        <v>0</v>
      </c>
      <c r="R95">
        <v>-1.22093073094913E-2</v>
      </c>
    </row>
    <row r="96" spans="1:18" x14ac:dyDescent="0.25">
      <c r="A96" t="s">
        <v>206</v>
      </c>
      <c r="B96" t="s">
        <v>255</v>
      </c>
      <c r="C96">
        <v>1.39263963243712</v>
      </c>
      <c r="D96">
        <v>1.50957316943759</v>
      </c>
      <c r="E96">
        <v>-1.11092471974288E-2</v>
      </c>
      <c r="F96">
        <v>0.25846900917247601</v>
      </c>
      <c r="G96">
        <v>1.1212730503700199</v>
      </c>
      <c r="H96">
        <v>0.129831109895096</v>
      </c>
      <c r="I96">
        <v>-0.11693353700046701</v>
      </c>
      <c r="J96">
        <v>1.50957316943759</v>
      </c>
      <c r="K96">
        <v>1.39263963243712</v>
      </c>
      <c r="L96">
        <v>0</v>
      </c>
      <c r="M96">
        <v>0.25846900917247601</v>
      </c>
      <c r="N96">
        <v>1.1212730503700199</v>
      </c>
      <c r="O96">
        <v>0.140940357092525</v>
      </c>
      <c r="P96">
        <v>0</v>
      </c>
      <c r="Q96">
        <v>0</v>
      </c>
      <c r="R96">
        <v>-1.11092471974288E-2</v>
      </c>
    </row>
    <row r="97" spans="1:18" x14ac:dyDescent="0.25">
      <c r="A97" t="s">
        <v>207</v>
      </c>
      <c r="B97" t="s">
        <v>255</v>
      </c>
      <c r="C97">
        <v>1.67256190568876</v>
      </c>
      <c r="D97">
        <v>1.48328568240031</v>
      </c>
      <c r="E97">
        <v>-2.26582978723096E-2</v>
      </c>
      <c r="F97">
        <v>0.18133246167703501</v>
      </c>
      <c r="G97">
        <v>1.19370090643356</v>
      </c>
      <c r="H97">
        <v>0.108252314289722</v>
      </c>
      <c r="I97">
        <v>0.18927622328845001</v>
      </c>
      <c r="J97">
        <v>1.48328568240031</v>
      </c>
      <c r="K97">
        <v>1.67256190568876</v>
      </c>
      <c r="L97">
        <v>0</v>
      </c>
      <c r="M97">
        <v>0.18133246167703501</v>
      </c>
      <c r="N97">
        <v>1.19370090643356</v>
      </c>
      <c r="O97">
        <v>0.13091061216203101</v>
      </c>
      <c r="P97">
        <v>0</v>
      </c>
      <c r="Q97">
        <v>0</v>
      </c>
      <c r="R97">
        <v>-2.26582978723096E-2</v>
      </c>
    </row>
    <row r="98" spans="1:18" x14ac:dyDescent="0.25">
      <c r="A98" t="s">
        <v>208</v>
      </c>
      <c r="B98" t="s">
        <v>255</v>
      </c>
      <c r="C98">
        <v>0.614029600743216</v>
      </c>
      <c r="D98">
        <v>1.3161453164777099</v>
      </c>
      <c r="E98">
        <v>2.5366636396723499E-2</v>
      </c>
      <c r="F98">
        <v>0.23221220783930999</v>
      </c>
      <c r="G98">
        <v>0.913385219561342</v>
      </c>
      <c r="H98">
        <v>0.17054788907706001</v>
      </c>
      <c r="I98">
        <v>-0.70211571573449605</v>
      </c>
      <c r="J98">
        <v>1.3161453164777099</v>
      </c>
      <c r="K98">
        <v>0.614029600743216</v>
      </c>
      <c r="L98">
        <v>-1.11022302462516E-16</v>
      </c>
      <c r="M98">
        <v>0.23221220783930999</v>
      </c>
      <c r="N98">
        <v>0.913385219561342</v>
      </c>
      <c r="O98">
        <v>0.14518125268033599</v>
      </c>
      <c r="P98">
        <v>0</v>
      </c>
      <c r="Q98">
        <v>0</v>
      </c>
      <c r="R98">
        <v>2.5366636396723499E-2</v>
      </c>
    </row>
    <row r="99" spans="1:18" x14ac:dyDescent="0.25">
      <c r="A99" t="s">
        <v>209</v>
      </c>
      <c r="B99" t="s">
        <v>255</v>
      </c>
      <c r="C99">
        <v>0.57846245213042402</v>
      </c>
      <c r="D99">
        <v>1.15410130112979</v>
      </c>
      <c r="E99">
        <v>9.8334757711429095E-3</v>
      </c>
      <c r="F99">
        <v>0.12244152206793001</v>
      </c>
      <c r="G99">
        <v>0.68622090581832396</v>
      </c>
      <c r="H99">
        <v>0.345438873243537</v>
      </c>
      <c r="I99">
        <v>-0.57563884899936701</v>
      </c>
      <c r="J99">
        <v>1.15410130112979</v>
      </c>
      <c r="K99">
        <v>0.57846245213042402</v>
      </c>
      <c r="L99">
        <v>1.11022302462516E-16</v>
      </c>
      <c r="M99">
        <v>0.12244152206793001</v>
      </c>
      <c r="N99">
        <v>0.68622090581832396</v>
      </c>
      <c r="O99">
        <v>0.33560539747239398</v>
      </c>
      <c r="P99">
        <v>0</v>
      </c>
      <c r="Q99">
        <v>0</v>
      </c>
      <c r="R99">
        <v>9.8334757711429095E-3</v>
      </c>
    </row>
    <row r="100" spans="1:18" x14ac:dyDescent="0.25">
      <c r="A100" t="s">
        <v>210</v>
      </c>
      <c r="B100" t="s">
        <v>255</v>
      </c>
      <c r="C100">
        <v>0.52025263005628397</v>
      </c>
      <c r="D100">
        <v>1.09611738400169</v>
      </c>
      <c r="E100">
        <v>-1.18682746626713E-2</v>
      </c>
      <c r="F100">
        <v>4.9897151542965298E-2</v>
      </c>
      <c r="G100">
        <v>0.69380138059860297</v>
      </c>
      <c r="H100">
        <v>0.35241885186011801</v>
      </c>
      <c r="I100">
        <v>-0.57586475394540204</v>
      </c>
      <c r="J100">
        <v>1.09611738400169</v>
      </c>
      <c r="K100">
        <v>0.52025263005628397</v>
      </c>
      <c r="L100">
        <v>0</v>
      </c>
      <c r="M100">
        <v>4.9897151542965298E-2</v>
      </c>
      <c r="N100">
        <v>0.69380138059860297</v>
      </c>
      <c r="O100">
        <v>0.364287126522789</v>
      </c>
      <c r="P100">
        <v>0</v>
      </c>
      <c r="Q100">
        <v>0</v>
      </c>
      <c r="R100">
        <v>-1.18682746626713E-2</v>
      </c>
    </row>
    <row r="101" spans="1:18" x14ac:dyDescent="0.25">
      <c r="A101" t="s">
        <v>211</v>
      </c>
      <c r="B101" t="s">
        <v>255</v>
      </c>
      <c r="C101">
        <v>0.67061568183888198</v>
      </c>
      <c r="D101">
        <v>1.01921731203682</v>
      </c>
      <c r="E101">
        <v>3.8838907140855E-2</v>
      </c>
      <c r="F101">
        <v>3.0295184389785599E-2</v>
      </c>
      <c r="G101">
        <v>0.69640265380077604</v>
      </c>
      <c r="H101">
        <v>0.29251947384625698</v>
      </c>
      <c r="I101">
        <v>-0.348601630197937</v>
      </c>
      <c r="J101">
        <v>1.01921731203682</v>
      </c>
      <c r="K101">
        <v>0.67061568183888198</v>
      </c>
      <c r="L101">
        <v>1.11022302462516E-16</v>
      </c>
      <c r="M101">
        <v>3.0295184389785599E-2</v>
      </c>
      <c r="N101">
        <v>0.69640265380077604</v>
      </c>
      <c r="O101">
        <v>0.25368056670540201</v>
      </c>
      <c r="P101">
        <v>0</v>
      </c>
      <c r="Q101">
        <v>0</v>
      </c>
      <c r="R101">
        <v>3.8838907140855E-2</v>
      </c>
    </row>
    <row r="102" spans="1:18" x14ac:dyDescent="0.25">
      <c r="A102" t="s">
        <v>212</v>
      </c>
      <c r="B102" t="s">
        <v>255</v>
      </c>
      <c r="C102">
        <v>1.9847144068303499</v>
      </c>
      <c r="D102">
        <v>1.43507280484126</v>
      </c>
      <c r="E102">
        <v>-3.2124638050438699E-2</v>
      </c>
      <c r="F102">
        <v>4.0172925196171301E-3</v>
      </c>
      <c r="G102">
        <v>0.78420764978524504</v>
      </c>
      <c r="H102">
        <v>0.64684786253640203</v>
      </c>
      <c r="I102">
        <v>0.54964160198908096</v>
      </c>
      <c r="J102">
        <v>1.43507280484126</v>
      </c>
      <c r="K102">
        <v>1.9847144068303499</v>
      </c>
      <c r="L102">
        <v>0</v>
      </c>
      <c r="M102">
        <v>4.0172925196171301E-3</v>
      </c>
      <c r="N102">
        <v>0.78420764978524504</v>
      </c>
      <c r="O102">
        <v>0.678972500586841</v>
      </c>
      <c r="P102">
        <v>0</v>
      </c>
      <c r="Q102">
        <v>0</v>
      </c>
      <c r="R102">
        <v>-3.2124638050438699E-2</v>
      </c>
    </row>
    <row r="103" spans="1:18" x14ac:dyDescent="0.25">
      <c r="A103" t="s">
        <v>213</v>
      </c>
      <c r="B103" t="s">
        <v>255</v>
      </c>
      <c r="C103">
        <v>2.7128325289527102</v>
      </c>
      <c r="D103">
        <v>2.1322945133781901</v>
      </c>
      <c r="E103">
        <v>-3.2523571230318002E-2</v>
      </c>
      <c r="F103">
        <v>0.114951145456517</v>
      </c>
      <c r="G103">
        <v>1.02893607115467</v>
      </c>
      <c r="H103">
        <v>0.98840729676700401</v>
      </c>
      <c r="I103">
        <v>0.580538015574526</v>
      </c>
      <c r="J103">
        <v>2.1322945133781901</v>
      </c>
      <c r="K103">
        <v>2.7128325289527102</v>
      </c>
      <c r="L103">
        <v>4.4408920985006301E-16</v>
      </c>
      <c r="M103">
        <v>0.114951145456517</v>
      </c>
      <c r="N103">
        <v>1.02893607115467</v>
      </c>
      <c r="O103">
        <v>1.0209308679973199</v>
      </c>
      <c r="P103">
        <v>0</v>
      </c>
      <c r="Q103">
        <v>0</v>
      </c>
      <c r="R103">
        <v>-3.2523571230318002E-2</v>
      </c>
    </row>
    <row r="104" spans="1:18" x14ac:dyDescent="0.25">
      <c r="A104" t="s">
        <v>214</v>
      </c>
      <c r="B104" t="s">
        <v>255</v>
      </c>
      <c r="C104">
        <v>4.7957693020338299</v>
      </c>
      <c r="D104">
        <v>3.3684981047278399</v>
      </c>
      <c r="E104">
        <v>-4.52921879135268E-2</v>
      </c>
      <c r="F104">
        <v>0.45117376666596598</v>
      </c>
      <c r="G104">
        <v>1.4138980194683499</v>
      </c>
      <c r="H104">
        <v>1.5034263185935199</v>
      </c>
      <c r="I104">
        <v>1.4272711973059899</v>
      </c>
      <c r="J104">
        <v>3.3684981047278399</v>
      </c>
      <c r="K104">
        <v>4.7957693020338299</v>
      </c>
      <c r="L104">
        <v>0</v>
      </c>
      <c r="M104">
        <v>0.45117376666596598</v>
      </c>
      <c r="N104">
        <v>1.4138980194683499</v>
      </c>
      <c r="O104">
        <v>1.5487185065070399</v>
      </c>
      <c r="P104">
        <v>0</v>
      </c>
      <c r="Q104">
        <v>0</v>
      </c>
      <c r="R104">
        <v>-4.52921879135268E-2</v>
      </c>
    </row>
    <row r="105" spans="1:18" x14ac:dyDescent="0.25">
      <c r="A105" t="s">
        <v>215</v>
      </c>
      <c r="B105" t="s">
        <v>255</v>
      </c>
      <c r="C105">
        <v>6.1083831560241997</v>
      </c>
      <c r="D105">
        <v>4.6333947747228104</v>
      </c>
      <c r="E105">
        <v>3.7529481352442502E-2</v>
      </c>
      <c r="F105">
        <v>0.77214052971900404</v>
      </c>
      <c r="G105">
        <v>1.5692067899791999</v>
      </c>
      <c r="H105">
        <v>2.2920474550245999</v>
      </c>
      <c r="I105">
        <v>1.47498838130139</v>
      </c>
      <c r="J105">
        <v>4.6333947747228104</v>
      </c>
      <c r="K105">
        <v>6.1083831560241997</v>
      </c>
      <c r="L105">
        <v>0</v>
      </c>
      <c r="M105">
        <v>0.77214052971900404</v>
      </c>
      <c r="N105">
        <v>1.5692067899791999</v>
      </c>
      <c r="O105">
        <v>2.2545179736721601</v>
      </c>
      <c r="P105">
        <v>0</v>
      </c>
      <c r="Q105">
        <v>0</v>
      </c>
      <c r="R105">
        <v>3.7529481352442502E-2</v>
      </c>
    </row>
    <row r="106" spans="1:18" x14ac:dyDescent="0.25">
      <c r="A106" t="s">
        <v>216</v>
      </c>
      <c r="B106" t="s">
        <v>255</v>
      </c>
      <c r="C106">
        <v>8.7078910956695008</v>
      </c>
      <c r="D106">
        <v>5.3495822635840504</v>
      </c>
      <c r="E106">
        <v>-0.17366360424357</v>
      </c>
      <c r="F106">
        <v>1.1591024689394001</v>
      </c>
      <c r="G106">
        <v>2.08325203369722</v>
      </c>
      <c r="H106">
        <v>2.1072277609474201</v>
      </c>
      <c r="I106">
        <v>3.3583088320854499</v>
      </c>
      <c r="J106">
        <v>5.3495822635840504</v>
      </c>
      <c r="K106">
        <v>8.7078910956695008</v>
      </c>
      <c r="L106">
        <v>0</v>
      </c>
      <c r="M106">
        <v>1.1591024689394001</v>
      </c>
      <c r="N106">
        <v>2.08325203369722</v>
      </c>
      <c r="O106">
        <v>2.2808913651909899</v>
      </c>
      <c r="P106">
        <v>0</v>
      </c>
      <c r="Q106">
        <v>0</v>
      </c>
      <c r="R106">
        <v>-0.17366360424357</v>
      </c>
    </row>
    <row r="107" spans="1:18" x14ac:dyDescent="0.25">
      <c r="A107" t="s">
        <v>217</v>
      </c>
      <c r="B107" t="s">
        <v>255</v>
      </c>
      <c r="C107">
        <v>9.52329699728738</v>
      </c>
      <c r="D107">
        <v>6.1893636328463302</v>
      </c>
      <c r="E107">
        <v>-0.18884569622849301</v>
      </c>
      <c r="F107">
        <v>1.7338134866094299</v>
      </c>
      <c r="G107">
        <v>2.5027952743684398</v>
      </c>
      <c r="H107">
        <v>1.95275487186845</v>
      </c>
      <c r="I107">
        <v>3.3339333644410498</v>
      </c>
      <c r="J107">
        <v>6.1893636328463302</v>
      </c>
      <c r="K107">
        <v>9.52329699728738</v>
      </c>
      <c r="L107">
        <v>0</v>
      </c>
      <c r="M107">
        <v>1.7338134866094299</v>
      </c>
      <c r="N107">
        <v>2.5027952743684398</v>
      </c>
      <c r="O107">
        <v>2.1416005680969401</v>
      </c>
      <c r="P107">
        <v>0</v>
      </c>
      <c r="Q107">
        <v>0</v>
      </c>
      <c r="R107">
        <v>-0.18884569622849301</v>
      </c>
    </row>
    <row r="108" spans="1:18" x14ac:dyDescent="0.25">
      <c r="A108" t="s">
        <v>218</v>
      </c>
      <c r="B108" t="s">
        <v>255</v>
      </c>
      <c r="C108">
        <v>10.2326353086772</v>
      </c>
      <c r="D108">
        <v>6.50110699707328</v>
      </c>
      <c r="E108">
        <v>-0.27971190948373198</v>
      </c>
      <c r="F108">
        <v>2.0133698383840901</v>
      </c>
      <c r="G108">
        <v>2.7456078636268599</v>
      </c>
      <c r="H108">
        <v>1.7421292950623299</v>
      </c>
      <c r="I108">
        <v>3.73152831160392</v>
      </c>
      <c r="J108">
        <v>6.50110699707328</v>
      </c>
      <c r="K108">
        <v>10.2326353086772</v>
      </c>
      <c r="L108">
        <v>0</v>
      </c>
      <c r="M108">
        <v>2.0133698383840901</v>
      </c>
      <c r="N108">
        <v>2.7456078636268599</v>
      </c>
      <c r="O108">
        <v>2.0218412045460599</v>
      </c>
      <c r="P108">
        <v>0</v>
      </c>
      <c r="Q108">
        <v>0</v>
      </c>
      <c r="R108">
        <v>-0.27971190948373198</v>
      </c>
    </row>
    <row r="109" spans="1:18" x14ac:dyDescent="0.25">
      <c r="A109" t="s">
        <v>219</v>
      </c>
      <c r="B109" t="s">
        <v>255</v>
      </c>
      <c r="C109">
        <v>9.7673299297782492</v>
      </c>
      <c r="D109">
        <v>6.5571530655892101</v>
      </c>
      <c r="E109">
        <v>-0.12668579862770399</v>
      </c>
      <c r="F109">
        <v>2.1293819080585901</v>
      </c>
      <c r="G109">
        <v>2.9212564873500799</v>
      </c>
      <c r="H109">
        <v>1.5065146701805401</v>
      </c>
      <c r="I109">
        <v>3.21017686418904</v>
      </c>
      <c r="J109">
        <v>6.5571530655892101</v>
      </c>
      <c r="K109">
        <v>9.7673299297782492</v>
      </c>
      <c r="L109">
        <v>0</v>
      </c>
      <c r="M109">
        <v>2.1293819080585901</v>
      </c>
      <c r="N109">
        <v>2.9212564873500799</v>
      </c>
      <c r="O109">
        <v>1.63320046880824</v>
      </c>
      <c r="P109">
        <v>0</v>
      </c>
      <c r="Q109">
        <v>0</v>
      </c>
      <c r="R109">
        <v>-0.12668579862770399</v>
      </c>
    </row>
    <row r="110" spans="1:18" x14ac:dyDescent="0.25">
      <c r="A110" t="s">
        <v>220</v>
      </c>
      <c r="B110" t="s">
        <v>255</v>
      </c>
      <c r="C110">
        <v>8.0165738650377296</v>
      </c>
      <c r="D110">
        <v>7.3148666250622201</v>
      </c>
      <c r="E110">
        <v>-5.9130560170374699E-2</v>
      </c>
      <c r="F110">
        <v>2.3211992955993601</v>
      </c>
      <c r="G110">
        <v>3.1965774700288101</v>
      </c>
      <c r="H110">
        <v>1.7970898594340501</v>
      </c>
      <c r="I110">
        <v>0.70170723997551099</v>
      </c>
      <c r="J110">
        <v>7.3148666250622201</v>
      </c>
      <c r="K110">
        <v>8.0165738650377296</v>
      </c>
      <c r="L110">
        <v>1.7763568394002501E-15</v>
      </c>
      <c r="M110">
        <v>2.3211992955993601</v>
      </c>
      <c r="N110">
        <v>3.1965774700288101</v>
      </c>
      <c r="O110">
        <v>1.8562204196044301</v>
      </c>
      <c r="P110">
        <v>0</v>
      </c>
      <c r="Q110">
        <v>0</v>
      </c>
      <c r="R110">
        <v>-5.9130560170374699E-2</v>
      </c>
    </row>
    <row r="111" spans="1:18" x14ac:dyDescent="0.25">
      <c r="A111" t="s">
        <v>221</v>
      </c>
      <c r="B111" t="s">
        <v>255</v>
      </c>
      <c r="C111">
        <v>6.4682747957245796</v>
      </c>
      <c r="D111">
        <v>6.6316766735347104</v>
      </c>
      <c r="E111">
        <v>6.8934899081996001E-2</v>
      </c>
      <c r="F111">
        <v>1.90050474083552</v>
      </c>
      <c r="G111">
        <v>3.15884202406769</v>
      </c>
      <c r="H111">
        <v>1.5723299086314999</v>
      </c>
      <c r="I111">
        <v>-0.16340187781012599</v>
      </c>
      <c r="J111">
        <v>6.6316766735347104</v>
      </c>
      <c r="K111">
        <v>6.4682747957245796</v>
      </c>
      <c r="L111">
        <v>0</v>
      </c>
      <c r="M111">
        <v>1.90050474083552</v>
      </c>
      <c r="N111">
        <v>3.15884202406769</v>
      </c>
      <c r="O111">
        <v>1.5033950095495101</v>
      </c>
      <c r="P111">
        <v>0</v>
      </c>
      <c r="Q111">
        <v>0</v>
      </c>
      <c r="R111">
        <v>6.8934899081996001E-2</v>
      </c>
    </row>
    <row r="112" spans="1:18" x14ac:dyDescent="0.25">
      <c r="A112" t="s">
        <v>222</v>
      </c>
      <c r="B112" t="s">
        <v>255</v>
      </c>
      <c r="C112">
        <v>4.1287043965104999</v>
      </c>
      <c r="D112">
        <v>5.4965209077921404</v>
      </c>
      <c r="E112">
        <v>6.6826475830350104E-2</v>
      </c>
      <c r="F112">
        <v>1.4835419947703099</v>
      </c>
      <c r="G112">
        <v>2.90750803112461</v>
      </c>
      <c r="H112">
        <v>1.1054708818972101</v>
      </c>
      <c r="I112">
        <v>-1.3678165112816401</v>
      </c>
      <c r="J112">
        <v>5.4965209077921404</v>
      </c>
      <c r="K112">
        <v>4.1287043965104999</v>
      </c>
      <c r="L112">
        <v>0</v>
      </c>
      <c r="M112">
        <v>1.4835419947703099</v>
      </c>
      <c r="N112">
        <v>2.90750803112461</v>
      </c>
      <c r="O112">
        <v>1.03864440606686</v>
      </c>
      <c r="P112">
        <v>0</v>
      </c>
      <c r="Q112">
        <v>0</v>
      </c>
      <c r="R112">
        <v>6.6826475830350104E-2</v>
      </c>
    </row>
    <row r="113" spans="1:18" x14ac:dyDescent="0.25">
      <c r="A113" t="s">
        <v>223</v>
      </c>
      <c r="B113" t="s">
        <v>255</v>
      </c>
      <c r="C113">
        <v>3.5307740959634502</v>
      </c>
      <c r="D113">
        <v>4.6025526226456499</v>
      </c>
      <c r="E113">
        <v>1.1214036976896E-2</v>
      </c>
      <c r="F113">
        <v>1.03203693190801</v>
      </c>
      <c r="G113">
        <v>2.9847737461453998</v>
      </c>
      <c r="H113">
        <v>0.58574194459224405</v>
      </c>
      <c r="I113">
        <v>-1.0717785266822</v>
      </c>
      <c r="J113">
        <v>4.6025526226456499</v>
      </c>
      <c r="K113">
        <v>3.5307740959634502</v>
      </c>
      <c r="L113">
        <v>0</v>
      </c>
      <c r="M113">
        <v>1.03203693190801</v>
      </c>
      <c r="N113">
        <v>2.9847737461453998</v>
      </c>
      <c r="O113">
        <v>0.574527907615348</v>
      </c>
      <c r="P113">
        <v>0</v>
      </c>
      <c r="Q113">
        <v>0</v>
      </c>
      <c r="R113">
        <v>1.1214036976896E-2</v>
      </c>
    </row>
    <row r="114" spans="1:18" x14ac:dyDescent="0.25">
      <c r="A114" t="s">
        <v>224</v>
      </c>
      <c r="B114" t="s">
        <v>255</v>
      </c>
      <c r="C114">
        <v>2.0270520014540798</v>
      </c>
      <c r="D114">
        <v>3.25316189715622</v>
      </c>
      <c r="E114">
        <v>-1.9118793895326999E-2</v>
      </c>
      <c r="F114">
        <v>0.52144374011887695</v>
      </c>
      <c r="G114">
        <v>2.7203542261978</v>
      </c>
      <c r="H114">
        <v>1.1363930839535999E-2</v>
      </c>
      <c r="I114">
        <v>-1.2261098957021399</v>
      </c>
      <c r="J114">
        <v>3.25316189715622</v>
      </c>
      <c r="K114">
        <v>2.0270520014540798</v>
      </c>
      <c r="L114">
        <v>0</v>
      </c>
      <c r="M114">
        <v>0.52144374011887695</v>
      </c>
      <c r="N114">
        <v>2.7203542261978</v>
      </c>
      <c r="O114">
        <v>3.0482724734863E-2</v>
      </c>
      <c r="P114">
        <v>0</v>
      </c>
      <c r="Q114">
        <v>0</v>
      </c>
      <c r="R114">
        <v>-1.9118793895326999E-2</v>
      </c>
    </row>
    <row r="115" spans="1:18" x14ac:dyDescent="0.25">
      <c r="A115" t="s">
        <v>225</v>
      </c>
      <c r="B115" t="s">
        <v>255</v>
      </c>
      <c r="C115">
        <v>1.9978896900599199</v>
      </c>
      <c r="D115">
        <v>2.9615890833856899</v>
      </c>
      <c r="E115">
        <v>3.00309184739849E-2</v>
      </c>
      <c r="F115">
        <v>0.40096790230648699</v>
      </c>
      <c r="G115">
        <v>2.4752597029301899</v>
      </c>
      <c r="H115">
        <v>8.5361478149014097E-2</v>
      </c>
      <c r="I115">
        <v>-0.96369939332577004</v>
      </c>
      <c r="J115">
        <v>2.9615890833856899</v>
      </c>
      <c r="K115">
        <v>1.9978896900599199</v>
      </c>
      <c r="L115">
        <v>-2.2204460492503101E-16</v>
      </c>
      <c r="M115">
        <v>0.40096790230648699</v>
      </c>
      <c r="N115">
        <v>2.4752597029301899</v>
      </c>
      <c r="O115">
        <v>5.5330559675029201E-2</v>
      </c>
      <c r="P115">
        <v>0</v>
      </c>
      <c r="Q115">
        <v>0</v>
      </c>
      <c r="R115">
        <v>3.00309184739849E-2</v>
      </c>
    </row>
    <row r="116" spans="1:18" x14ac:dyDescent="0.25">
      <c r="A116" t="s">
        <v>226</v>
      </c>
      <c r="B116" t="s">
        <v>255</v>
      </c>
      <c r="C116">
        <v>2.4663641193880501</v>
      </c>
      <c r="D116">
        <v>3.0479250286906199</v>
      </c>
      <c r="E116">
        <v>2.8397223685680699E-2</v>
      </c>
      <c r="F116">
        <v>0.43842522577683202</v>
      </c>
      <c r="G116">
        <v>2.31313055649471</v>
      </c>
      <c r="H116">
        <v>0.29636924641908202</v>
      </c>
      <c r="I116">
        <v>-0.58156090930256898</v>
      </c>
      <c r="J116">
        <v>3.0479250286906199</v>
      </c>
      <c r="K116">
        <v>2.4663641193880501</v>
      </c>
      <c r="L116">
        <v>0</v>
      </c>
      <c r="M116">
        <v>0.43842522577683202</v>
      </c>
      <c r="N116">
        <v>2.31313055649471</v>
      </c>
      <c r="O116">
        <v>0.26797202273340098</v>
      </c>
      <c r="P116">
        <v>0</v>
      </c>
      <c r="Q116">
        <v>0</v>
      </c>
      <c r="R116">
        <v>2.8397223685680699E-2</v>
      </c>
    </row>
    <row r="117" spans="1:18" x14ac:dyDescent="0.25">
      <c r="A117" t="s">
        <v>227</v>
      </c>
      <c r="B117" t="s">
        <v>255</v>
      </c>
      <c r="C117">
        <v>2.79366997155917</v>
      </c>
      <c r="D117">
        <v>3.3119731895525102</v>
      </c>
      <c r="E117">
        <v>-1.1113238136187101E-2</v>
      </c>
      <c r="F117">
        <v>0.55438402870374803</v>
      </c>
      <c r="G117">
        <v>2.4144151159980098</v>
      </c>
      <c r="H117">
        <v>0.34317404485075098</v>
      </c>
      <c r="I117">
        <v>-0.518303217993346</v>
      </c>
      <c r="J117">
        <v>3.3119731895525102</v>
      </c>
      <c r="K117">
        <v>2.79366997155917</v>
      </c>
      <c r="L117">
        <v>0</v>
      </c>
      <c r="M117">
        <v>0.55438402870374803</v>
      </c>
      <c r="N117">
        <v>2.4144151159980098</v>
      </c>
      <c r="O117">
        <v>0.35428728298693801</v>
      </c>
      <c r="P117">
        <v>0</v>
      </c>
      <c r="Q117">
        <v>0</v>
      </c>
      <c r="R117">
        <v>-1.1113238136187101E-2</v>
      </c>
    </row>
    <row r="118" spans="1:18" x14ac:dyDescent="0.25">
      <c r="A118" t="s">
        <v>228</v>
      </c>
      <c r="B118" t="s">
        <v>255</v>
      </c>
      <c r="C118">
        <v>3.3989133434940499</v>
      </c>
      <c r="D118">
        <v>3.47906950639518</v>
      </c>
      <c r="E118">
        <v>-1.47138559295841E-2</v>
      </c>
      <c r="F118">
        <v>0.67686136788050599</v>
      </c>
      <c r="G118">
        <v>2.3984751728853002</v>
      </c>
      <c r="H118">
        <v>0.40373296562938199</v>
      </c>
      <c r="I118">
        <v>-8.0156162901135294E-2</v>
      </c>
      <c r="J118">
        <v>3.47906950639518</v>
      </c>
      <c r="K118">
        <v>3.3989133434940499</v>
      </c>
      <c r="L118">
        <v>0</v>
      </c>
      <c r="M118">
        <v>0.67686136788050599</v>
      </c>
      <c r="N118">
        <v>2.3984751728853002</v>
      </c>
      <c r="O118">
        <v>0.41844682155896601</v>
      </c>
      <c r="P118">
        <v>0</v>
      </c>
      <c r="Q118">
        <v>0</v>
      </c>
      <c r="R118">
        <v>-1.47138559295841E-2</v>
      </c>
    </row>
    <row r="119" spans="1:18" x14ac:dyDescent="0.25">
      <c r="A119" t="s">
        <v>229</v>
      </c>
      <c r="B119" t="s">
        <v>255</v>
      </c>
      <c r="C119">
        <v>3.7156584900030198</v>
      </c>
      <c r="D119">
        <v>3.5418026607615301</v>
      </c>
      <c r="E119">
        <v>8.3747300931333903E-3</v>
      </c>
      <c r="F119">
        <v>0.75198938674439597</v>
      </c>
      <c r="G119">
        <v>2.3317709541431002</v>
      </c>
      <c r="H119">
        <v>0.45804231987402899</v>
      </c>
      <c r="I119">
        <v>0.17385582924148901</v>
      </c>
      <c r="J119">
        <v>3.5418026607615301</v>
      </c>
      <c r="K119">
        <v>3.7156584900030198</v>
      </c>
      <c r="L119">
        <v>0</v>
      </c>
      <c r="M119">
        <v>0.75198938674439597</v>
      </c>
      <c r="N119">
        <v>2.3317709541431002</v>
      </c>
      <c r="O119">
        <v>0.44966758978089599</v>
      </c>
      <c r="P119">
        <v>0</v>
      </c>
      <c r="Q119">
        <v>0</v>
      </c>
      <c r="R119">
        <v>8.3747300931333903E-3</v>
      </c>
    </row>
    <row r="120" spans="1:18" x14ac:dyDescent="0.25">
      <c r="A120" t="s">
        <v>230</v>
      </c>
      <c r="B120" t="s">
        <v>255</v>
      </c>
      <c r="C120">
        <v>3.3539074502132702</v>
      </c>
      <c r="D120">
        <v>3.2419112502132701</v>
      </c>
      <c r="E120">
        <v>5.9231745868051399E-3</v>
      </c>
      <c r="F120">
        <v>0.68939644206803496</v>
      </c>
      <c r="G120">
        <v>2.2066926025223101</v>
      </c>
      <c r="H120">
        <v>0.34582220562292298</v>
      </c>
      <c r="I120">
        <v>0.1119962</v>
      </c>
      <c r="J120">
        <v>3.2419112502132701</v>
      </c>
      <c r="K120">
        <v>3.3539074502132702</v>
      </c>
      <c r="L120">
        <v>0</v>
      </c>
      <c r="M120">
        <v>0.68939644206803496</v>
      </c>
      <c r="N120">
        <v>2.2066926025223101</v>
      </c>
      <c r="O120">
        <v>0.33989903103611802</v>
      </c>
      <c r="P120">
        <v>0</v>
      </c>
      <c r="Q120">
        <v>0</v>
      </c>
      <c r="R120">
        <v>5.9231745868051399E-3</v>
      </c>
    </row>
    <row r="121" spans="1:18" x14ac:dyDescent="0.25">
      <c r="A121" t="s">
        <v>231</v>
      </c>
      <c r="B121" t="s">
        <v>255</v>
      </c>
      <c r="C121">
        <v>3.0598562494534902</v>
      </c>
      <c r="D121">
        <v>2.9778258377828402</v>
      </c>
      <c r="E121">
        <v>-3.8563118036466303E-2</v>
      </c>
      <c r="F121">
        <v>0.51758363431111798</v>
      </c>
      <c r="G121">
        <v>2.23725286277429</v>
      </c>
      <c r="H121">
        <v>0.22298934069742299</v>
      </c>
      <c r="I121">
        <v>8.20304116706497E-2</v>
      </c>
      <c r="J121">
        <v>2.9778258377828402</v>
      </c>
      <c r="K121">
        <v>3.0598562494534902</v>
      </c>
      <c r="L121">
        <v>0</v>
      </c>
      <c r="M121">
        <v>0.51758363431111798</v>
      </c>
      <c r="N121">
        <v>2.23725286277429</v>
      </c>
      <c r="O121">
        <v>0.26155245873388899</v>
      </c>
      <c r="P121">
        <v>0</v>
      </c>
      <c r="Q121">
        <v>0</v>
      </c>
      <c r="R121">
        <v>-3.8563118036466303E-2</v>
      </c>
    </row>
    <row r="122" spans="1:18" x14ac:dyDescent="0.25">
      <c r="A122" t="s">
        <v>232</v>
      </c>
      <c r="B122" t="s">
        <v>255</v>
      </c>
      <c r="C122">
        <v>3.0709965941314401</v>
      </c>
      <c r="D122">
        <v>2.6032947784520002</v>
      </c>
      <c r="E122">
        <v>-9.38352925422903E-3</v>
      </c>
      <c r="F122">
        <v>0.50283860553020099</v>
      </c>
      <c r="G122">
        <v>1.84011490898385</v>
      </c>
      <c r="H122">
        <v>0.26034126393794799</v>
      </c>
      <c r="I122">
        <v>0.46770181567943597</v>
      </c>
      <c r="J122">
        <v>2.6032947784520002</v>
      </c>
      <c r="K122">
        <v>3.0709965941314401</v>
      </c>
      <c r="L122">
        <v>0</v>
      </c>
      <c r="M122">
        <v>0.50283860553020099</v>
      </c>
      <c r="N122">
        <v>1.84011490898385</v>
      </c>
      <c r="O122">
        <v>0.26972479319217701</v>
      </c>
      <c r="P122">
        <v>0</v>
      </c>
      <c r="Q122">
        <v>0</v>
      </c>
      <c r="R122">
        <v>-9.38352925422903E-3</v>
      </c>
    </row>
    <row r="123" spans="1:18" x14ac:dyDescent="0.25">
      <c r="A123" t="s">
        <v>233</v>
      </c>
      <c r="B123" t="s">
        <v>255</v>
      </c>
      <c r="C123">
        <v>3.29031480827275</v>
      </c>
      <c r="D123">
        <v>2.6608483885292502</v>
      </c>
      <c r="E123">
        <v>-1.3129463085199699E-3</v>
      </c>
      <c r="F123">
        <v>0.55207803332352601</v>
      </c>
      <c r="G123">
        <v>1.8200937413726801</v>
      </c>
      <c r="H123">
        <v>0.288676613833042</v>
      </c>
      <c r="I123">
        <v>0.62946641974350404</v>
      </c>
      <c r="J123">
        <v>2.6608483885292502</v>
      </c>
      <c r="K123">
        <v>3.29031480827275</v>
      </c>
      <c r="L123">
        <v>0</v>
      </c>
      <c r="M123">
        <v>0.55207803332352601</v>
      </c>
      <c r="N123">
        <v>1.8200937413726801</v>
      </c>
      <c r="O123">
        <v>0.28998956014156202</v>
      </c>
      <c r="P123">
        <v>0</v>
      </c>
      <c r="Q123">
        <v>0</v>
      </c>
      <c r="R123">
        <v>-1.3129463085199699E-3</v>
      </c>
    </row>
    <row r="124" spans="1:18" x14ac:dyDescent="0.25">
      <c r="A124" t="s">
        <v>234</v>
      </c>
      <c r="B124" t="s">
        <v>255</v>
      </c>
      <c r="C124">
        <v>3.6000804439418701</v>
      </c>
      <c r="D124">
        <v>3.1604104930050698</v>
      </c>
      <c r="E124">
        <v>0.28513579569721997</v>
      </c>
      <c r="F124">
        <v>0.65227799442020395</v>
      </c>
      <c r="G124">
        <v>1.8518770257492501</v>
      </c>
      <c r="H124">
        <v>0.65625547283561803</v>
      </c>
      <c r="I124">
        <v>0.43966995093679601</v>
      </c>
      <c r="J124">
        <v>3.1604104930050698</v>
      </c>
      <c r="K124">
        <v>3.6000804439418701</v>
      </c>
      <c r="L124">
        <v>0</v>
      </c>
      <c r="M124">
        <v>0.65227799442020395</v>
      </c>
      <c r="N124">
        <v>1.8518770257492501</v>
      </c>
      <c r="O124">
        <v>0.371119677138398</v>
      </c>
      <c r="P124">
        <v>0</v>
      </c>
      <c r="Q124">
        <v>0</v>
      </c>
      <c r="R124">
        <v>0.28513579569721997</v>
      </c>
    </row>
    <row r="125" spans="1:18" x14ac:dyDescent="0.25">
      <c r="A125" t="s">
        <v>235</v>
      </c>
      <c r="B125" t="s">
        <v>255</v>
      </c>
      <c r="C125">
        <v>3.4043428305089698</v>
      </c>
      <c r="D125">
        <v>3.05081731751135</v>
      </c>
      <c r="E125">
        <v>0.14286978016202201</v>
      </c>
      <c r="F125">
        <v>0.72536515276240399</v>
      </c>
      <c r="G125">
        <v>1.74923180666406</v>
      </c>
      <c r="H125">
        <v>0.57622035808488603</v>
      </c>
      <c r="I125">
        <v>0.35352551299761398</v>
      </c>
      <c r="J125">
        <v>3.05081731751135</v>
      </c>
      <c r="K125">
        <v>3.4043428305089698</v>
      </c>
      <c r="L125">
        <v>0</v>
      </c>
      <c r="M125">
        <v>0.72536515276240399</v>
      </c>
      <c r="N125">
        <v>1.74923180666406</v>
      </c>
      <c r="O125">
        <v>0.43335057792286402</v>
      </c>
      <c r="P125">
        <v>0</v>
      </c>
      <c r="Q125">
        <v>0</v>
      </c>
      <c r="R125">
        <v>0.14286978016202201</v>
      </c>
    </row>
    <row r="126" spans="1:18" x14ac:dyDescent="0.25">
      <c r="A126" t="s">
        <v>236</v>
      </c>
      <c r="B126" t="s">
        <v>255</v>
      </c>
      <c r="C126">
        <v>2.9554660431627702</v>
      </c>
      <c r="D126">
        <v>3.0565721301004598</v>
      </c>
      <c r="E126">
        <v>0.101089228845581</v>
      </c>
      <c r="F126">
        <v>0.72639463650095204</v>
      </c>
      <c r="G126">
        <v>1.8196664614243401</v>
      </c>
      <c r="H126">
        <v>0.51051103217516602</v>
      </c>
      <c r="I126">
        <v>-0.10110608693769101</v>
      </c>
      <c r="J126">
        <v>3.0565721301004598</v>
      </c>
      <c r="K126">
        <v>2.9554660431627702</v>
      </c>
      <c r="L126">
        <v>-4.4408920985006301E-16</v>
      </c>
      <c r="M126">
        <v>0.72639463650095204</v>
      </c>
      <c r="N126">
        <v>1.8196664614243401</v>
      </c>
      <c r="O126">
        <v>0.409421803329584</v>
      </c>
      <c r="P126">
        <v>0</v>
      </c>
      <c r="Q126">
        <v>0</v>
      </c>
      <c r="R126">
        <v>0.101089228845581</v>
      </c>
    </row>
    <row r="127" spans="1:18" x14ac:dyDescent="0.25">
      <c r="A127" t="s">
        <v>237</v>
      </c>
      <c r="B127" t="s">
        <v>255</v>
      </c>
      <c r="C127">
        <v>2.4653646882783602</v>
      </c>
      <c r="D127">
        <v>2.6980167769113699</v>
      </c>
      <c r="E127">
        <v>-3.1851144643457702E-2</v>
      </c>
      <c r="F127">
        <v>0.60055950818500303</v>
      </c>
      <c r="G127">
        <v>1.79061794785826</v>
      </c>
      <c r="H127">
        <v>0.306839320868103</v>
      </c>
      <c r="I127">
        <v>-0.23265208863300799</v>
      </c>
      <c r="J127">
        <v>2.6980167769113699</v>
      </c>
      <c r="K127">
        <v>2.4653646882783602</v>
      </c>
      <c r="L127">
        <v>0</v>
      </c>
      <c r="M127">
        <v>0.60055950818500303</v>
      </c>
      <c r="N127">
        <v>1.79061794785826</v>
      </c>
      <c r="O127">
        <v>0.33869046551156101</v>
      </c>
      <c r="P127">
        <v>0</v>
      </c>
      <c r="Q127">
        <v>0</v>
      </c>
      <c r="R127">
        <v>-3.1851144643457702E-2</v>
      </c>
    </row>
    <row r="128" spans="1:18" x14ac:dyDescent="0.25">
      <c r="A128" t="s">
        <v>238</v>
      </c>
      <c r="B128" t="s">
        <v>255</v>
      </c>
      <c r="C128">
        <v>1.91019198427131</v>
      </c>
      <c r="D128">
        <v>2.1357674565867502</v>
      </c>
      <c r="E128">
        <v>-0.29089076434862698</v>
      </c>
      <c r="F128">
        <v>0.45187523556621401</v>
      </c>
      <c r="G128">
        <v>1.73923966493912</v>
      </c>
      <c r="H128">
        <v>-5.5347443918584399E-2</v>
      </c>
      <c r="I128">
        <v>-0.22557547231543701</v>
      </c>
      <c r="J128">
        <v>2.1357674565867502</v>
      </c>
      <c r="K128">
        <v>1.91019198427131</v>
      </c>
      <c r="L128">
        <v>0</v>
      </c>
      <c r="M128">
        <v>0.45187523556621401</v>
      </c>
      <c r="N128">
        <v>1.73923966493912</v>
      </c>
      <c r="O128">
        <v>0.235543320430043</v>
      </c>
      <c r="P128">
        <v>0</v>
      </c>
      <c r="Q128">
        <v>0</v>
      </c>
      <c r="R128">
        <v>-0.29089076434862698</v>
      </c>
    </row>
    <row r="129" spans="1:18" x14ac:dyDescent="0.25">
      <c r="A129" t="s">
        <v>239</v>
      </c>
      <c r="B129" t="s">
        <v>255</v>
      </c>
      <c r="C129">
        <v>1.62359836626411</v>
      </c>
      <c r="D129">
        <v>1.9161774723996601</v>
      </c>
      <c r="E129">
        <v>-0.28081616521087799</v>
      </c>
      <c r="F129">
        <v>0.35765520251615901</v>
      </c>
      <c r="G129">
        <v>1.6841261768609199</v>
      </c>
      <c r="H129">
        <v>-0.12560390697741999</v>
      </c>
      <c r="I129">
        <v>-0.292579106135544</v>
      </c>
      <c r="J129">
        <v>1.9161774723996601</v>
      </c>
      <c r="K129">
        <v>1.62359836626411</v>
      </c>
      <c r="L129">
        <v>-2.2204460492503101E-16</v>
      </c>
      <c r="M129">
        <v>0.35765520251615901</v>
      </c>
      <c r="N129">
        <v>1.6841261768609199</v>
      </c>
      <c r="O129">
        <v>0.15521225823345799</v>
      </c>
      <c r="P129">
        <v>0</v>
      </c>
      <c r="Q129">
        <v>0</v>
      </c>
      <c r="R129">
        <v>-0.28081616521087799</v>
      </c>
    </row>
    <row r="130" spans="1:18" x14ac:dyDescent="0.25">
      <c r="A130" t="s">
        <v>240</v>
      </c>
      <c r="B130" t="s">
        <v>255</v>
      </c>
      <c r="C130">
        <v>1.63265737490104</v>
      </c>
      <c r="D130">
        <v>1.9090521475170401</v>
      </c>
      <c r="E130">
        <v>-8.5343790735472602E-2</v>
      </c>
      <c r="F130">
        <v>0.25208014337296603</v>
      </c>
      <c r="G130">
        <v>1.64097665736</v>
      </c>
      <c r="H130">
        <v>1.59953467840705E-2</v>
      </c>
      <c r="I130">
        <v>-0.27639477261600398</v>
      </c>
      <c r="J130">
        <v>1.9090521475170401</v>
      </c>
      <c r="K130">
        <v>1.63265737490104</v>
      </c>
      <c r="L130">
        <v>0</v>
      </c>
      <c r="M130">
        <v>0.25208014337296603</v>
      </c>
      <c r="N130">
        <v>1.64097665736</v>
      </c>
      <c r="O130">
        <v>0.101339137519543</v>
      </c>
      <c r="P130">
        <v>0</v>
      </c>
      <c r="Q130">
        <v>0</v>
      </c>
      <c r="R130">
        <v>-8.5343790735472602E-2</v>
      </c>
    </row>
    <row r="131" spans="1:18" x14ac:dyDescent="0.25">
      <c r="A131" t="s">
        <v>241</v>
      </c>
      <c r="B131" t="s">
        <v>255</v>
      </c>
      <c r="C131">
        <v>1.66185748947578</v>
      </c>
      <c r="D131">
        <v>1.8517775960669001</v>
      </c>
      <c r="E131">
        <v>-3.9567681578708901E-2</v>
      </c>
      <c r="F131">
        <v>0.216323244222828</v>
      </c>
      <c r="G131">
        <v>1.6115717512472101</v>
      </c>
      <c r="H131">
        <v>2.3882600596868898E-2</v>
      </c>
      <c r="I131">
        <v>-0.18992010659112199</v>
      </c>
      <c r="J131">
        <v>1.8517775960669001</v>
      </c>
      <c r="K131">
        <v>1.66185748947578</v>
      </c>
      <c r="L131">
        <v>0</v>
      </c>
      <c r="M131">
        <v>0.216323244222828</v>
      </c>
      <c r="N131">
        <v>1.6115717512472101</v>
      </c>
      <c r="O131">
        <v>6.3450282175577896E-2</v>
      </c>
      <c r="P131">
        <v>0</v>
      </c>
      <c r="Q131">
        <v>0</v>
      </c>
      <c r="R131">
        <v>-3.9567681578708901E-2</v>
      </c>
    </row>
    <row r="132" spans="1:18" x14ac:dyDescent="0.25">
      <c r="A132" t="s">
        <v>242</v>
      </c>
      <c r="B132" t="s">
        <v>255</v>
      </c>
      <c r="C132">
        <v>1.7026420395498401</v>
      </c>
      <c r="D132">
        <v>1.81965365324202</v>
      </c>
      <c r="E132">
        <v>-2.3123665389313201E-2</v>
      </c>
      <c r="F132">
        <v>0.21035578759437901</v>
      </c>
      <c r="G132">
        <v>1.5967732383187101</v>
      </c>
      <c r="H132">
        <v>1.25246273289386E-2</v>
      </c>
      <c r="I132">
        <v>-0.117011613692185</v>
      </c>
      <c r="J132">
        <v>1.81965365324202</v>
      </c>
      <c r="K132">
        <v>1.7026420395498401</v>
      </c>
      <c r="L132">
        <v>0</v>
      </c>
      <c r="M132">
        <v>0.21035578759437901</v>
      </c>
      <c r="N132">
        <v>1.5967732383187101</v>
      </c>
      <c r="O132">
        <v>3.5648292718251803E-2</v>
      </c>
      <c r="P132">
        <v>0</v>
      </c>
      <c r="Q132">
        <v>0</v>
      </c>
      <c r="R132">
        <v>-2.3123665389313201E-2</v>
      </c>
    </row>
    <row r="133" spans="1:18" x14ac:dyDescent="0.25">
      <c r="A133" t="s">
        <v>243</v>
      </c>
      <c r="B133" t="s">
        <v>255</v>
      </c>
      <c r="C133">
        <v>1.74115981532061</v>
      </c>
      <c r="D133">
        <v>1.7978898046019001</v>
      </c>
      <c r="E133">
        <v>-1.38713220723814E-2</v>
      </c>
      <c r="F133">
        <v>0.20458068337346499</v>
      </c>
      <c r="G133">
        <v>1.59232413388893</v>
      </c>
      <c r="H133">
        <v>9.84987339508799E-4</v>
      </c>
      <c r="I133">
        <v>-5.67299892812883E-2</v>
      </c>
      <c r="J133">
        <v>1.7978898046019001</v>
      </c>
      <c r="K133">
        <v>1.74115981532061</v>
      </c>
      <c r="L133">
        <v>0</v>
      </c>
      <c r="M133">
        <v>0.20458068337346499</v>
      </c>
      <c r="N133">
        <v>1.59232413388893</v>
      </c>
      <c r="O133">
        <v>1.4856309411890201E-2</v>
      </c>
      <c r="P133">
        <v>0</v>
      </c>
      <c r="Q133">
        <v>0</v>
      </c>
      <c r="R133">
        <v>-1.38713220723814E-2</v>
      </c>
    </row>
    <row r="134" spans="1:18" x14ac:dyDescent="0.25">
      <c r="A134" t="s">
        <v>244</v>
      </c>
      <c r="B134" t="s">
        <v>255</v>
      </c>
      <c r="C134">
        <v>1.6992052845860299</v>
      </c>
      <c r="D134">
        <v>1.64848674221887</v>
      </c>
      <c r="E134">
        <v>-0.168296144400952</v>
      </c>
      <c r="F134">
        <v>0.21857914441599899</v>
      </c>
      <c r="G134">
        <v>1.59872426332151</v>
      </c>
      <c r="H134">
        <v>-0.16881666551864299</v>
      </c>
      <c r="I134">
        <v>5.0718542367155998E-2</v>
      </c>
      <c r="J134">
        <v>1.64848674221887</v>
      </c>
      <c r="K134">
        <v>1.6992052845860299</v>
      </c>
      <c r="L134">
        <v>0</v>
      </c>
      <c r="M134">
        <v>0.21857914441599899</v>
      </c>
      <c r="N134">
        <v>1.59872426332151</v>
      </c>
      <c r="O134">
        <v>-5.2052111769100497E-4</v>
      </c>
      <c r="P134">
        <v>0</v>
      </c>
      <c r="Q134">
        <v>0</v>
      </c>
      <c r="R134">
        <v>-0.168296144400952</v>
      </c>
    </row>
    <row r="135" spans="1:18" x14ac:dyDescent="0.25">
      <c r="A135" t="s">
        <v>112</v>
      </c>
      <c r="B135" t="s">
        <v>256</v>
      </c>
      <c r="I135">
        <v>0.3</v>
      </c>
    </row>
    <row r="136" spans="1:18" x14ac:dyDescent="0.25">
      <c r="A136" t="s">
        <v>113</v>
      </c>
      <c r="B136" t="s">
        <v>256</v>
      </c>
      <c r="I136">
        <v>0.3</v>
      </c>
    </row>
    <row r="137" spans="1:18" x14ac:dyDescent="0.25">
      <c r="A137" t="s">
        <v>114</v>
      </c>
      <c r="B137" t="s">
        <v>256</v>
      </c>
      <c r="I137">
        <v>0.3</v>
      </c>
    </row>
    <row r="138" spans="1:18" x14ac:dyDescent="0.25">
      <c r="A138" t="s">
        <v>115</v>
      </c>
      <c r="B138" t="s">
        <v>256</v>
      </c>
      <c r="I138">
        <v>0.32542978632096897</v>
      </c>
    </row>
    <row r="139" spans="1:18" x14ac:dyDescent="0.25">
      <c r="A139" t="s">
        <v>116</v>
      </c>
      <c r="B139" t="s">
        <v>256</v>
      </c>
      <c r="C139">
        <v>1.6375790021204</v>
      </c>
      <c r="D139">
        <v>1.38144390279784</v>
      </c>
      <c r="E139">
        <v>6.2313854800232001E-2</v>
      </c>
      <c r="F139">
        <v>9.9582855947482202E-2</v>
      </c>
      <c r="G139">
        <v>1.32715231059453</v>
      </c>
      <c r="H139">
        <v>-4.5291263744175102E-2</v>
      </c>
      <c r="I139">
        <v>0.25613509932256301</v>
      </c>
      <c r="J139">
        <v>1.38144390279784</v>
      </c>
      <c r="K139">
        <v>1.6375790021204</v>
      </c>
      <c r="L139">
        <v>2.2204460492503101E-16</v>
      </c>
      <c r="M139">
        <v>8.4362713975464895E-2</v>
      </c>
      <c r="N139">
        <v>1.3025816778146</v>
      </c>
      <c r="O139">
        <v>-6.7814343792451701E-2</v>
      </c>
      <c r="P139">
        <v>1.5220141972017201E-2</v>
      </c>
      <c r="Q139">
        <v>2.4570632779938199E-2</v>
      </c>
      <c r="R139">
        <v>2.2523080048276599E-2</v>
      </c>
    </row>
    <row r="140" spans="1:18" x14ac:dyDescent="0.25">
      <c r="A140" t="s">
        <v>117</v>
      </c>
      <c r="B140" t="s">
        <v>256</v>
      </c>
      <c r="C140">
        <v>1.93227083354479</v>
      </c>
      <c r="D140">
        <v>1.5382618328269799</v>
      </c>
      <c r="E140">
        <v>2.09021053425569E-2</v>
      </c>
      <c r="F140">
        <v>0.29460877044522399</v>
      </c>
      <c r="G140">
        <v>1.3120133612234901</v>
      </c>
      <c r="H140">
        <v>-6.8360298841743702E-2</v>
      </c>
      <c r="I140">
        <v>0.39400900071781603</v>
      </c>
      <c r="J140">
        <v>1.5382618328269799</v>
      </c>
      <c r="K140">
        <v>1.93227083354479</v>
      </c>
      <c r="L140">
        <v>2.2204460492503101E-16</v>
      </c>
      <c r="M140">
        <v>0.28950343693877301</v>
      </c>
      <c r="N140">
        <v>1.30377156722205</v>
      </c>
      <c r="O140">
        <v>-7.5915276676402896E-2</v>
      </c>
      <c r="P140">
        <v>5.1053335064514798E-3</v>
      </c>
      <c r="Q140">
        <v>8.2417940014463103E-3</v>
      </c>
      <c r="R140">
        <v>7.5549778346591101E-3</v>
      </c>
    </row>
    <row r="141" spans="1:18" x14ac:dyDescent="0.25">
      <c r="A141" t="s">
        <v>118</v>
      </c>
      <c r="B141" t="s">
        <v>256</v>
      </c>
      <c r="C141">
        <v>1.7525467527368801</v>
      </c>
      <c r="D141">
        <v>1.6702502682026299</v>
      </c>
      <c r="E141">
        <v>-5.44544531630076E-2</v>
      </c>
      <c r="F141">
        <v>0.46609172546243599</v>
      </c>
      <c r="G141">
        <v>1.35886008736339</v>
      </c>
      <c r="H141">
        <v>-0.15470154462319499</v>
      </c>
      <c r="I141">
        <v>8.2296484534251493E-2</v>
      </c>
      <c r="J141">
        <v>1.6702502682026299</v>
      </c>
      <c r="K141">
        <v>1.7525467527368801</v>
      </c>
      <c r="L141">
        <v>0</v>
      </c>
      <c r="M141">
        <v>0.47939221073664301</v>
      </c>
      <c r="N141">
        <v>1.38033172278363</v>
      </c>
      <c r="O141">
        <v>-0.135019212154638</v>
      </c>
      <c r="P141">
        <v>-1.33004852742067E-2</v>
      </c>
      <c r="Q141">
        <v>-2.1471635420243999E-2</v>
      </c>
      <c r="R141">
        <v>-1.9682332468556898E-2</v>
      </c>
    </row>
    <row r="142" spans="1:18" x14ac:dyDescent="0.25">
      <c r="A142" t="s">
        <v>119</v>
      </c>
      <c r="B142" t="s">
        <v>256</v>
      </c>
      <c r="C142">
        <v>1.5751863015267999</v>
      </c>
      <c r="D142">
        <v>1.63271915558918</v>
      </c>
      <c r="E142">
        <v>2.9534655058290001E-2</v>
      </c>
      <c r="F142">
        <v>0.45023245162089298</v>
      </c>
      <c r="G142">
        <v>1.36380216287815</v>
      </c>
      <c r="H142">
        <v>-0.181315458909861</v>
      </c>
      <c r="I142">
        <v>-5.7532854062382399E-2</v>
      </c>
      <c r="J142">
        <v>1.63271915558918</v>
      </c>
      <c r="K142">
        <v>1.5751863015267999</v>
      </c>
      <c r="L142">
        <v>0</v>
      </c>
      <c r="M142">
        <v>0.44338196270146502</v>
      </c>
      <c r="N142">
        <v>1.35223388441987</v>
      </c>
      <c r="O142">
        <v>-0.192431346590443</v>
      </c>
      <c r="P142">
        <v>6.8504889194283001E-3</v>
      </c>
      <c r="Q142">
        <v>1.1568278458279801E-2</v>
      </c>
      <c r="R142">
        <v>1.1115887680581801E-2</v>
      </c>
    </row>
    <row r="143" spans="1:18" x14ac:dyDescent="0.25">
      <c r="A143" t="s">
        <v>120</v>
      </c>
      <c r="B143" t="s">
        <v>256</v>
      </c>
      <c r="C143">
        <v>1.8643367062793501</v>
      </c>
      <c r="D143">
        <v>1.6511518341826901</v>
      </c>
      <c r="E143">
        <v>5.5576320766422799E-2</v>
      </c>
      <c r="F143">
        <v>0.50166134528996398</v>
      </c>
      <c r="G143">
        <v>1.36914097874164</v>
      </c>
      <c r="H143">
        <v>-0.219650489848907</v>
      </c>
      <c r="I143">
        <v>0.21318487209665199</v>
      </c>
      <c r="J143">
        <v>1.6511518341826901</v>
      </c>
      <c r="K143">
        <v>1.8643367062793501</v>
      </c>
      <c r="L143">
        <v>0</v>
      </c>
      <c r="M143">
        <v>0.48877055754107801</v>
      </c>
      <c r="N143">
        <v>1.3473725730147501</v>
      </c>
      <c r="O143">
        <v>-0.24056761713955199</v>
      </c>
      <c r="P143">
        <v>1.28907877488858E-2</v>
      </c>
      <c r="Q143">
        <v>2.17684057268921E-2</v>
      </c>
      <c r="R143">
        <v>2.0917127290644901E-2</v>
      </c>
    </row>
    <row r="144" spans="1:18" x14ac:dyDescent="0.25">
      <c r="A144" t="s">
        <v>121</v>
      </c>
      <c r="B144" t="s">
        <v>256</v>
      </c>
      <c r="C144">
        <v>1.38775311104737</v>
      </c>
      <c r="D144">
        <v>1.4087119593100701</v>
      </c>
      <c r="E144">
        <v>-1.63101832276968E-3</v>
      </c>
      <c r="F144">
        <v>0.50041874352462601</v>
      </c>
      <c r="G144">
        <v>1.30717118170915</v>
      </c>
      <c r="H144">
        <v>-0.398877965923714</v>
      </c>
      <c r="I144">
        <v>-2.0958848262692498E-2</v>
      </c>
      <c r="J144">
        <v>1.4087119593100701</v>
      </c>
      <c r="K144">
        <v>1.38775311104737</v>
      </c>
      <c r="L144">
        <v>2.2204460492503101E-16</v>
      </c>
      <c r="M144">
        <v>0.50079705412027997</v>
      </c>
      <c r="N144">
        <v>1.3078100269602999</v>
      </c>
      <c r="O144">
        <v>-0.39826410344774799</v>
      </c>
      <c r="P144">
        <v>-3.7831059565340797E-4</v>
      </c>
      <c r="Q144">
        <v>-6.3884525115054402E-4</v>
      </c>
      <c r="R144">
        <v>-6.1386247596584298E-4</v>
      </c>
    </row>
    <row r="145" spans="1:18" x14ac:dyDescent="0.25">
      <c r="A145" t="s">
        <v>122</v>
      </c>
      <c r="B145" t="s">
        <v>256</v>
      </c>
      <c r="C145">
        <v>1.36183864611148</v>
      </c>
      <c r="D145">
        <v>1.3657329572805901</v>
      </c>
      <c r="E145">
        <v>-3.6320045060404399E-2</v>
      </c>
      <c r="F145">
        <v>0.57762341442326903</v>
      </c>
      <c r="G145">
        <v>1.2710343076134201</v>
      </c>
      <c r="H145">
        <v>-0.48292476475610502</v>
      </c>
      <c r="I145">
        <v>-3.8943111691064898E-3</v>
      </c>
      <c r="J145">
        <v>1.3657329572805901</v>
      </c>
      <c r="K145">
        <v>1.36183864611148</v>
      </c>
      <c r="L145">
        <v>0</v>
      </c>
      <c r="M145">
        <v>0.58604775747885496</v>
      </c>
      <c r="N145">
        <v>1.2852603208865401</v>
      </c>
      <c r="O145">
        <v>-0.46925507602439998</v>
      </c>
      <c r="P145">
        <v>-8.4243430555861493E-3</v>
      </c>
      <c r="Q145">
        <v>-1.4226013273112501E-2</v>
      </c>
      <c r="R145">
        <v>-1.3669688731705799E-2</v>
      </c>
    </row>
    <row r="146" spans="1:18" x14ac:dyDescent="0.25">
      <c r="A146" t="s">
        <v>123</v>
      </c>
      <c r="B146" t="s">
        <v>256</v>
      </c>
      <c r="C146">
        <v>1.56606310160159</v>
      </c>
      <c r="D146">
        <v>1.4708654938817101</v>
      </c>
      <c r="E146">
        <v>1.38065626452897E-2</v>
      </c>
      <c r="F146">
        <v>0.71400183354702496</v>
      </c>
      <c r="G146">
        <v>1.30672466078504</v>
      </c>
      <c r="H146">
        <v>-0.54986100045035602</v>
      </c>
      <c r="I146">
        <v>9.5197607719880006E-2</v>
      </c>
      <c r="J146">
        <v>1.4708654938817101</v>
      </c>
      <c r="K146">
        <v>1.56606310160159</v>
      </c>
      <c r="L146">
        <v>4.4408920985006301E-16</v>
      </c>
      <c r="M146">
        <v>0.71093036268591303</v>
      </c>
      <c r="N146">
        <v>1.3011237433324301</v>
      </c>
      <c r="O146">
        <v>-0.55499517478191995</v>
      </c>
      <c r="P146">
        <v>3.0714708611113699E-3</v>
      </c>
      <c r="Q146">
        <v>5.6009174526148202E-3</v>
      </c>
      <c r="R146">
        <v>5.1341743315636004E-3</v>
      </c>
    </row>
    <row r="147" spans="1:18" x14ac:dyDescent="0.25">
      <c r="A147" t="s">
        <v>124</v>
      </c>
      <c r="B147" t="s">
        <v>256</v>
      </c>
      <c r="C147">
        <v>1.4105626695462401</v>
      </c>
      <c r="D147">
        <v>1.1369721731332501</v>
      </c>
      <c r="E147">
        <v>2.0317206063722199E-2</v>
      </c>
      <c r="F147">
        <v>0.52422017509275798</v>
      </c>
      <c r="G147">
        <v>1.2883746327575101</v>
      </c>
      <c r="H147">
        <v>-0.675622634717013</v>
      </c>
      <c r="I147">
        <v>0.27359049641299199</v>
      </c>
      <c r="J147">
        <v>1.1369721731332501</v>
      </c>
      <c r="K147">
        <v>1.4105626695462401</v>
      </c>
      <c r="L147">
        <v>2.2204460492503101E-16</v>
      </c>
      <c r="M147">
        <v>0.51970031681904005</v>
      </c>
      <c r="N147">
        <v>1.2801325382583699</v>
      </c>
      <c r="O147">
        <v>-0.68317788800788404</v>
      </c>
      <c r="P147">
        <v>4.5198582737179197E-3</v>
      </c>
      <c r="Q147">
        <v>8.2420944991326E-3</v>
      </c>
      <c r="R147">
        <v>7.5552532908715903E-3</v>
      </c>
    </row>
    <row r="148" spans="1:18" x14ac:dyDescent="0.25">
      <c r="A148" t="s">
        <v>125</v>
      </c>
      <c r="B148" t="s">
        <v>256</v>
      </c>
      <c r="C148">
        <v>1.2079545052983101</v>
      </c>
      <c r="D148">
        <v>0.75508059378633596</v>
      </c>
      <c r="E148">
        <v>-4.9847154469051503E-4</v>
      </c>
      <c r="F148">
        <v>0.31002058650309999</v>
      </c>
      <c r="G148">
        <v>1.2390763420808999</v>
      </c>
      <c r="H148">
        <v>-0.79401633479766398</v>
      </c>
      <c r="I148">
        <v>0.45287391151197798</v>
      </c>
      <c r="J148">
        <v>0.75508059378633596</v>
      </c>
      <c r="K148">
        <v>1.2079545052983101</v>
      </c>
      <c r="L148">
        <v>0</v>
      </c>
      <c r="M148">
        <v>0.31013147875513603</v>
      </c>
      <c r="N148">
        <v>1.2392785573640199</v>
      </c>
      <c r="O148">
        <v>-0.79383097078813403</v>
      </c>
      <c r="P148">
        <v>-1.1089225203586599E-4</v>
      </c>
      <c r="Q148">
        <v>-2.0221528312425199E-4</v>
      </c>
      <c r="R148">
        <v>-1.8536400953050899E-4</v>
      </c>
    </row>
    <row r="149" spans="1:18" x14ac:dyDescent="0.25">
      <c r="A149" t="s">
        <v>126</v>
      </c>
      <c r="B149" t="s">
        <v>256</v>
      </c>
      <c r="C149">
        <v>1.10994193654177</v>
      </c>
      <c r="D149">
        <v>0.46310252630927501</v>
      </c>
      <c r="E149">
        <v>2.3502662416912102E-3</v>
      </c>
      <c r="F149">
        <v>0.206447159339016</v>
      </c>
      <c r="G149">
        <v>1.24619703027947</v>
      </c>
      <c r="H149">
        <v>-0.98954166330920801</v>
      </c>
      <c r="I149">
        <v>0.64683941023249503</v>
      </c>
      <c r="J149">
        <v>0.46310252630927501</v>
      </c>
      <c r="K149">
        <v>1.10994193654177</v>
      </c>
      <c r="L149">
        <v>0</v>
      </c>
      <c r="M149">
        <v>0.205924308397571</v>
      </c>
      <c r="N149">
        <v>1.2452435962097701</v>
      </c>
      <c r="O149">
        <v>-0.99041564453976105</v>
      </c>
      <c r="P149">
        <v>5.2285094144494104E-4</v>
      </c>
      <c r="Q149">
        <v>9.5343406969372602E-4</v>
      </c>
      <c r="R149">
        <v>8.7398123055260101E-4</v>
      </c>
    </row>
    <row r="150" spans="1:18" x14ac:dyDescent="0.25">
      <c r="A150" t="s">
        <v>127</v>
      </c>
      <c r="B150" t="s">
        <v>256</v>
      </c>
      <c r="C150">
        <v>0.81270487782676404</v>
      </c>
      <c r="D150">
        <v>1.6363627153090299E-2</v>
      </c>
      <c r="E150">
        <v>-7.6247601741737697E-2</v>
      </c>
      <c r="F150">
        <v>-6.3096940073261804E-2</v>
      </c>
      <c r="G150">
        <v>1.3481881199599099</v>
      </c>
      <c r="H150">
        <v>-1.26872755273355</v>
      </c>
      <c r="I150">
        <v>0.79634125067367401</v>
      </c>
      <c r="J150">
        <v>1.6363627153090501E-2</v>
      </c>
      <c r="K150">
        <v>0.81270487782676404</v>
      </c>
      <c r="L150">
        <v>-2.2204460492503101E-16</v>
      </c>
      <c r="M150">
        <v>-4.8487604109828698E-2</v>
      </c>
      <c r="N150">
        <v>1.3817567627073499</v>
      </c>
      <c r="O150">
        <v>-1.2406579297026901</v>
      </c>
      <c r="P150">
        <v>-1.46093359634331E-2</v>
      </c>
      <c r="Q150">
        <v>-3.3568642747438898E-2</v>
      </c>
      <c r="R150">
        <v>-2.8069623030865701E-2</v>
      </c>
    </row>
    <row r="151" spans="1:18" x14ac:dyDescent="0.25">
      <c r="A151" t="s">
        <v>128</v>
      </c>
      <c r="B151" t="s">
        <v>256</v>
      </c>
      <c r="C151">
        <v>0.63693140222529399</v>
      </c>
      <c r="D151">
        <v>5.87030460383327E-2</v>
      </c>
      <c r="E151">
        <v>-4.5352038682896299E-2</v>
      </c>
      <c r="F151">
        <v>9.60630438267394E-2</v>
      </c>
      <c r="G151">
        <v>1.1799287842884101</v>
      </c>
      <c r="H151">
        <v>-1.2172887820768199</v>
      </c>
      <c r="I151">
        <v>0.578228356186961</v>
      </c>
      <c r="J151">
        <v>5.87030460383327E-2</v>
      </c>
      <c r="K151">
        <v>0.63693140222529399</v>
      </c>
      <c r="L151">
        <v>0</v>
      </c>
      <c r="M151">
        <v>0.104752670183635</v>
      </c>
      <c r="N151">
        <v>1.1998953976590301</v>
      </c>
      <c r="O151">
        <v>-1.2005929831214299</v>
      </c>
      <c r="P151">
        <v>-8.6896263568950905E-3</v>
      </c>
      <c r="Q151">
        <v>-1.9966613370618402E-2</v>
      </c>
      <c r="R151">
        <v>-1.6695798955382601E-2</v>
      </c>
    </row>
    <row r="152" spans="1:18" x14ac:dyDescent="0.25">
      <c r="A152" t="s">
        <v>129</v>
      </c>
      <c r="B152" t="s">
        <v>256</v>
      </c>
      <c r="C152">
        <v>0.79028488453536405</v>
      </c>
      <c r="D152">
        <v>0.28226695935656099</v>
      </c>
      <c r="E152">
        <v>-2.68390106688371E-2</v>
      </c>
      <c r="F152">
        <v>0.33878306752743498</v>
      </c>
      <c r="G152">
        <v>1.3074914297806699</v>
      </c>
      <c r="H152">
        <v>-1.36400753795154</v>
      </c>
      <c r="I152">
        <v>0.50801792517880295</v>
      </c>
      <c r="J152">
        <v>0.28226695935656099</v>
      </c>
      <c r="K152">
        <v>0.79028488453536405</v>
      </c>
      <c r="L152">
        <v>-1.11022302462516E-16</v>
      </c>
      <c r="M152">
        <v>0.343925525976362</v>
      </c>
      <c r="N152">
        <v>1.3193075281268001</v>
      </c>
      <c r="O152">
        <v>-1.3541270840777599</v>
      </c>
      <c r="P152">
        <v>-5.1424584489268002E-3</v>
      </c>
      <c r="Q152">
        <v>-1.1816098346129501E-2</v>
      </c>
      <c r="R152">
        <v>-9.8804538737806702E-3</v>
      </c>
    </row>
    <row r="153" spans="1:18" x14ac:dyDescent="0.25">
      <c r="A153" t="s">
        <v>130</v>
      </c>
      <c r="B153" t="s">
        <v>256</v>
      </c>
      <c r="C153">
        <v>0.94662171536441497</v>
      </c>
      <c r="D153">
        <v>0.59609717153897601</v>
      </c>
      <c r="E153">
        <v>1.27956498228301E-2</v>
      </c>
      <c r="F153">
        <v>0.404928673595219</v>
      </c>
      <c r="G153">
        <v>1.38697440304668</v>
      </c>
      <c r="H153">
        <v>-1.19580590510292</v>
      </c>
      <c r="I153">
        <v>0.35052454382543902</v>
      </c>
      <c r="J153">
        <v>0.59609717153897601</v>
      </c>
      <c r="K153">
        <v>0.94662171536441497</v>
      </c>
      <c r="L153">
        <v>-2.2204460492503101E-16</v>
      </c>
      <c r="M153">
        <v>0.4024769775043</v>
      </c>
      <c r="N153">
        <v>1.38134101146699</v>
      </c>
      <c r="O153">
        <v>-1.2005164672551401</v>
      </c>
      <c r="P153">
        <v>2.4516960909189999E-3</v>
      </c>
      <c r="Q153">
        <v>5.6333915796960001E-3</v>
      </c>
      <c r="R153">
        <v>4.7105621522152098E-3</v>
      </c>
    </row>
    <row r="154" spans="1:18" x14ac:dyDescent="0.25">
      <c r="A154" t="s">
        <v>131</v>
      </c>
      <c r="B154" t="s">
        <v>256</v>
      </c>
      <c r="C154">
        <v>0.86495889149373895</v>
      </c>
      <c r="D154">
        <v>0.87460973009848597</v>
      </c>
      <c r="E154">
        <v>-1.5471479035884601E-2</v>
      </c>
      <c r="F154">
        <v>0.51195546417388804</v>
      </c>
      <c r="G154">
        <v>1.4308773313898899</v>
      </c>
      <c r="H154">
        <v>-1.06822306546529</v>
      </c>
      <c r="I154">
        <v>-9.6508386047468499E-3</v>
      </c>
      <c r="J154">
        <v>0.87460973009848597</v>
      </c>
      <c r="K154">
        <v>0.86495889149373895</v>
      </c>
      <c r="L154">
        <v>-1.11022302462516E-16</v>
      </c>
      <c r="M154">
        <v>0.51463895411373095</v>
      </c>
      <c r="N154">
        <v>1.43809956357367</v>
      </c>
      <c r="O154">
        <v>-1.06265730855303</v>
      </c>
      <c r="P154">
        <v>-2.6834899398429099E-3</v>
      </c>
      <c r="Q154">
        <v>-7.2222321837749296E-3</v>
      </c>
      <c r="R154">
        <v>-5.5657569122669103E-3</v>
      </c>
    </row>
    <row r="155" spans="1:18" x14ac:dyDescent="0.25">
      <c r="A155" t="s">
        <v>132</v>
      </c>
      <c r="B155" t="s">
        <v>256</v>
      </c>
      <c r="C155">
        <v>1.5169495418629899</v>
      </c>
      <c r="D155">
        <v>1.6034627016381999</v>
      </c>
      <c r="E155">
        <v>-1.7687198786671798E-2</v>
      </c>
      <c r="F155">
        <v>0.74823147949926305</v>
      </c>
      <c r="G155">
        <v>1.8163278485293</v>
      </c>
      <c r="H155">
        <v>-0.96109662639036397</v>
      </c>
      <c r="I155">
        <v>-8.6513159775206599E-2</v>
      </c>
      <c r="J155">
        <v>1.6034627016381999</v>
      </c>
      <c r="K155">
        <v>1.5169495418629899</v>
      </c>
      <c r="L155">
        <v>2.2204460492503101E-16</v>
      </c>
      <c r="M155">
        <v>0.75129928057361095</v>
      </c>
      <c r="N155">
        <v>1.8245843995689</v>
      </c>
      <c r="O155">
        <v>-0.95473377971764295</v>
      </c>
      <c r="P155">
        <v>-3.0678010743477899E-3</v>
      </c>
      <c r="Q155">
        <v>-8.2565510396026606E-3</v>
      </c>
      <c r="R155">
        <v>-6.3628466727213596E-3</v>
      </c>
    </row>
    <row r="156" spans="1:18" x14ac:dyDescent="0.25">
      <c r="A156" t="s">
        <v>133</v>
      </c>
      <c r="B156" t="s">
        <v>256</v>
      </c>
      <c r="C156">
        <v>1.50668453686826</v>
      </c>
      <c r="D156">
        <v>1.6888829798392999</v>
      </c>
      <c r="E156">
        <v>-2.0279527140028E-3</v>
      </c>
      <c r="F156">
        <v>0.54186310886933098</v>
      </c>
      <c r="G156">
        <v>1.8641521727869901</v>
      </c>
      <c r="H156">
        <v>-0.71713230181702103</v>
      </c>
      <c r="I156">
        <v>-0.18219844297104101</v>
      </c>
      <c r="J156">
        <v>1.6888829798392999</v>
      </c>
      <c r="K156">
        <v>1.50668453686826</v>
      </c>
      <c r="L156">
        <v>-2.2204460492503101E-16</v>
      </c>
      <c r="M156">
        <v>0.54221485227368704</v>
      </c>
      <c r="N156">
        <v>1.8650988402209401</v>
      </c>
      <c r="O156">
        <v>-0.71640275994131997</v>
      </c>
      <c r="P156">
        <v>-3.5174340435595297E-4</v>
      </c>
      <c r="Q156">
        <v>-9.4666743394555798E-4</v>
      </c>
      <c r="R156">
        <v>-7.2954187570117802E-4</v>
      </c>
    </row>
    <row r="157" spans="1:18" x14ac:dyDescent="0.25">
      <c r="A157" t="s">
        <v>134</v>
      </c>
      <c r="B157" t="s">
        <v>256</v>
      </c>
      <c r="C157">
        <v>1.02430063115673</v>
      </c>
      <c r="D157">
        <v>1.43483312635118</v>
      </c>
      <c r="E157">
        <v>2.70659971687706E-2</v>
      </c>
      <c r="F157">
        <v>0.49840483765245502</v>
      </c>
      <c r="G157">
        <v>1.6631878930431101</v>
      </c>
      <c r="H157">
        <v>-0.72675960434439102</v>
      </c>
      <c r="I157">
        <v>-0.41053249519444801</v>
      </c>
      <c r="J157">
        <v>1.43483312635118</v>
      </c>
      <c r="K157">
        <v>1.02430063115673</v>
      </c>
      <c r="L157">
        <v>-2.2204460492503101E-16</v>
      </c>
      <c r="M157">
        <v>0.49371030709427399</v>
      </c>
      <c r="N157">
        <v>1.65055323055319</v>
      </c>
      <c r="O157">
        <v>-0.73649640846506204</v>
      </c>
      <c r="P157">
        <v>4.6945305581807496E-3</v>
      </c>
      <c r="Q157">
        <v>1.2634662489918499E-2</v>
      </c>
      <c r="R157">
        <v>9.7368041206712403E-3</v>
      </c>
    </row>
    <row r="158" spans="1:18" x14ac:dyDescent="0.25">
      <c r="A158" t="s">
        <v>135</v>
      </c>
      <c r="B158" t="s">
        <v>256</v>
      </c>
      <c r="C158">
        <v>1.51892131883269</v>
      </c>
      <c r="D158">
        <v>1.71758647133636</v>
      </c>
      <c r="E158">
        <v>-6.94871592852042E-2</v>
      </c>
      <c r="F158">
        <v>0.48791812772632298</v>
      </c>
      <c r="G158">
        <v>1.8166449653074399</v>
      </c>
      <c r="H158">
        <v>-0.58697662169740095</v>
      </c>
      <c r="I158">
        <v>-0.19866515250366801</v>
      </c>
      <c r="J158">
        <v>1.71758647133636</v>
      </c>
      <c r="K158">
        <v>1.51892131883269</v>
      </c>
      <c r="L158">
        <v>4.4408920985006301E-16</v>
      </c>
      <c r="M158">
        <v>0.50013726802435599</v>
      </c>
      <c r="N158">
        <v>1.85028440576648</v>
      </c>
      <c r="O158">
        <v>-0.563348043169275</v>
      </c>
      <c r="P158">
        <v>-1.2219140298033801E-2</v>
      </c>
      <c r="Q158">
        <v>-3.3639440459044802E-2</v>
      </c>
      <c r="R158">
        <v>-2.36285785281256E-2</v>
      </c>
    </row>
    <row r="159" spans="1:18" x14ac:dyDescent="0.25">
      <c r="A159" t="s">
        <v>136</v>
      </c>
      <c r="B159" t="s">
        <v>256</v>
      </c>
      <c r="C159">
        <v>0.95707194805632101</v>
      </c>
      <c r="D159">
        <v>1.07871733429897</v>
      </c>
      <c r="E159">
        <v>-1.3231438263093099E-2</v>
      </c>
      <c r="F159">
        <v>4.05618212801762E-2</v>
      </c>
      <c r="G159">
        <v>1.8517359888603799</v>
      </c>
      <c r="H159">
        <v>-0.81358047584158899</v>
      </c>
      <c r="I159">
        <v>-0.121645386242651</v>
      </c>
      <c r="J159">
        <v>1.07871733429897</v>
      </c>
      <c r="K159">
        <v>0.95707194805632101</v>
      </c>
      <c r="L159">
        <v>0</v>
      </c>
      <c r="M159">
        <v>4.2888536059491299E-2</v>
      </c>
      <c r="N159">
        <v>1.8581414626805499</v>
      </c>
      <c r="O159">
        <v>-0.80908122617797396</v>
      </c>
      <c r="P159">
        <v>-2.32671477931511E-3</v>
      </c>
      <c r="Q159">
        <v>-6.4054738201626497E-3</v>
      </c>
      <c r="R159">
        <v>-4.4992496636153704E-3</v>
      </c>
    </row>
    <row r="160" spans="1:18" x14ac:dyDescent="0.25">
      <c r="A160" t="s">
        <v>137</v>
      </c>
      <c r="B160" t="s">
        <v>256</v>
      </c>
      <c r="C160">
        <v>1.0197321286451499</v>
      </c>
      <c r="D160">
        <v>1.1475312316250399</v>
      </c>
      <c r="E160">
        <v>3.7146320447240901E-2</v>
      </c>
      <c r="F160">
        <v>0.122367945411528</v>
      </c>
      <c r="G160">
        <v>1.8760996504313801</v>
      </c>
      <c r="H160">
        <v>-0.850936364217869</v>
      </c>
      <c r="I160">
        <v>-0.12779910297989</v>
      </c>
      <c r="J160">
        <v>1.1475312316250399</v>
      </c>
      <c r="K160">
        <v>1.0197321286451499</v>
      </c>
      <c r="L160">
        <v>0</v>
      </c>
      <c r="M160">
        <v>0.115835859400678</v>
      </c>
      <c r="N160">
        <v>1.8581167389436799</v>
      </c>
      <c r="O160">
        <v>-0.86356768716655996</v>
      </c>
      <c r="P160">
        <v>6.5320860108495603E-3</v>
      </c>
      <c r="Q160">
        <v>1.7982911487700402E-2</v>
      </c>
      <c r="R160">
        <v>1.2631322948690999E-2</v>
      </c>
    </row>
    <row r="161" spans="1:18" x14ac:dyDescent="0.25">
      <c r="A161" t="s">
        <v>138</v>
      </c>
      <c r="B161" t="s">
        <v>256</v>
      </c>
      <c r="C161">
        <v>1.5104176564338301</v>
      </c>
      <c r="D161">
        <v>1.37042041090967</v>
      </c>
      <c r="E161">
        <v>2.0811888609305801E-2</v>
      </c>
      <c r="F161">
        <v>9.6056304329400405E-2</v>
      </c>
      <c r="G161">
        <v>2.1083811012920499</v>
      </c>
      <c r="H161">
        <v>-0.83401699471178103</v>
      </c>
      <c r="I161">
        <v>0.13999724552415899</v>
      </c>
      <c r="J161">
        <v>1.37042041090967</v>
      </c>
      <c r="K161">
        <v>1.5104176564338301</v>
      </c>
      <c r="L161">
        <v>0</v>
      </c>
      <c r="M161">
        <v>9.2396586629035202E-2</v>
      </c>
      <c r="N161">
        <v>2.09830585436996</v>
      </c>
      <c r="O161">
        <v>-0.84109391869863104</v>
      </c>
      <c r="P161">
        <v>3.6597177003652201E-3</v>
      </c>
      <c r="Q161">
        <v>1.00752469220899E-2</v>
      </c>
      <c r="R161">
        <v>7.0769239868507796E-3</v>
      </c>
    </row>
    <row r="162" spans="1:18" x14ac:dyDescent="0.25">
      <c r="A162" t="s">
        <v>139</v>
      </c>
      <c r="B162" t="s">
        <v>256</v>
      </c>
      <c r="C162">
        <v>1.44677083489411</v>
      </c>
      <c r="D162">
        <v>1.17132295017196</v>
      </c>
      <c r="E162">
        <v>-2.1497704252583499E-2</v>
      </c>
      <c r="F162">
        <v>2.1049449358177502E-3</v>
      </c>
      <c r="G162">
        <v>1.98741159326061</v>
      </c>
      <c r="H162">
        <v>-0.81819358802446196</v>
      </c>
      <c r="I162">
        <v>0.27544788472214499</v>
      </c>
      <c r="J162">
        <v>1.17132295017196</v>
      </c>
      <c r="K162">
        <v>1.44677083489411</v>
      </c>
      <c r="L162">
        <v>0</v>
      </c>
      <c r="M162">
        <v>5.6310234111092202E-3</v>
      </c>
      <c r="N162">
        <v>1.9980125775798701</v>
      </c>
      <c r="O162">
        <v>-0.81082294656643294</v>
      </c>
      <c r="P162">
        <v>-3.52607847529147E-3</v>
      </c>
      <c r="Q162">
        <v>-1.0600984319263399E-2</v>
      </c>
      <c r="R162">
        <v>-7.3706414580285698E-3</v>
      </c>
    </row>
    <row r="163" spans="1:18" x14ac:dyDescent="0.25">
      <c r="A163" t="s">
        <v>140</v>
      </c>
      <c r="B163" t="s">
        <v>256</v>
      </c>
      <c r="C163">
        <v>1.2900993577331701</v>
      </c>
      <c r="D163">
        <v>1.2100080173443799</v>
      </c>
      <c r="E163">
        <v>1.4532513652389899E-2</v>
      </c>
      <c r="F163">
        <v>0.213308962498896</v>
      </c>
      <c r="G163">
        <v>1.7054589413102801</v>
      </c>
      <c r="H163">
        <v>-0.70875988646479804</v>
      </c>
      <c r="I163">
        <v>8.0091340388783697E-2</v>
      </c>
      <c r="J163">
        <v>1.2100080173443799</v>
      </c>
      <c r="K163">
        <v>1.2900993577331701</v>
      </c>
      <c r="L163">
        <v>2.2204460492503101E-16</v>
      </c>
      <c r="M163">
        <v>0.210925322693478</v>
      </c>
      <c r="N163">
        <v>1.6982926435726999</v>
      </c>
      <c r="O163">
        <v>-0.71374246257418905</v>
      </c>
      <c r="P163">
        <v>2.3836398054184501E-3</v>
      </c>
      <c r="Q163">
        <v>7.1662977375806002E-3</v>
      </c>
      <c r="R163">
        <v>4.9825761093907897E-3</v>
      </c>
    </row>
    <row r="164" spans="1:18" x14ac:dyDescent="0.25">
      <c r="A164" t="s">
        <v>141</v>
      </c>
      <c r="B164" t="s">
        <v>256</v>
      </c>
      <c r="C164">
        <v>1.3643126885225101</v>
      </c>
      <c r="D164">
        <v>1.25503098652802</v>
      </c>
      <c r="E164">
        <v>1.7970515397340799E-2</v>
      </c>
      <c r="F164">
        <v>0.28454421276269198</v>
      </c>
      <c r="G164">
        <v>1.5393127111987199</v>
      </c>
      <c r="H164">
        <v>-0.56882593743339205</v>
      </c>
      <c r="I164">
        <v>0.109281701994484</v>
      </c>
      <c r="J164">
        <v>1.25503098652802</v>
      </c>
      <c r="K164">
        <v>1.3643126885225101</v>
      </c>
      <c r="L164">
        <v>0</v>
      </c>
      <c r="M164">
        <v>0.28159666790915999</v>
      </c>
      <c r="N164">
        <v>1.5304510602197201</v>
      </c>
      <c r="O164">
        <v>-0.57498725699819497</v>
      </c>
      <c r="P164">
        <v>2.9475448535320999E-3</v>
      </c>
      <c r="Q164">
        <v>8.8616509790062602E-3</v>
      </c>
      <c r="R164">
        <v>6.1613195648025903E-3</v>
      </c>
    </row>
    <row r="165" spans="1:18" x14ac:dyDescent="0.25">
      <c r="A165" t="s">
        <v>142</v>
      </c>
      <c r="B165" t="s">
        <v>256</v>
      </c>
      <c r="C165">
        <v>1.3086042383310601</v>
      </c>
      <c r="D165">
        <v>1.18047894008082</v>
      </c>
      <c r="E165">
        <v>6.0237083134360202E-3</v>
      </c>
      <c r="F165">
        <v>0.35359609119241803</v>
      </c>
      <c r="G165">
        <v>1.4173788932145499</v>
      </c>
      <c r="H165">
        <v>-0.59049604432615499</v>
      </c>
      <c r="I165">
        <v>0.12812529825024099</v>
      </c>
      <c r="J165">
        <v>1.18047894008082</v>
      </c>
      <c r="K165">
        <v>1.3086042383310601</v>
      </c>
      <c r="L165">
        <v>-2.2204460492503101E-16</v>
      </c>
      <c r="M165">
        <v>0.35260807554312501</v>
      </c>
      <c r="N165">
        <v>1.4144084719721599</v>
      </c>
      <c r="O165">
        <v>-0.59256131574790405</v>
      </c>
      <c r="P165">
        <v>9.8801564929373907E-4</v>
      </c>
      <c r="Q165">
        <v>2.9704212423928801E-3</v>
      </c>
      <c r="R165">
        <v>2.0652714217494999E-3</v>
      </c>
    </row>
    <row r="166" spans="1:18" x14ac:dyDescent="0.25">
      <c r="A166" t="s">
        <v>143</v>
      </c>
      <c r="B166" t="s">
        <v>256</v>
      </c>
      <c r="C166">
        <v>1.2406589429073001</v>
      </c>
      <c r="D166">
        <v>1.1567356694161099</v>
      </c>
      <c r="E166">
        <v>1.0197857532481299E-3</v>
      </c>
      <c r="F166">
        <v>0.31910756665162998</v>
      </c>
      <c r="G166">
        <v>1.45024541773041</v>
      </c>
      <c r="H166">
        <v>-0.61261731496593397</v>
      </c>
      <c r="I166">
        <v>8.3923273491197103E-2</v>
      </c>
      <c r="J166">
        <v>1.1567356694161099</v>
      </c>
      <c r="K166">
        <v>1.2406589429073001</v>
      </c>
      <c r="L166">
        <v>0</v>
      </c>
      <c r="M166">
        <v>0.31894405669963199</v>
      </c>
      <c r="N166">
        <v>1.44974305491736</v>
      </c>
      <c r="O166">
        <v>-0.61297122795413905</v>
      </c>
      <c r="P166">
        <v>1.6350995199759799E-4</v>
      </c>
      <c r="Q166">
        <v>5.0236281304516495E-4</v>
      </c>
      <c r="R166">
        <v>3.5391298820530698E-4</v>
      </c>
    </row>
    <row r="167" spans="1:18" x14ac:dyDescent="0.25">
      <c r="A167" t="s">
        <v>144</v>
      </c>
      <c r="B167" t="s">
        <v>256</v>
      </c>
      <c r="C167">
        <v>1.4120720403532501</v>
      </c>
      <c r="D167">
        <v>1.09671200771093</v>
      </c>
      <c r="E167">
        <v>2.18738885339291E-2</v>
      </c>
      <c r="F167">
        <v>0.20591627302023799</v>
      </c>
      <c r="G167">
        <v>1.50022543851614</v>
      </c>
      <c r="H167">
        <v>-0.60942970382544903</v>
      </c>
      <c r="I167">
        <v>0.31536003264232498</v>
      </c>
      <c r="J167">
        <v>1.09671200771093</v>
      </c>
      <c r="K167">
        <v>1.4120720403532501</v>
      </c>
      <c r="L167">
        <v>0</v>
      </c>
      <c r="M167">
        <v>0.202409067263743</v>
      </c>
      <c r="N167">
        <v>1.48945001030375</v>
      </c>
      <c r="O167">
        <v>-0.61702095839049398</v>
      </c>
      <c r="P167">
        <v>3.5072057564949602E-3</v>
      </c>
      <c r="Q167">
        <v>1.0775428212389099E-2</v>
      </c>
      <c r="R167">
        <v>7.5912545650450598E-3</v>
      </c>
    </row>
    <row r="168" spans="1:18" x14ac:dyDescent="0.25">
      <c r="A168" t="s">
        <v>145</v>
      </c>
      <c r="B168" t="s">
        <v>256</v>
      </c>
      <c r="C168">
        <v>1.2474373732660899</v>
      </c>
      <c r="D168">
        <v>0.87874083897662103</v>
      </c>
      <c r="E168">
        <v>2.33931975422512E-2</v>
      </c>
      <c r="F168">
        <v>7.8810485293798097E-2</v>
      </c>
      <c r="G168">
        <v>1.5439119659905101</v>
      </c>
      <c r="H168">
        <v>-0.743981612307685</v>
      </c>
      <c r="I168">
        <v>0.36869653428947002</v>
      </c>
      <c r="J168">
        <v>0.87874083897662203</v>
      </c>
      <c r="K168">
        <v>1.2474373732660899</v>
      </c>
      <c r="L168">
        <v>0</v>
      </c>
      <c r="M168">
        <v>7.5059677249048898E-2</v>
      </c>
      <c r="N168">
        <v>1.53238810180039</v>
      </c>
      <c r="O168">
        <v>-0.752100137615069</v>
      </c>
      <c r="P168">
        <v>3.7508080447491402E-3</v>
      </c>
      <c r="Q168">
        <v>1.1523864190117399E-2</v>
      </c>
      <c r="R168">
        <v>8.1185253073846608E-3</v>
      </c>
    </row>
    <row r="169" spans="1:18" x14ac:dyDescent="0.25">
      <c r="A169" t="s">
        <v>146</v>
      </c>
      <c r="B169" t="s">
        <v>256</v>
      </c>
      <c r="C169">
        <v>1.4235892923604601</v>
      </c>
      <c r="D169">
        <v>0.89537390530864502</v>
      </c>
      <c r="E169">
        <v>-4.6068102754737199E-4</v>
      </c>
      <c r="F169">
        <v>4.5622547299699098E-2</v>
      </c>
      <c r="G169">
        <v>1.6021059322000299</v>
      </c>
      <c r="H169">
        <v>-0.75235457419108298</v>
      </c>
      <c r="I169">
        <v>0.52821538705181603</v>
      </c>
      <c r="J169">
        <v>0.89537390530864502</v>
      </c>
      <c r="K169">
        <v>1.4235892923604601</v>
      </c>
      <c r="L169">
        <v>0</v>
      </c>
      <c r="M169">
        <v>4.5696411768250997E-2</v>
      </c>
      <c r="N169">
        <v>1.6023328710606499</v>
      </c>
      <c r="O169">
        <v>-0.75219469649270498</v>
      </c>
      <c r="P169">
        <v>-7.3864468551898503E-5</v>
      </c>
      <c r="Q169">
        <v>-2.2693886061664299E-4</v>
      </c>
      <c r="R169">
        <v>-1.59877698378774E-4</v>
      </c>
    </row>
    <row r="170" spans="1:18" x14ac:dyDescent="0.25">
      <c r="A170" t="s">
        <v>147</v>
      </c>
      <c r="B170" t="s">
        <v>256</v>
      </c>
      <c r="C170">
        <v>1.7107686722019899</v>
      </c>
      <c r="D170">
        <v>1.2101171661518899</v>
      </c>
      <c r="E170">
        <v>2.0210372928804302E-2</v>
      </c>
      <c r="F170">
        <v>0.223712899019265</v>
      </c>
      <c r="G170">
        <v>1.75189997023386</v>
      </c>
      <c r="H170">
        <v>-0.76549570310122805</v>
      </c>
      <c r="I170">
        <v>0.50065150605009701</v>
      </c>
      <c r="J170">
        <v>1.2101171661518899</v>
      </c>
      <c r="K170">
        <v>1.7107686722019899</v>
      </c>
      <c r="L170">
        <v>0</v>
      </c>
      <c r="M170">
        <v>0.22046213004024101</v>
      </c>
      <c r="N170">
        <v>1.74197657019262</v>
      </c>
      <c r="O170">
        <v>-0.77253190700977503</v>
      </c>
      <c r="P170">
        <v>3.2507689790246298E-3</v>
      </c>
      <c r="Q170">
        <v>9.9234000412329292E-3</v>
      </c>
      <c r="R170">
        <v>7.0362039085466498E-3</v>
      </c>
    </row>
    <row r="171" spans="1:18" x14ac:dyDescent="0.25">
      <c r="A171" t="s">
        <v>148</v>
      </c>
      <c r="B171" t="s">
        <v>256</v>
      </c>
      <c r="C171">
        <v>1.9546126236154899</v>
      </c>
      <c r="D171">
        <v>1.44656941261437</v>
      </c>
      <c r="E171">
        <v>2.5820369517473501E-2</v>
      </c>
      <c r="F171">
        <v>0.268235461660421</v>
      </c>
      <c r="G171">
        <v>1.90099376794111</v>
      </c>
      <c r="H171">
        <v>-0.72265981698716797</v>
      </c>
      <c r="I171">
        <v>0.50804321100112604</v>
      </c>
      <c r="J171">
        <v>1.44656941261437</v>
      </c>
      <c r="K171">
        <v>1.9546126236154899</v>
      </c>
      <c r="L171">
        <v>0</v>
      </c>
      <c r="M171">
        <v>0.26408234402374797</v>
      </c>
      <c r="N171">
        <v>1.8883158298923199</v>
      </c>
      <c r="O171">
        <v>-0.73164913081917704</v>
      </c>
      <c r="P171">
        <v>4.1531176366729804E-3</v>
      </c>
      <c r="Q171">
        <v>1.2677938048791099E-2</v>
      </c>
      <c r="R171">
        <v>8.9893138320092901E-3</v>
      </c>
    </row>
    <row r="172" spans="1:18" x14ac:dyDescent="0.25">
      <c r="A172" t="s">
        <v>149</v>
      </c>
      <c r="B172" t="s">
        <v>256</v>
      </c>
      <c r="C172">
        <v>2.3660100420300099</v>
      </c>
      <c r="D172">
        <v>1.6658338909924699</v>
      </c>
      <c r="E172">
        <v>2.4544684782381102E-2</v>
      </c>
      <c r="F172">
        <v>0.29131051689828402</v>
      </c>
      <c r="G172">
        <v>2.0617420777525801</v>
      </c>
      <c r="H172">
        <v>-0.68721870365839099</v>
      </c>
      <c r="I172">
        <v>0.70017615103754105</v>
      </c>
      <c r="J172">
        <v>1.6658338909924699</v>
      </c>
      <c r="K172">
        <v>2.3660100420300099</v>
      </c>
      <c r="L172">
        <v>4.4408920985006301E-16</v>
      </c>
      <c r="M172">
        <v>0.28736258876397502</v>
      </c>
      <c r="N172">
        <v>2.04969050765837</v>
      </c>
      <c r="O172">
        <v>-0.69576389021225704</v>
      </c>
      <c r="P172">
        <v>3.9479281343089397E-3</v>
      </c>
      <c r="Q172">
        <v>1.2051570094206101E-2</v>
      </c>
      <c r="R172">
        <v>8.54518655386605E-3</v>
      </c>
    </row>
    <row r="173" spans="1:18" x14ac:dyDescent="0.25">
      <c r="A173" t="s">
        <v>150</v>
      </c>
      <c r="B173" t="s">
        <v>256</v>
      </c>
      <c r="C173">
        <v>2.10087836126434</v>
      </c>
      <c r="D173">
        <v>1.45213902496743</v>
      </c>
      <c r="E173">
        <v>-3.17642527575179E-3</v>
      </c>
      <c r="F173">
        <v>0.27131104281677498</v>
      </c>
      <c r="G173">
        <v>1.85739850027028</v>
      </c>
      <c r="H173">
        <v>-0.67657051811962099</v>
      </c>
      <c r="I173">
        <v>0.64873933629690095</v>
      </c>
      <c r="J173">
        <v>1.45213902496743</v>
      </c>
      <c r="K173">
        <v>2.10087836126434</v>
      </c>
      <c r="L173">
        <v>0</v>
      </c>
      <c r="M173">
        <v>0.27182195989816599</v>
      </c>
      <c r="N173">
        <v>1.8589581418871599</v>
      </c>
      <c r="O173">
        <v>-0.67546465154213697</v>
      </c>
      <c r="P173">
        <v>-5.1091708139078295E-4</v>
      </c>
      <c r="Q173">
        <v>-1.5596416168770499E-3</v>
      </c>
      <c r="R173">
        <v>-1.1058665774838999E-3</v>
      </c>
    </row>
    <row r="174" spans="1:18" x14ac:dyDescent="0.25">
      <c r="A174" t="s">
        <v>151</v>
      </c>
      <c r="B174" t="s">
        <v>256</v>
      </c>
      <c r="C174">
        <v>1.92509031906329</v>
      </c>
      <c r="D174">
        <v>1.21446655080962</v>
      </c>
      <c r="E174">
        <v>8.0101794051368205E-2</v>
      </c>
      <c r="F174">
        <v>0.17431709637251799</v>
      </c>
      <c r="G174">
        <v>1.6934433181823201</v>
      </c>
      <c r="H174">
        <v>-0.65329386374522103</v>
      </c>
      <c r="I174">
        <v>0.71062376825367302</v>
      </c>
      <c r="J174">
        <v>1.21446655080962</v>
      </c>
      <c r="K174">
        <v>1.92509031906329</v>
      </c>
      <c r="L174">
        <v>0</v>
      </c>
      <c r="M174">
        <v>0.161782410486666</v>
      </c>
      <c r="N174">
        <v>1.6551524284214301</v>
      </c>
      <c r="O174">
        <v>-0.68257008214984705</v>
      </c>
      <c r="P174">
        <v>1.25346858858518E-2</v>
      </c>
      <c r="Q174">
        <v>3.8290889760889797E-2</v>
      </c>
      <c r="R174">
        <v>2.9276218404626599E-2</v>
      </c>
    </row>
    <row r="175" spans="1:18" x14ac:dyDescent="0.25">
      <c r="A175" t="s">
        <v>152</v>
      </c>
      <c r="B175" t="s">
        <v>256</v>
      </c>
      <c r="C175">
        <v>2.2357556650003798</v>
      </c>
      <c r="D175">
        <v>1.1509094225263301</v>
      </c>
      <c r="E175">
        <v>5.2367046937260103E-2</v>
      </c>
      <c r="F175">
        <v>0.232683346888298</v>
      </c>
      <c r="G175">
        <v>1.5720882493471999</v>
      </c>
      <c r="H175">
        <v>-0.65386217370916899</v>
      </c>
      <c r="I175">
        <v>1.0848462424740499</v>
      </c>
      <c r="J175">
        <v>1.1509094225263301</v>
      </c>
      <c r="K175">
        <v>2.2357556650003798</v>
      </c>
      <c r="L175">
        <v>0</v>
      </c>
      <c r="M175">
        <v>0.22448871789275701</v>
      </c>
      <c r="N175">
        <v>1.5470553415937001</v>
      </c>
      <c r="O175">
        <v>-0.67300168389738502</v>
      </c>
      <c r="P175">
        <v>8.1946289955412404E-3</v>
      </c>
      <c r="Q175">
        <v>2.5032907753502798E-2</v>
      </c>
      <c r="R175">
        <v>1.9139510188216101E-2</v>
      </c>
    </row>
    <row r="176" spans="1:18" x14ac:dyDescent="0.25">
      <c r="A176" t="s">
        <v>153</v>
      </c>
      <c r="B176" t="s">
        <v>256</v>
      </c>
      <c r="C176">
        <v>2.37398903626858</v>
      </c>
      <c r="D176">
        <v>1.3259781114681799</v>
      </c>
      <c r="E176">
        <v>-2.12219153867133E-3</v>
      </c>
      <c r="F176">
        <v>0.48874961213886697</v>
      </c>
      <c r="G176">
        <v>1.35041253039701</v>
      </c>
      <c r="H176">
        <v>-0.51318403106770505</v>
      </c>
      <c r="I176">
        <v>1.0480109248003999</v>
      </c>
      <c r="J176">
        <v>1.3259781114681799</v>
      </c>
      <c r="K176">
        <v>2.37398903626858</v>
      </c>
      <c r="L176">
        <v>0</v>
      </c>
      <c r="M176">
        <v>0.48908170213312802</v>
      </c>
      <c r="N176">
        <v>1.35142699709181</v>
      </c>
      <c r="O176">
        <v>-0.51240839621809398</v>
      </c>
      <c r="P176">
        <v>-3.3208999426154201E-4</v>
      </c>
      <c r="Q176">
        <v>-1.01446669479888E-3</v>
      </c>
      <c r="R176">
        <v>-7.7563484961085105E-4</v>
      </c>
    </row>
    <row r="177" spans="1:18" x14ac:dyDescent="0.25">
      <c r="A177" t="s">
        <v>154</v>
      </c>
      <c r="B177" t="s">
        <v>256</v>
      </c>
      <c r="C177">
        <v>2.6562525748147401</v>
      </c>
      <c r="D177">
        <v>1.8431168345262401</v>
      </c>
      <c r="E177">
        <v>-2.5741065190351398E-2</v>
      </c>
      <c r="F177">
        <v>0.59763645682878297</v>
      </c>
      <c r="G177">
        <v>1.60929801414109</v>
      </c>
      <c r="H177">
        <v>-0.36381763644363302</v>
      </c>
      <c r="I177">
        <v>0.81313574028850799</v>
      </c>
      <c r="J177">
        <v>1.8431168345262401</v>
      </c>
      <c r="K177">
        <v>2.6562525748147401</v>
      </c>
      <c r="L177">
        <v>0</v>
      </c>
      <c r="M177">
        <v>0.60166453348236404</v>
      </c>
      <c r="N177">
        <v>1.62160296063079</v>
      </c>
      <c r="O177">
        <v>-0.35440959439656999</v>
      </c>
      <c r="P177">
        <v>-4.02807665358129E-3</v>
      </c>
      <c r="Q177">
        <v>-1.23049464897071E-2</v>
      </c>
      <c r="R177">
        <v>-9.4080420470630307E-3</v>
      </c>
    </row>
    <row r="178" spans="1:18" x14ac:dyDescent="0.25">
      <c r="A178" t="s">
        <v>155</v>
      </c>
      <c r="B178" t="s">
        <v>256</v>
      </c>
      <c r="C178">
        <v>2.8495935395799399</v>
      </c>
      <c r="D178">
        <v>2.0341404458024299</v>
      </c>
      <c r="E178">
        <v>1.6901885666160701E-3</v>
      </c>
      <c r="F178">
        <v>0.63674662108778202</v>
      </c>
      <c r="G178">
        <v>1.6432376459361</v>
      </c>
      <c r="H178">
        <v>-0.24584382122144999</v>
      </c>
      <c r="I178">
        <v>0.81545309377751096</v>
      </c>
      <c r="J178">
        <v>2.0341404458024299</v>
      </c>
      <c r="K178">
        <v>2.8495935395799399</v>
      </c>
      <c r="L178">
        <v>0</v>
      </c>
      <c r="M178">
        <v>0.63647984537888902</v>
      </c>
      <c r="N178">
        <v>1.64240991034618</v>
      </c>
      <c r="O178">
        <v>-0.24643949848925201</v>
      </c>
      <c r="P178">
        <v>2.6677570889288598E-4</v>
      </c>
      <c r="Q178">
        <v>8.2773558992110796E-4</v>
      </c>
      <c r="R178">
        <v>5.9567726780199203E-4</v>
      </c>
    </row>
    <row r="179" spans="1:18" x14ac:dyDescent="0.25">
      <c r="A179" t="s">
        <v>156</v>
      </c>
      <c r="B179" t="s">
        <v>256</v>
      </c>
      <c r="C179">
        <v>2.5250241699817302</v>
      </c>
      <c r="D179">
        <v>2.1509742852440401</v>
      </c>
      <c r="E179">
        <v>-5.6166467884319901E-3</v>
      </c>
      <c r="F179">
        <v>0.69430075036023198</v>
      </c>
      <c r="G179">
        <v>1.5832191438609</v>
      </c>
      <c r="H179">
        <v>-0.126545608977089</v>
      </c>
      <c r="I179">
        <v>0.37404988473768203</v>
      </c>
      <c r="J179">
        <v>2.1509742852440401</v>
      </c>
      <c r="K179">
        <v>2.5250241699817302</v>
      </c>
      <c r="L179">
        <v>-4.4408920985006301E-16</v>
      </c>
      <c r="M179">
        <v>0.69518726974521705</v>
      </c>
      <c r="N179">
        <v>1.58596978277459</v>
      </c>
      <c r="O179">
        <v>-0.124566120487328</v>
      </c>
      <c r="P179">
        <v>-8.8651938498496296E-4</v>
      </c>
      <c r="Q179">
        <v>-2.7506389136862102E-3</v>
      </c>
      <c r="R179">
        <v>-1.97948848976089E-3</v>
      </c>
    </row>
    <row r="180" spans="1:18" x14ac:dyDescent="0.25">
      <c r="A180" t="s">
        <v>157</v>
      </c>
      <c r="B180" t="s">
        <v>256</v>
      </c>
      <c r="C180">
        <v>1.75832925355817</v>
      </c>
      <c r="D180">
        <v>1.71400623080989</v>
      </c>
      <c r="E180">
        <v>9.1491110753938506E-3</v>
      </c>
      <c r="F180">
        <v>0.45822959942932701</v>
      </c>
      <c r="G180">
        <v>1.59761534456313</v>
      </c>
      <c r="H180">
        <v>-0.34183871318256998</v>
      </c>
      <c r="I180">
        <v>4.4323022748277999E-2</v>
      </c>
      <c r="J180">
        <v>1.71400623080989</v>
      </c>
      <c r="K180">
        <v>1.75832925355817</v>
      </c>
      <c r="L180">
        <v>-4.4408920985006301E-16</v>
      </c>
      <c r="M180">
        <v>0.456785523519048</v>
      </c>
      <c r="N180">
        <v>1.5931347528689099</v>
      </c>
      <c r="O180">
        <v>-0.34506315665346499</v>
      </c>
      <c r="P180">
        <v>1.4440759102783999E-3</v>
      </c>
      <c r="Q180">
        <v>4.4805916942198803E-3</v>
      </c>
      <c r="R180">
        <v>3.2244434708955699E-3</v>
      </c>
    </row>
    <row r="181" spans="1:18" x14ac:dyDescent="0.25">
      <c r="A181" t="s">
        <v>158</v>
      </c>
      <c r="B181" t="s">
        <v>256</v>
      </c>
      <c r="C181">
        <v>2.0677119901637999</v>
      </c>
      <c r="D181">
        <v>1.736769175551</v>
      </c>
      <c r="E181">
        <v>-1.2178940547131799E-2</v>
      </c>
      <c r="F181">
        <v>0.625086810424201</v>
      </c>
      <c r="G181">
        <v>1.48201175609706</v>
      </c>
      <c r="H181">
        <v>-0.37032939097026202</v>
      </c>
      <c r="I181">
        <v>0.33094281461280101</v>
      </c>
      <c r="J181">
        <v>1.736769175551</v>
      </c>
      <c r="K181">
        <v>2.0677119901637999</v>
      </c>
      <c r="L181">
        <v>4.4408920985006301E-16</v>
      </c>
      <c r="M181">
        <v>0.62700910806731602</v>
      </c>
      <c r="N181">
        <v>1.4879761453596001</v>
      </c>
      <c r="O181">
        <v>-0.36603713732878701</v>
      </c>
      <c r="P181">
        <v>-1.9222976431148E-3</v>
      </c>
      <c r="Q181">
        <v>-5.9643892625413902E-3</v>
      </c>
      <c r="R181">
        <v>-4.2922536414756202E-3</v>
      </c>
    </row>
    <row r="182" spans="1:18" x14ac:dyDescent="0.25">
      <c r="A182" t="s">
        <v>159</v>
      </c>
      <c r="B182" t="s">
        <v>256</v>
      </c>
      <c r="C182">
        <v>2.3821790638899101</v>
      </c>
      <c r="D182">
        <v>1.67261797923189</v>
      </c>
      <c r="E182">
        <v>1.67142901072743E-2</v>
      </c>
      <c r="F182">
        <v>0.70191783311796596</v>
      </c>
      <c r="G182">
        <v>1.46724127346245</v>
      </c>
      <c r="H182">
        <v>-0.49654112734852901</v>
      </c>
      <c r="I182">
        <v>0.70956108465802203</v>
      </c>
      <c r="J182">
        <v>1.67261797923189</v>
      </c>
      <c r="K182">
        <v>2.3821790638899101</v>
      </c>
      <c r="L182">
        <v>0</v>
      </c>
      <c r="M182">
        <v>0.69919522491278896</v>
      </c>
      <c r="N182">
        <v>1.4590734488469199</v>
      </c>
      <c r="O182">
        <v>-0.50236498463509804</v>
      </c>
      <c r="P182">
        <v>2.72260820517634E-3</v>
      </c>
      <c r="Q182">
        <v>8.1678246155287796E-3</v>
      </c>
      <c r="R182">
        <v>5.8238572865691503E-3</v>
      </c>
    </row>
    <row r="183" spans="1:18" x14ac:dyDescent="0.25">
      <c r="A183" t="s">
        <v>160</v>
      </c>
      <c r="B183" t="s">
        <v>256</v>
      </c>
      <c r="C183">
        <v>3.3120540489387702</v>
      </c>
      <c r="D183">
        <v>2.1592266600460999</v>
      </c>
      <c r="E183">
        <v>-1.56161366658489E-2</v>
      </c>
      <c r="F183">
        <v>1.0099800010870601</v>
      </c>
      <c r="G183">
        <v>1.67240531919602</v>
      </c>
      <c r="H183">
        <v>-0.52315866023697299</v>
      </c>
      <c r="I183">
        <v>1.1528273888926699</v>
      </c>
      <c r="J183">
        <v>2.1592266600460999</v>
      </c>
      <c r="K183">
        <v>3.3120540489387702</v>
      </c>
      <c r="L183">
        <v>-4.4408920985006301E-16</v>
      </c>
      <c r="M183">
        <v>1.0125237299290699</v>
      </c>
      <c r="N183">
        <v>1.6800365057220501</v>
      </c>
      <c r="O183">
        <v>-0.517717438939164</v>
      </c>
      <c r="P183">
        <v>-2.5437288420098198E-3</v>
      </c>
      <c r="Q183">
        <v>-7.6311865260296798E-3</v>
      </c>
      <c r="R183">
        <v>-5.4412212978093297E-3</v>
      </c>
    </row>
    <row r="184" spans="1:18" x14ac:dyDescent="0.25">
      <c r="A184" t="s">
        <v>161</v>
      </c>
      <c r="B184" t="s">
        <v>256</v>
      </c>
      <c r="C184">
        <v>4.65463235479264</v>
      </c>
      <c r="D184">
        <v>2.9296940305355701</v>
      </c>
      <c r="E184">
        <v>-5.4140801195886802E-2</v>
      </c>
      <c r="F184">
        <v>1.4144617294419499</v>
      </c>
      <c r="G184">
        <v>1.8943240460494499</v>
      </c>
      <c r="H184">
        <v>-0.37909174495582798</v>
      </c>
      <c r="I184">
        <v>1.7249383242570699</v>
      </c>
      <c r="J184">
        <v>2.9296940305355701</v>
      </c>
      <c r="K184">
        <v>4.65463235479264</v>
      </c>
      <c r="L184">
        <v>0</v>
      </c>
      <c r="M184">
        <v>1.42328078120093</v>
      </c>
      <c r="N184">
        <v>1.9207812013264101</v>
      </c>
      <c r="O184">
        <v>-0.36022715079588102</v>
      </c>
      <c r="P184">
        <v>-8.8190517589847896E-3</v>
      </c>
      <c r="Q184">
        <v>-2.64571552769544E-2</v>
      </c>
      <c r="R184">
        <v>-1.8864594159947599E-2</v>
      </c>
    </row>
    <row r="185" spans="1:18" x14ac:dyDescent="0.25">
      <c r="A185" t="s">
        <v>162</v>
      </c>
      <c r="B185" t="s">
        <v>256</v>
      </c>
      <c r="C185">
        <v>3.7909599893583699</v>
      </c>
      <c r="D185">
        <v>2.5058430177847502</v>
      </c>
      <c r="E185">
        <v>-2.8426062019007301E-2</v>
      </c>
      <c r="F185">
        <v>1.26046012639191</v>
      </c>
      <c r="G185">
        <v>1.95927564915396</v>
      </c>
      <c r="H185">
        <v>-0.71389275776112404</v>
      </c>
      <c r="I185">
        <v>1.2851169715736199</v>
      </c>
      <c r="J185">
        <v>2.5058430177847502</v>
      </c>
      <c r="K185">
        <v>3.7909599893583699</v>
      </c>
      <c r="L185">
        <v>8.8817841970012504E-16</v>
      </c>
      <c r="M185">
        <v>1.2650904773788201</v>
      </c>
      <c r="N185">
        <v>1.9731667021147099</v>
      </c>
      <c r="O185">
        <v>-0.70398809968977605</v>
      </c>
      <c r="P185">
        <v>-4.6303509869150003E-3</v>
      </c>
      <c r="Q185">
        <v>-1.3891052960744801E-2</v>
      </c>
      <c r="R185">
        <v>-9.9046580713477699E-3</v>
      </c>
    </row>
    <row r="186" spans="1:18" x14ac:dyDescent="0.25">
      <c r="A186" t="s">
        <v>163</v>
      </c>
      <c r="B186" t="s">
        <v>256</v>
      </c>
      <c r="C186">
        <v>2.9667832215138499</v>
      </c>
      <c r="D186">
        <v>2.47096325523234</v>
      </c>
      <c r="E186">
        <v>-7.7745110135853501E-2</v>
      </c>
      <c r="F186">
        <v>1.4178020615989899</v>
      </c>
      <c r="G186">
        <v>1.7706457261039801</v>
      </c>
      <c r="H186">
        <v>-0.71748453247063404</v>
      </c>
      <c r="I186">
        <v>0.49581996628150798</v>
      </c>
      <c r="J186">
        <v>2.47096325523234</v>
      </c>
      <c r="K186">
        <v>2.9667832215138499</v>
      </c>
      <c r="L186">
        <v>-4.4408920985006301E-16</v>
      </c>
      <c r="M186">
        <v>1.4314919614272601</v>
      </c>
      <c r="N186">
        <v>1.8083352034089699</v>
      </c>
      <c r="O186">
        <v>-0.69111879946804</v>
      </c>
      <c r="P186">
        <v>-1.368989982827E-2</v>
      </c>
      <c r="Q186">
        <v>-3.7689477304989803E-2</v>
      </c>
      <c r="R186">
        <v>-2.6365733002593799E-2</v>
      </c>
    </row>
    <row r="187" spans="1:18" x14ac:dyDescent="0.25">
      <c r="A187" t="s">
        <v>164</v>
      </c>
      <c r="B187" t="s">
        <v>256</v>
      </c>
      <c r="C187">
        <v>2.05774122835951</v>
      </c>
      <c r="D187">
        <v>2.0610875774671098</v>
      </c>
      <c r="E187">
        <v>-7.3819011819469704E-2</v>
      </c>
      <c r="F187">
        <v>0.957447029183642</v>
      </c>
      <c r="G187">
        <v>1.4708064933290499</v>
      </c>
      <c r="H187">
        <v>-0.36716594504557398</v>
      </c>
      <c r="I187">
        <v>-3.3463491076020598E-3</v>
      </c>
      <c r="J187">
        <v>2.0610875774671098</v>
      </c>
      <c r="K187">
        <v>2.05774122835951</v>
      </c>
      <c r="L187">
        <v>0</v>
      </c>
      <c r="M187">
        <v>0.97044559430837396</v>
      </c>
      <c r="N187">
        <v>1.5065926664502201</v>
      </c>
      <c r="O187">
        <v>-0.34213167147201501</v>
      </c>
      <c r="P187">
        <v>-1.29985651247327E-2</v>
      </c>
      <c r="Q187">
        <v>-3.5786173121177697E-2</v>
      </c>
      <c r="R187">
        <v>-2.50342735735593E-2</v>
      </c>
    </row>
    <row r="188" spans="1:18" x14ac:dyDescent="0.25">
      <c r="A188" t="s">
        <v>165</v>
      </c>
      <c r="B188" t="s">
        <v>256</v>
      </c>
      <c r="C188">
        <v>1.4724306139219001</v>
      </c>
      <c r="D188">
        <v>1.7193740901585499</v>
      </c>
      <c r="E188">
        <v>-8.7613902891244794E-2</v>
      </c>
      <c r="F188">
        <v>0.468902704601107</v>
      </c>
      <c r="G188">
        <v>1.1865608737564599</v>
      </c>
      <c r="H188">
        <v>6.3910511800983005E-2</v>
      </c>
      <c r="I188">
        <v>-0.246943476236648</v>
      </c>
      <c r="J188">
        <v>1.7193740901585499</v>
      </c>
      <c r="K188">
        <v>1.4724306139219001</v>
      </c>
      <c r="L188">
        <v>0</v>
      </c>
      <c r="M188">
        <v>0.48433037011021801</v>
      </c>
      <c r="N188">
        <v>1.22903457015809</v>
      </c>
      <c r="O188">
        <v>9.3623052781492105E-2</v>
      </c>
      <c r="P188">
        <v>-1.54276655091105E-2</v>
      </c>
      <c r="Q188">
        <v>-4.2473696401625197E-2</v>
      </c>
      <c r="R188">
        <v>-2.97125409805091E-2</v>
      </c>
    </row>
    <row r="189" spans="1:18" x14ac:dyDescent="0.25">
      <c r="A189" t="s">
        <v>166</v>
      </c>
      <c r="B189" t="s">
        <v>256</v>
      </c>
      <c r="C189">
        <v>2.09476228321659</v>
      </c>
      <c r="D189">
        <v>1.9934403920219901</v>
      </c>
      <c r="E189">
        <v>-4.1642010731200801E-2</v>
      </c>
      <c r="F189">
        <v>0.39384348879193698</v>
      </c>
      <c r="G189">
        <v>1.0418381877690299</v>
      </c>
      <c r="H189">
        <v>0.55775871546102695</v>
      </c>
      <c r="I189">
        <v>0.101321891194596</v>
      </c>
      <c r="J189">
        <v>1.9934403920219901</v>
      </c>
      <c r="K189">
        <v>2.09476228321659</v>
      </c>
      <c r="L189">
        <v>0</v>
      </c>
      <c r="M189">
        <v>0.40117610372503998</v>
      </c>
      <c r="N189">
        <v>1.0620255103626299</v>
      </c>
      <c r="O189">
        <v>0.57188078866552094</v>
      </c>
      <c r="P189">
        <v>-7.3326149331027204E-3</v>
      </c>
      <c r="Q189">
        <v>-2.0187322593603799E-2</v>
      </c>
      <c r="R189">
        <v>-1.41220732044942E-2</v>
      </c>
    </row>
    <row r="190" spans="1:18" x14ac:dyDescent="0.25">
      <c r="A190" t="s">
        <v>167</v>
      </c>
      <c r="B190" t="s">
        <v>256</v>
      </c>
      <c r="C190">
        <v>3.19859124456308</v>
      </c>
      <c r="D190">
        <v>2.6960320027832401</v>
      </c>
      <c r="E190">
        <v>8.3520425104586196E-2</v>
      </c>
      <c r="F190">
        <v>0.38841155045414599</v>
      </c>
      <c r="G190">
        <v>1.4211221599797701</v>
      </c>
      <c r="H190">
        <v>0.88649829234931898</v>
      </c>
      <c r="I190">
        <v>0.50255924177984002</v>
      </c>
      <c r="J190">
        <v>2.6960320027832401</v>
      </c>
      <c r="K190">
        <v>3.19859124456308</v>
      </c>
      <c r="L190">
        <v>0</v>
      </c>
      <c r="M190">
        <v>0.37485779725734902</v>
      </c>
      <c r="N190">
        <v>1.3798198444949401</v>
      </c>
      <c r="O190">
        <v>0.85783393592636403</v>
      </c>
      <c r="P190">
        <v>1.35537531967969E-2</v>
      </c>
      <c r="Q190">
        <v>4.1302315484833797E-2</v>
      </c>
      <c r="R190">
        <v>2.86643564229556E-2</v>
      </c>
    </row>
    <row r="191" spans="1:18" x14ac:dyDescent="0.25">
      <c r="A191" t="s">
        <v>168</v>
      </c>
      <c r="B191" t="s">
        <v>256</v>
      </c>
      <c r="C191">
        <v>3.3909722618171898</v>
      </c>
      <c r="D191">
        <v>2.8106542257606901</v>
      </c>
      <c r="E191">
        <v>7.5486915659037604E-2</v>
      </c>
      <c r="F191">
        <v>0.47839169627269201</v>
      </c>
      <c r="G191">
        <v>1.6138494518848701</v>
      </c>
      <c r="H191">
        <v>0.718413077603126</v>
      </c>
      <c r="I191">
        <v>0.58031803605650401</v>
      </c>
      <c r="J191">
        <v>2.8106542257606901</v>
      </c>
      <c r="K191">
        <v>3.3909722618171898</v>
      </c>
      <c r="L191">
        <v>0</v>
      </c>
      <c r="M191">
        <v>0.46614162662626901</v>
      </c>
      <c r="N191">
        <v>1.5765198477596201</v>
      </c>
      <c r="O191">
        <v>0.69250583571575897</v>
      </c>
      <c r="P191">
        <v>1.22500696464228E-2</v>
      </c>
      <c r="Q191">
        <v>3.7329604125247801E-2</v>
      </c>
      <c r="R191">
        <v>2.5907241887367E-2</v>
      </c>
    </row>
    <row r="192" spans="1:18" x14ac:dyDescent="0.25">
      <c r="A192" t="s">
        <v>169</v>
      </c>
      <c r="B192" t="s">
        <v>256</v>
      </c>
      <c r="C192">
        <v>3.0530630356238002</v>
      </c>
      <c r="D192">
        <v>2.79229618822322</v>
      </c>
      <c r="E192">
        <v>9.3428787939259003E-2</v>
      </c>
      <c r="F192">
        <v>0.65479735775705294</v>
      </c>
      <c r="G192">
        <v>1.7112282637237699</v>
      </c>
      <c r="H192">
        <v>0.426270566742395</v>
      </c>
      <c r="I192">
        <v>0.26076684740058198</v>
      </c>
      <c r="J192">
        <v>2.79229618822322</v>
      </c>
      <c r="K192">
        <v>3.0530630356238002</v>
      </c>
      <c r="L192">
        <v>0</v>
      </c>
      <c r="M192">
        <v>0.63963566848620801</v>
      </c>
      <c r="N192">
        <v>1.66502608898627</v>
      </c>
      <c r="O192">
        <v>0.39420564281148701</v>
      </c>
      <c r="P192">
        <v>1.51616892708447E-2</v>
      </c>
      <c r="Q192">
        <v>4.6202174737506298E-2</v>
      </c>
      <c r="R192">
        <v>3.2064923930907999E-2</v>
      </c>
    </row>
    <row r="193" spans="1:18" x14ac:dyDescent="0.25">
      <c r="A193" t="s">
        <v>170</v>
      </c>
      <c r="B193" t="s">
        <v>256</v>
      </c>
      <c r="C193">
        <v>3.3246372433031199</v>
      </c>
      <c r="D193">
        <v>3.0036463254755099</v>
      </c>
      <c r="E193">
        <v>0.10072739394651301</v>
      </c>
      <c r="F193">
        <v>0.83148776492485299</v>
      </c>
      <c r="G193">
        <v>1.7378190104115601</v>
      </c>
      <c r="H193">
        <v>0.43433955013910402</v>
      </c>
      <c r="I193">
        <v>0.32099091782760703</v>
      </c>
      <c r="J193">
        <v>3.0036463254755099</v>
      </c>
      <c r="K193">
        <v>3.3246372433031199</v>
      </c>
      <c r="L193">
        <v>0</v>
      </c>
      <c r="M193">
        <v>0.81514165274932204</v>
      </c>
      <c r="N193">
        <v>1.68800754695774</v>
      </c>
      <c r="O193">
        <v>0.39976973182193398</v>
      </c>
      <c r="P193">
        <v>1.63461121755306E-2</v>
      </c>
      <c r="Q193">
        <v>4.9811463453812897E-2</v>
      </c>
      <c r="R193">
        <v>3.4569818317169501E-2</v>
      </c>
    </row>
    <row r="194" spans="1:18" x14ac:dyDescent="0.25">
      <c r="A194" t="s">
        <v>171</v>
      </c>
      <c r="B194" t="s">
        <v>256</v>
      </c>
      <c r="C194">
        <v>3.9927082985050402</v>
      </c>
      <c r="D194">
        <v>3.2900382844145999</v>
      </c>
      <c r="E194">
        <v>5.3309829021565697E-2</v>
      </c>
      <c r="F194">
        <v>0.89989772882252606</v>
      </c>
      <c r="G194">
        <v>1.8263558311652399</v>
      </c>
      <c r="H194">
        <v>0.56378472442683303</v>
      </c>
      <c r="I194">
        <v>0.70267001409044105</v>
      </c>
      <c r="J194">
        <v>3.2900382844145999</v>
      </c>
      <c r="K194">
        <v>3.9927082985050402</v>
      </c>
      <c r="L194">
        <v>0</v>
      </c>
      <c r="M194">
        <v>0.89055537105313898</v>
      </c>
      <c r="N194">
        <v>1.8007227370354899</v>
      </c>
      <c r="O194">
        <v>0.54545034730441</v>
      </c>
      <c r="P194">
        <v>9.3423577693871902E-3</v>
      </c>
      <c r="Q194">
        <v>2.5633094129756E-2</v>
      </c>
      <c r="R194">
        <v>1.8334377122422401E-2</v>
      </c>
    </row>
    <row r="195" spans="1:18" x14ac:dyDescent="0.25">
      <c r="A195" t="s">
        <v>172</v>
      </c>
      <c r="B195" t="s">
        <v>256</v>
      </c>
      <c r="C195">
        <v>4.2853957019130604</v>
      </c>
      <c r="D195">
        <v>3.5168730859259698</v>
      </c>
      <c r="E195">
        <v>5.9032816797052898E-2</v>
      </c>
      <c r="F195">
        <v>1.0549518132253199</v>
      </c>
      <c r="G195">
        <v>1.97175727514814</v>
      </c>
      <c r="H195">
        <v>0.49016399755250201</v>
      </c>
      <c r="I195">
        <v>0.76852261598709404</v>
      </c>
      <c r="J195">
        <v>3.5168730859259698</v>
      </c>
      <c r="K195">
        <v>4.2853957019130604</v>
      </c>
      <c r="L195">
        <v>8.8817841970012504E-16</v>
      </c>
      <c r="M195">
        <v>1.04460652222036</v>
      </c>
      <c r="N195">
        <v>1.9433723829532901</v>
      </c>
      <c r="O195">
        <v>0.46986136395526801</v>
      </c>
      <c r="P195">
        <v>1.0345291004960001E-2</v>
      </c>
      <c r="Q195">
        <v>2.8384892194858801E-2</v>
      </c>
      <c r="R195">
        <v>2.0302633597233902E-2</v>
      </c>
    </row>
    <row r="196" spans="1:18" x14ac:dyDescent="0.25">
      <c r="A196" t="s">
        <v>173</v>
      </c>
      <c r="B196" t="s">
        <v>256</v>
      </c>
      <c r="C196">
        <v>4.62427559381746</v>
      </c>
      <c r="D196">
        <v>3.56928889520462</v>
      </c>
      <c r="E196">
        <v>6.0111847938434201E-2</v>
      </c>
      <c r="F196">
        <v>1.1272204013023299</v>
      </c>
      <c r="G196">
        <v>1.9183162879070601</v>
      </c>
      <c r="H196">
        <v>0.52375220599523398</v>
      </c>
      <c r="I196">
        <v>1.05498669861284</v>
      </c>
      <c r="J196">
        <v>3.56928889520462</v>
      </c>
      <c r="K196">
        <v>4.62427559381746</v>
      </c>
      <c r="L196">
        <v>0</v>
      </c>
      <c r="M196">
        <v>1.1166860139308601</v>
      </c>
      <c r="N196">
        <v>1.8894125625566001</v>
      </c>
      <c r="O196">
        <v>0.50307847077873002</v>
      </c>
      <c r="P196">
        <v>1.05343873714672E-2</v>
      </c>
      <c r="Q196">
        <v>2.89037253504629E-2</v>
      </c>
      <c r="R196">
        <v>2.0673735216504199E-2</v>
      </c>
    </row>
    <row r="197" spans="1:18" x14ac:dyDescent="0.25">
      <c r="A197" t="s">
        <v>174</v>
      </c>
      <c r="B197" t="s">
        <v>256</v>
      </c>
      <c r="C197">
        <v>4.5305785472568703</v>
      </c>
      <c r="D197">
        <v>3.2815967862381799</v>
      </c>
      <c r="E197">
        <v>7.2452668921734603E-2</v>
      </c>
      <c r="F197">
        <v>0.88102401501904803</v>
      </c>
      <c r="G197">
        <v>1.8627892044055001</v>
      </c>
      <c r="H197">
        <v>0.53778356681363204</v>
      </c>
      <c r="I197">
        <v>1.24898176101869</v>
      </c>
      <c r="J197">
        <v>3.2815967862381799</v>
      </c>
      <c r="K197">
        <v>4.5305785472568703</v>
      </c>
      <c r="L197">
        <v>0</v>
      </c>
      <c r="M197">
        <v>0.86832694269979505</v>
      </c>
      <c r="N197">
        <v>1.82795161222955</v>
      </c>
      <c r="O197">
        <v>0.51286556238709902</v>
      </c>
      <c r="P197">
        <v>1.26970723192525E-2</v>
      </c>
      <c r="Q197">
        <v>3.48375921759492E-2</v>
      </c>
      <c r="R197">
        <v>2.4918004426533E-2</v>
      </c>
    </row>
    <row r="198" spans="1:18" x14ac:dyDescent="0.25">
      <c r="A198" t="s">
        <v>175</v>
      </c>
      <c r="B198" t="s">
        <v>256</v>
      </c>
      <c r="C198">
        <v>3.3904741834854599</v>
      </c>
      <c r="D198">
        <v>2.56275247082305</v>
      </c>
      <c r="E198">
        <v>-2.0805257982534599E-2</v>
      </c>
      <c r="F198">
        <v>0.71955071006398497</v>
      </c>
      <c r="G198">
        <v>1.5208198379176601</v>
      </c>
      <c r="H198">
        <v>0.32238192284140299</v>
      </c>
      <c r="I198">
        <v>0.82772171266241201</v>
      </c>
      <c r="J198">
        <v>2.56275247082305</v>
      </c>
      <c r="K198">
        <v>3.3904741834854599</v>
      </c>
      <c r="L198">
        <v>-4.4408920985006301E-16</v>
      </c>
      <c r="M198">
        <v>0.72311864962891903</v>
      </c>
      <c r="N198">
        <v>1.53112979315399</v>
      </c>
      <c r="O198">
        <v>0.32930928602267001</v>
      </c>
      <c r="P198">
        <v>-3.5679395649335101E-3</v>
      </c>
      <c r="Q198">
        <v>-1.0309955236333899E-2</v>
      </c>
      <c r="R198">
        <v>-6.9273631812670801E-3</v>
      </c>
    </row>
    <row r="199" spans="1:18" x14ac:dyDescent="0.25">
      <c r="A199" t="s">
        <v>176</v>
      </c>
      <c r="B199" t="s">
        <v>256</v>
      </c>
      <c r="C199">
        <v>2.7310752313460398</v>
      </c>
      <c r="D199">
        <v>2.1855345253871699</v>
      </c>
      <c r="E199">
        <v>-3.29550005367718E-4</v>
      </c>
      <c r="F199">
        <v>0.58098068667013503</v>
      </c>
      <c r="G199">
        <v>1.3874847507430601</v>
      </c>
      <c r="H199">
        <v>0.21706908797397401</v>
      </c>
      <c r="I199">
        <v>0.54554070595886694</v>
      </c>
      <c r="J199">
        <v>2.1855345253871699</v>
      </c>
      <c r="K199">
        <v>2.7310752313460398</v>
      </c>
      <c r="L199">
        <v>0</v>
      </c>
      <c r="M199">
        <v>0.58103720192718</v>
      </c>
      <c r="N199">
        <v>1.3876480578169901</v>
      </c>
      <c r="O199">
        <v>0.217178815648367</v>
      </c>
      <c r="P199">
        <v>-5.6515257045197698E-5</v>
      </c>
      <c r="Q199">
        <v>-1.63307073929531E-4</v>
      </c>
      <c r="R199">
        <v>-1.09727674393045E-4</v>
      </c>
    </row>
    <row r="200" spans="1:18" x14ac:dyDescent="0.25">
      <c r="A200" t="s">
        <v>177</v>
      </c>
      <c r="B200" t="s">
        <v>256</v>
      </c>
      <c r="C200">
        <v>2.4157933337936499</v>
      </c>
      <c r="D200">
        <v>2.1000420458945501</v>
      </c>
      <c r="E200">
        <v>3.7825866458821397E-2</v>
      </c>
      <c r="F200">
        <v>0.47541764709779899</v>
      </c>
      <c r="G200">
        <v>1.4586577545075901</v>
      </c>
      <c r="H200">
        <v>0.165966644289161</v>
      </c>
      <c r="I200">
        <v>0.31575128789910001</v>
      </c>
      <c r="J200">
        <v>2.1000420458945501</v>
      </c>
      <c r="K200">
        <v>2.4157933337936499</v>
      </c>
      <c r="L200">
        <v>0</v>
      </c>
      <c r="M200">
        <v>0.46893080585653102</v>
      </c>
      <c r="N200">
        <v>1.43991331066107</v>
      </c>
      <c r="O200">
        <v>0.15337206291812799</v>
      </c>
      <c r="P200">
        <v>6.4868412412678001E-3</v>
      </c>
      <c r="Q200">
        <v>1.8744443846520499E-2</v>
      </c>
      <c r="R200">
        <v>1.2594581371032899E-2</v>
      </c>
    </row>
    <row r="201" spans="1:18" x14ac:dyDescent="0.25">
      <c r="A201" t="s">
        <v>178</v>
      </c>
      <c r="B201" t="s">
        <v>256</v>
      </c>
      <c r="C201">
        <v>2.61918417325511</v>
      </c>
      <c r="D201">
        <v>2.5146206367575199</v>
      </c>
      <c r="E201">
        <v>1.7309845974551801E-2</v>
      </c>
      <c r="F201">
        <v>0.65493881775728602</v>
      </c>
      <c r="G201">
        <v>1.7265594121572601</v>
      </c>
      <c r="H201">
        <v>0.13312240684297399</v>
      </c>
      <c r="I201">
        <v>0.104563536497584</v>
      </c>
      <c r="J201">
        <v>2.5146206367575199</v>
      </c>
      <c r="K201">
        <v>2.61918417325511</v>
      </c>
      <c r="L201">
        <v>0</v>
      </c>
      <c r="M201">
        <v>0.65197031410463502</v>
      </c>
      <c r="N201">
        <v>1.7179815931609601</v>
      </c>
      <c r="O201">
        <v>0.12735888351737201</v>
      </c>
      <c r="P201">
        <v>2.9685036526514402E-3</v>
      </c>
      <c r="Q201">
        <v>8.5778189962979496E-3</v>
      </c>
      <c r="R201">
        <v>5.76352332560243E-3</v>
      </c>
    </row>
    <row r="202" spans="1:18" x14ac:dyDescent="0.25">
      <c r="A202" t="s">
        <v>179</v>
      </c>
      <c r="B202" t="s">
        <v>256</v>
      </c>
      <c r="C202">
        <v>2.7212788688555798</v>
      </c>
      <c r="D202">
        <v>2.3972544993307601</v>
      </c>
      <c r="E202">
        <v>-7.4295041791997599E-2</v>
      </c>
      <c r="F202">
        <v>0.70090568202679404</v>
      </c>
      <c r="G202">
        <v>1.7244921580183701</v>
      </c>
      <c r="H202">
        <v>-2.81433407144039E-2</v>
      </c>
      <c r="I202">
        <v>0.324024369524822</v>
      </c>
      <c r="J202">
        <v>2.3972544993307601</v>
      </c>
      <c r="K202">
        <v>2.7212788688555798</v>
      </c>
      <c r="L202">
        <v>-4.4408920985006301E-16</v>
      </c>
      <c r="M202">
        <v>0.71312526126889897</v>
      </c>
      <c r="N202">
        <v>1.7624543175305101</v>
      </c>
      <c r="O202">
        <v>-4.0300376766502699E-3</v>
      </c>
      <c r="P202">
        <v>-1.22195792421049E-2</v>
      </c>
      <c r="Q202">
        <v>-3.7962159512139097E-2</v>
      </c>
      <c r="R202">
        <v>-2.4113303037753601E-2</v>
      </c>
    </row>
    <row r="203" spans="1:18" x14ac:dyDescent="0.25">
      <c r="A203" t="s">
        <v>180</v>
      </c>
      <c r="B203" t="s">
        <v>256</v>
      </c>
      <c r="C203">
        <v>2.6599102798259699</v>
      </c>
      <c r="D203">
        <v>2.3462698663303998</v>
      </c>
      <c r="E203">
        <v>-3.6476979072478599E-2</v>
      </c>
      <c r="F203">
        <v>0.71031571313758901</v>
      </c>
      <c r="G203">
        <v>1.56299644465863</v>
      </c>
      <c r="H203">
        <v>7.29577085341893E-2</v>
      </c>
      <c r="I203">
        <v>0.31364041349556798</v>
      </c>
      <c r="J203">
        <v>2.3462698663303998</v>
      </c>
      <c r="K203">
        <v>2.6599102798259699</v>
      </c>
      <c r="L203">
        <v>0</v>
      </c>
      <c r="M203">
        <v>0.71631521627451</v>
      </c>
      <c r="N203">
        <v>1.5816349010706601</v>
      </c>
      <c r="O203">
        <v>8.4796728057713003E-2</v>
      </c>
      <c r="P203">
        <v>-5.9995031369207696E-3</v>
      </c>
      <c r="Q203">
        <v>-1.8638456412034099E-2</v>
      </c>
      <c r="R203">
        <v>-1.18390195235238E-2</v>
      </c>
    </row>
    <row r="204" spans="1:18" x14ac:dyDescent="0.25">
      <c r="A204" t="s">
        <v>181</v>
      </c>
      <c r="B204" t="s">
        <v>256</v>
      </c>
      <c r="C204">
        <v>2.6780921637609398</v>
      </c>
      <c r="D204">
        <v>2.2417720043818399</v>
      </c>
      <c r="E204">
        <v>2.7499722228574398E-4</v>
      </c>
      <c r="F204">
        <v>0.689554105180333</v>
      </c>
      <c r="G204">
        <v>1.44085820793373</v>
      </c>
      <c r="H204">
        <v>0.111359691267782</v>
      </c>
      <c r="I204">
        <v>0.43632015937909602</v>
      </c>
      <c r="J204">
        <v>2.2417720043818399</v>
      </c>
      <c r="K204">
        <v>2.6780921637609398</v>
      </c>
      <c r="L204">
        <v>4.4408920985006301E-16</v>
      </c>
      <c r="M204">
        <v>0.68950887537403605</v>
      </c>
      <c r="N204">
        <v>1.44071769400216</v>
      </c>
      <c r="O204">
        <v>0.111270437783356</v>
      </c>
      <c r="P204">
        <v>4.5229806296953598E-5</v>
      </c>
      <c r="Q204">
        <v>1.4051393156266901E-4</v>
      </c>
      <c r="R204">
        <v>8.9253484426080095E-5</v>
      </c>
    </row>
    <row r="205" spans="1:18" x14ac:dyDescent="0.25">
      <c r="A205" t="s">
        <v>182</v>
      </c>
      <c r="B205" t="s">
        <v>256</v>
      </c>
      <c r="C205">
        <v>2.0651268103707201</v>
      </c>
      <c r="D205">
        <v>1.84293610826049</v>
      </c>
      <c r="E205">
        <v>1.39320084463732E-2</v>
      </c>
      <c r="F205">
        <v>0.54533183185606604</v>
      </c>
      <c r="G205">
        <v>1.1848691057159699</v>
      </c>
      <c r="H205">
        <v>0.112735170688449</v>
      </c>
      <c r="I205">
        <v>0.22219070211023301</v>
      </c>
      <c r="J205">
        <v>1.84293610826049</v>
      </c>
      <c r="K205">
        <v>2.0651268103707201</v>
      </c>
      <c r="L205">
        <v>0</v>
      </c>
      <c r="M205">
        <v>0.54304038309843905</v>
      </c>
      <c r="N205">
        <v>1.17775033824228</v>
      </c>
      <c r="O205">
        <v>0.108213378473398</v>
      </c>
      <c r="P205">
        <v>2.2914487576272098E-3</v>
      </c>
      <c r="Q205">
        <v>7.1187674736949997E-3</v>
      </c>
      <c r="R205">
        <v>4.5217922150509599E-3</v>
      </c>
    </row>
    <row r="206" spans="1:18" x14ac:dyDescent="0.25">
      <c r="A206" t="s">
        <v>183</v>
      </c>
      <c r="B206" t="s">
        <v>256</v>
      </c>
      <c r="C206">
        <v>1.7272351623879501</v>
      </c>
      <c r="D206">
        <v>1.6291411313197099</v>
      </c>
      <c r="E206">
        <v>-1.07313129881275E-2</v>
      </c>
      <c r="F206">
        <v>0.40226311662776099</v>
      </c>
      <c r="G206">
        <v>1.08375816178365</v>
      </c>
      <c r="H206">
        <v>0.14311985290829801</v>
      </c>
      <c r="I206">
        <v>9.8094031068240703E-2</v>
      </c>
      <c r="J206">
        <v>1.6291411313197099</v>
      </c>
      <c r="K206">
        <v>1.7272351623879501</v>
      </c>
      <c r="L206">
        <v>0</v>
      </c>
      <c r="M206">
        <v>0.40409443851812599</v>
      </c>
      <c r="N206">
        <v>1.0891238182777201</v>
      </c>
      <c r="O206">
        <v>0.14665418751199699</v>
      </c>
      <c r="P206">
        <v>-1.83132189036522E-3</v>
      </c>
      <c r="Q206">
        <v>-5.3656564940638401E-3</v>
      </c>
      <c r="R206">
        <v>-3.5343346036985101E-3</v>
      </c>
    </row>
    <row r="207" spans="1:18" x14ac:dyDescent="0.25">
      <c r="A207" t="s">
        <v>184</v>
      </c>
      <c r="B207" t="s">
        <v>256</v>
      </c>
      <c r="C207">
        <v>1.7194777290808501</v>
      </c>
      <c r="D207">
        <v>1.61360616099424</v>
      </c>
      <c r="E207">
        <v>-3.5419737495843199E-3</v>
      </c>
      <c r="F207">
        <v>0.193617914409597</v>
      </c>
      <c r="G207">
        <v>1.1457264866746999</v>
      </c>
      <c r="H207">
        <v>0.27426175990994001</v>
      </c>
      <c r="I207">
        <v>0.10587156808661601</v>
      </c>
      <c r="J207">
        <v>1.61360616099424</v>
      </c>
      <c r="K207">
        <v>1.7194777290808501</v>
      </c>
      <c r="L207">
        <v>-2.2204460492503101E-16</v>
      </c>
      <c r="M207">
        <v>0.194222359929907</v>
      </c>
      <c r="N207">
        <v>1.1474974735494901</v>
      </c>
      <c r="O207">
        <v>0.27542830126442303</v>
      </c>
      <c r="P207">
        <v>-6.0444552030949905E-4</v>
      </c>
      <c r="Q207">
        <v>-1.7709868747921599E-3</v>
      </c>
      <c r="R207">
        <v>-1.1665413544826901E-3</v>
      </c>
    </row>
    <row r="208" spans="1:18" x14ac:dyDescent="0.25">
      <c r="A208" t="s">
        <v>185</v>
      </c>
      <c r="B208" t="s">
        <v>256</v>
      </c>
      <c r="C208">
        <v>1.42874459345723</v>
      </c>
      <c r="D208">
        <v>1.39159138320582</v>
      </c>
      <c r="E208">
        <v>7.8279874251507798E-4</v>
      </c>
      <c r="F208">
        <v>8.7004474409799498E-2</v>
      </c>
      <c r="G208">
        <v>1.1349712203501401</v>
      </c>
      <c r="H208">
        <v>0.16961568844587899</v>
      </c>
      <c r="I208">
        <v>3.7153210251410003E-2</v>
      </c>
      <c r="J208">
        <v>1.39159138320582</v>
      </c>
      <c r="K208">
        <v>1.42874459345723</v>
      </c>
      <c r="L208">
        <v>-2.2204460492503101E-16</v>
      </c>
      <c r="M208">
        <v>8.6870888102652893E-2</v>
      </c>
      <c r="N208">
        <v>1.13457982097889</v>
      </c>
      <c r="O208">
        <v>0.169357875381768</v>
      </c>
      <c r="P208">
        <v>1.33586307146591E-4</v>
      </c>
      <c r="Q208">
        <v>3.9139937125765001E-4</v>
      </c>
      <c r="R208">
        <v>2.5781306411093398E-4</v>
      </c>
    </row>
    <row r="209" spans="1:18" x14ac:dyDescent="0.25">
      <c r="A209" t="s">
        <v>186</v>
      </c>
      <c r="B209" t="s">
        <v>256</v>
      </c>
      <c r="C209">
        <v>0.92886665856521899</v>
      </c>
      <c r="D209">
        <v>1.06088965286947</v>
      </c>
      <c r="E209">
        <v>2.5909967821556398E-2</v>
      </c>
      <c r="F209">
        <v>3.1534745003991498E-2</v>
      </c>
      <c r="G209">
        <v>1.1066555347548399</v>
      </c>
      <c r="H209">
        <v>-7.73006268893663E-2</v>
      </c>
      <c r="I209">
        <v>-0.13202299430424599</v>
      </c>
      <c r="J209">
        <v>1.06088965286947</v>
      </c>
      <c r="K209">
        <v>0.92886665856521899</v>
      </c>
      <c r="L209">
        <v>1.11022302462516E-16</v>
      </c>
      <c r="M209">
        <v>2.7113152669225898E-2</v>
      </c>
      <c r="N209">
        <v>1.09370055084406</v>
      </c>
      <c r="O209">
        <v>-8.58340184653789E-2</v>
      </c>
      <c r="P209">
        <v>4.4215923347656E-3</v>
      </c>
      <c r="Q209">
        <v>1.29549839107781E-2</v>
      </c>
      <c r="R209">
        <v>8.5333915760126E-3</v>
      </c>
    </row>
    <row r="210" spans="1:18" x14ac:dyDescent="0.25">
      <c r="A210" t="s">
        <v>187</v>
      </c>
      <c r="B210" t="s">
        <v>256</v>
      </c>
      <c r="C210">
        <v>0.109734393749239</v>
      </c>
      <c r="D210">
        <v>0.78016478766932196</v>
      </c>
      <c r="E210">
        <v>-1.08147563936317E-2</v>
      </c>
      <c r="F210">
        <v>-0.17521525220251799</v>
      </c>
      <c r="G210">
        <v>1.11718874324482</v>
      </c>
      <c r="H210">
        <v>-0.161808703372985</v>
      </c>
      <c r="I210">
        <v>-0.67043039392008297</v>
      </c>
      <c r="J210">
        <v>0.78016478766932196</v>
      </c>
      <c r="K210">
        <v>0.109734393749239</v>
      </c>
      <c r="L210">
        <v>1.11022302462516E-16</v>
      </c>
      <c r="M210">
        <v>-0.17342449708539101</v>
      </c>
      <c r="N210">
        <v>1.12266634713251</v>
      </c>
      <c r="O210">
        <v>-0.15826230598416399</v>
      </c>
      <c r="P210">
        <v>-1.7907551171273399E-3</v>
      </c>
      <c r="Q210">
        <v>-5.47760388768359E-3</v>
      </c>
      <c r="R210">
        <v>-3.54639738882079E-3</v>
      </c>
    </row>
    <row r="211" spans="1:18" x14ac:dyDescent="0.25">
      <c r="A211" t="s">
        <v>188</v>
      </c>
      <c r="B211" t="s">
        <v>256</v>
      </c>
      <c r="C211">
        <v>-3.0928947292174799E-3</v>
      </c>
      <c r="D211">
        <v>0.50685057983488002</v>
      </c>
      <c r="E211">
        <v>-4.5212246378522102E-3</v>
      </c>
      <c r="F211">
        <v>-0.142199625409305</v>
      </c>
      <c r="G211">
        <v>1.0091080782319599</v>
      </c>
      <c r="H211">
        <v>-0.36005787298777903</v>
      </c>
      <c r="I211">
        <v>-0.50994347456409705</v>
      </c>
      <c r="J211">
        <v>0.50685057983487902</v>
      </c>
      <c r="K211">
        <v>-3.0928947292175901E-3</v>
      </c>
      <c r="L211">
        <v>1.11022302462516E-16</v>
      </c>
      <c r="M211">
        <v>-0.14145098106991999</v>
      </c>
      <c r="N211">
        <v>1.0113980491524299</v>
      </c>
      <c r="O211">
        <v>-0.35857526360978198</v>
      </c>
      <c r="P211">
        <v>-7.4864433938462405E-4</v>
      </c>
      <c r="Q211">
        <v>-2.2899709204706699E-3</v>
      </c>
      <c r="R211">
        <v>-1.48260937799699E-3</v>
      </c>
    </row>
    <row r="212" spans="1:18" x14ac:dyDescent="0.25">
      <c r="A212" t="s">
        <v>189</v>
      </c>
      <c r="B212" t="s">
        <v>256</v>
      </c>
      <c r="C212">
        <v>-2.24074926161499E-2</v>
      </c>
      <c r="D212">
        <v>0.58622465109724498</v>
      </c>
      <c r="E212">
        <v>7.0287176481009805E-4</v>
      </c>
      <c r="F212">
        <v>-0.198377224468681</v>
      </c>
      <c r="G212">
        <v>1.0878542352682901</v>
      </c>
      <c r="H212">
        <v>-0.30325235970236197</v>
      </c>
      <c r="I212">
        <v>-0.60863214371339502</v>
      </c>
      <c r="J212">
        <v>0.58622465109724498</v>
      </c>
      <c r="K212">
        <v>-2.2407492616149799E-2</v>
      </c>
      <c r="L212">
        <v>-1.11022302462516E-16</v>
      </c>
      <c r="M212">
        <v>-0.198493609079087</v>
      </c>
      <c r="N212">
        <v>1.0874982352835101</v>
      </c>
      <c r="O212">
        <v>-0.30348284687199201</v>
      </c>
      <c r="P212">
        <v>1.16384610406861E-4</v>
      </c>
      <c r="Q212">
        <v>3.5599998477397999E-4</v>
      </c>
      <c r="R212">
        <v>2.3048716962931201E-4</v>
      </c>
    </row>
    <row r="213" spans="1:18" x14ac:dyDescent="0.25">
      <c r="A213" t="s">
        <v>190</v>
      </c>
      <c r="B213" t="s">
        <v>256</v>
      </c>
      <c r="C213">
        <v>8.1932157495145902E-2</v>
      </c>
      <c r="D213">
        <v>0.69987573310539697</v>
      </c>
      <c r="E213">
        <v>2.15246067182772E-2</v>
      </c>
      <c r="F213">
        <v>-0.26916253152877301</v>
      </c>
      <c r="G213">
        <v>1.18100359933674</v>
      </c>
      <c r="H213">
        <v>-0.21196533470257101</v>
      </c>
      <c r="I213">
        <v>-0.61794357561025104</v>
      </c>
      <c r="J213">
        <v>0.69987573310539697</v>
      </c>
      <c r="K213">
        <v>8.1932157495145999E-2</v>
      </c>
      <c r="L213">
        <v>-1.11022302462516E-16</v>
      </c>
      <c r="M213">
        <v>-0.27272667095290298</v>
      </c>
      <c r="N213">
        <v>1.1701015258041101</v>
      </c>
      <c r="O213">
        <v>-0.21902372846408399</v>
      </c>
      <c r="P213">
        <v>3.5641394241303099E-3</v>
      </c>
      <c r="Q213">
        <v>1.09020735326339E-2</v>
      </c>
      <c r="R213">
        <v>7.0583937615129599E-3</v>
      </c>
    </row>
    <row r="214" spans="1:18" x14ac:dyDescent="0.25">
      <c r="A214" t="s">
        <v>191</v>
      </c>
      <c r="B214" t="s">
        <v>256</v>
      </c>
      <c r="C214">
        <v>0.35324940459151599</v>
      </c>
      <c r="D214">
        <v>0.77847778208439999</v>
      </c>
      <c r="E214">
        <v>-3.1090976181645601E-2</v>
      </c>
      <c r="F214">
        <v>-0.22255076770718801</v>
      </c>
      <c r="G214">
        <v>1.19667055235405</v>
      </c>
      <c r="H214">
        <v>-0.195642002562463</v>
      </c>
      <c r="I214">
        <v>-0.425228377492884</v>
      </c>
      <c r="J214">
        <v>0.77847778208439999</v>
      </c>
      <c r="K214">
        <v>0.35324940459151599</v>
      </c>
      <c r="L214">
        <v>0</v>
      </c>
      <c r="M214">
        <v>-0.217718836789355</v>
      </c>
      <c r="N214">
        <v>1.21276588085966</v>
      </c>
      <c r="O214">
        <v>-0.18547828580426201</v>
      </c>
      <c r="P214">
        <v>-4.8319309178334602E-3</v>
      </c>
      <c r="Q214">
        <v>-1.6095328505610702E-2</v>
      </c>
      <c r="R214">
        <v>-1.0163716758201401E-2</v>
      </c>
    </row>
    <row r="215" spans="1:18" x14ac:dyDescent="0.25">
      <c r="A215" t="s">
        <v>192</v>
      </c>
      <c r="B215" t="s">
        <v>256</v>
      </c>
      <c r="C215">
        <v>0.35626505523831398</v>
      </c>
      <c r="D215">
        <v>0.72983764787184302</v>
      </c>
      <c r="E215">
        <v>-2.5116333677744501E-2</v>
      </c>
      <c r="F215">
        <v>-0.25021937023728202</v>
      </c>
      <c r="G215">
        <v>1.2298530269792201</v>
      </c>
      <c r="H215">
        <v>-0.24979600887009801</v>
      </c>
      <c r="I215">
        <v>-0.37357259263352899</v>
      </c>
      <c r="J215">
        <v>0.72983764787184302</v>
      </c>
      <c r="K215">
        <v>0.35626505523831398</v>
      </c>
      <c r="L215">
        <v>5.5511151231257802E-17</v>
      </c>
      <c r="M215">
        <v>-0.24631597432809299</v>
      </c>
      <c r="N215">
        <v>1.24285537335259</v>
      </c>
      <c r="O215">
        <v>-0.241585417474909</v>
      </c>
      <c r="P215">
        <v>-3.9033959091885899E-3</v>
      </c>
      <c r="Q215">
        <v>-1.30023463733662E-2</v>
      </c>
      <c r="R215">
        <v>-8.2105913951897903E-3</v>
      </c>
    </row>
    <row r="216" spans="1:18" x14ac:dyDescent="0.25">
      <c r="A216" t="s">
        <v>193</v>
      </c>
      <c r="B216" t="s">
        <v>256</v>
      </c>
      <c r="C216">
        <v>0.69814767588365401</v>
      </c>
      <c r="D216">
        <v>0.86207270093593502</v>
      </c>
      <c r="E216">
        <v>-1.45346800815216E-3</v>
      </c>
      <c r="F216">
        <v>-0.17381920271224899</v>
      </c>
      <c r="G216">
        <v>1.29065590413259</v>
      </c>
      <c r="H216">
        <v>-0.254764000484407</v>
      </c>
      <c r="I216">
        <v>-0.16392502505228099</v>
      </c>
      <c r="J216">
        <v>0.86207270093593502</v>
      </c>
      <c r="K216">
        <v>0.69814767588365401</v>
      </c>
      <c r="L216">
        <v>-2.2204460492503101E-16</v>
      </c>
      <c r="M216">
        <v>-0.17359331540122799</v>
      </c>
      <c r="N216">
        <v>1.29140834255482</v>
      </c>
      <c r="O216">
        <v>-0.25428885820950198</v>
      </c>
      <c r="P216">
        <v>-2.2588731102044001E-4</v>
      </c>
      <c r="Q216">
        <v>-7.5243842222660895E-4</v>
      </c>
      <c r="R216">
        <v>-4.7514227490502698E-4</v>
      </c>
    </row>
    <row r="217" spans="1:18" x14ac:dyDescent="0.25">
      <c r="A217" t="s">
        <v>194</v>
      </c>
      <c r="B217" t="s">
        <v>256</v>
      </c>
      <c r="C217">
        <v>1.22354140897896</v>
      </c>
      <c r="D217">
        <v>1.0246414731164999</v>
      </c>
      <c r="E217">
        <v>6.8983883503401797E-3</v>
      </c>
      <c r="F217">
        <v>-9.9261085395763907E-2</v>
      </c>
      <c r="G217">
        <v>1.1348207671225501</v>
      </c>
      <c r="H217">
        <v>-1.09182086102827E-2</v>
      </c>
      <c r="I217">
        <v>0.19889993586245699</v>
      </c>
      <c r="J217">
        <v>1.0246414731164999</v>
      </c>
      <c r="K217">
        <v>1.22354140897896</v>
      </c>
      <c r="L217">
        <v>-2.2204460492503101E-16</v>
      </c>
      <c r="M217">
        <v>-0.100333182191905</v>
      </c>
      <c r="N217">
        <v>1.1312495757257499</v>
      </c>
      <c r="O217">
        <v>-1.3173308767682201E-2</v>
      </c>
      <c r="P217">
        <v>1.0720967961407599E-3</v>
      </c>
      <c r="Q217">
        <v>3.5711913967999601E-3</v>
      </c>
      <c r="R217">
        <v>2.25510015739952E-3</v>
      </c>
    </row>
    <row r="218" spans="1:18" x14ac:dyDescent="0.25">
      <c r="A218" t="s">
        <v>195</v>
      </c>
      <c r="B218" t="s">
        <v>256</v>
      </c>
      <c r="C218">
        <v>2.1152069521671799</v>
      </c>
      <c r="D218">
        <v>1.56464274248756</v>
      </c>
      <c r="E218">
        <v>2.6247185141841101E-3</v>
      </c>
      <c r="F218">
        <v>0.16728230469289501</v>
      </c>
      <c r="G218">
        <v>1.17224887731877</v>
      </c>
      <c r="H218">
        <v>0.2251115604759</v>
      </c>
      <c r="I218">
        <v>0.55056420967961694</v>
      </c>
      <c r="J218">
        <v>1.56464274248756</v>
      </c>
      <c r="K218">
        <v>2.1152069521671799</v>
      </c>
      <c r="L218">
        <v>0</v>
      </c>
      <c r="M218">
        <v>0.16687468150343801</v>
      </c>
      <c r="N218">
        <v>1.17091262290919</v>
      </c>
      <c r="O218">
        <v>0.224230719560751</v>
      </c>
      <c r="P218">
        <v>4.0762318945736199E-4</v>
      </c>
      <c r="Q218">
        <v>1.33625440957741E-3</v>
      </c>
      <c r="R218">
        <v>8.8084091514925599E-4</v>
      </c>
    </row>
    <row r="219" spans="1:18" x14ac:dyDescent="0.25">
      <c r="A219" t="s">
        <v>196</v>
      </c>
      <c r="B219" t="s">
        <v>256</v>
      </c>
      <c r="C219">
        <v>2.7130018410865402</v>
      </c>
      <c r="D219">
        <v>2.3270148417959802</v>
      </c>
      <c r="E219">
        <v>-7.1960253780267696E-3</v>
      </c>
      <c r="F219">
        <v>0.400711206884593</v>
      </c>
      <c r="G219">
        <v>1.3212928040009899</v>
      </c>
      <c r="H219">
        <v>0.60501083091039998</v>
      </c>
      <c r="I219">
        <v>0.38598699929055602</v>
      </c>
      <c r="J219">
        <v>2.3270148417959802</v>
      </c>
      <c r="K219">
        <v>2.7130018410865402</v>
      </c>
      <c r="L219">
        <v>0</v>
      </c>
      <c r="M219">
        <v>0.40183727302091798</v>
      </c>
      <c r="N219">
        <v>1.3249563753349201</v>
      </c>
      <c r="O219">
        <v>0.60741721881816502</v>
      </c>
      <c r="P219">
        <v>-1.1260661363257101E-3</v>
      </c>
      <c r="Q219">
        <v>-3.6635713339363599E-3</v>
      </c>
      <c r="R219">
        <v>-2.4063879077645999E-3</v>
      </c>
    </row>
    <row r="220" spans="1:18" x14ac:dyDescent="0.25">
      <c r="A220" t="s">
        <v>197</v>
      </c>
      <c r="B220" t="s">
        <v>256</v>
      </c>
      <c r="C220">
        <v>2.7651689370947499</v>
      </c>
      <c r="D220">
        <v>2.4347901924343698</v>
      </c>
      <c r="E220">
        <v>-2.1516722007898E-2</v>
      </c>
      <c r="F220">
        <v>0.44956099036546199</v>
      </c>
      <c r="G220">
        <v>1.23298233386129</v>
      </c>
      <c r="H220">
        <v>0.75224686820762299</v>
      </c>
      <c r="I220">
        <v>0.33037874466038097</v>
      </c>
      <c r="J220">
        <v>2.4347901924343698</v>
      </c>
      <c r="K220">
        <v>2.7651689370947499</v>
      </c>
      <c r="L220">
        <v>4.4408920985006301E-16</v>
      </c>
      <c r="M220">
        <v>0.45292802296262502</v>
      </c>
      <c r="N220">
        <v>1.24393672073562</v>
      </c>
      <c r="O220">
        <v>0.75944217074402598</v>
      </c>
      <c r="P220">
        <v>-3.3670325971630298E-3</v>
      </c>
      <c r="Q220">
        <v>-1.09543868743318E-2</v>
      </c>
      <c r="R220">
        <v>-7.1953025364032098E-3</v>
      </c>
    </row>
    <row r="221" spans="1:18" x14ac:dyDescent="0.25">
      <c r="A221" t="s">
        <v>198</v>
      </c>
      <c r="B221" t="s">
        <v>256</v>
      </c>
      <c r="C221">
        <v>2.9911743791309702</v>
      </c>
      <c r="D221">
        <v>2.6531480345679102</v>
      </c>
      <c r="E221">
        <v>-2.3774784745551601E-3</v>
      </c>
      <c r="F221">
        <v>0.60795561879257898</v>
      </c>
      <c r="G221">
        <v>1.2695507784695801</v>
      </c>
      <c r="H221">
        <v>0.77564163730574998</v>
      </c>
      <c r="I221">
        <v>0.33802634456306002</v>
      </c>
      <c r="J221">
        <v>2.6531480345679102</v>
      </c>
      <c r="K221">
        <v>2.9911743791309702</v>
      </c>
      <c r="L221">
        <v>0</v>
      </c>
      <c r="M221">
        <v>0.60832765722482496</v>
      </c>
      <c r="N221">
        <v>1.2707611774786001</v>
      </c>
      <c r="O221">
        <v>0.77643667833904195</v>
      </c>
      <c r="P221">
        <v>-3.7203843224553601E-4</v>
      </c>
      <c r="Q221">
        <v>-1.21039900901798E-3</v>
      </c>
      <c r="R221">
        <v>-7.9504103329175501E-4</v>
      </c>
    </row>
    <row r="222" spans="1:18" x14ac:dyDescent="0.25">
      <c r="A222" t="s">
        <v>199</v>
      </c>
      <c r="B222" t="s">
        <v>256</v>
      </c>
      <c r="C222">
        <v>2.6683144287648699</v>
      </c>
      <c r="D222">
        <v>2.42097979748777</v>
      </c>
      <c r="E222">
        <v>-2.15958278432988E-2</v>
      </c>
      <c r="F222">
        <v>0.51805707809744495</v>
      </c>
      <c r="G222">
        <v>1.20976908721661</v>
      </c>
      <c r="H222">
        <v>0.69315363217371895</v>
      </c>
      <c r="I222">
        <v>0.24733463127710101</v>
      </c>
      <c r="J222">
        <v>2.42097979748777</v>
      </c>
      <c r="K222">
        <v>2.6683144287648699</v>
      </c>
      <c r="L222">
        <v>0</v>
      </c>
      <c r="M222">
        <v>0.52135109602935303</v>
      </c>
      <c r="N222">
        <v>1.22087485328143</v>
      </c>
      <c r="O222">
        <v>0.70034967602029197</v>
      </c>
      <c r="P222">
        <v>-3.2940179319073102E-3</v>
      </c>
      <c r="Q222">
        <v>-1.11057660648184E-2</v>
      </c>
      <c r="R222">
        <v>-7.1960438465732404E-3</v>
      </c>
    </row>
    <row r="223" spans="1:18" x14ac:dyDescent="0.25">
      <c r="A223" t="s">
        <v>200</v>
      </c>
      <c r="B223" t="s">
        <v>256</v>
      </c>
      <c r="C223">
        <v>2.40431410789297</v>
      </c>
      <c r="D223">
        <v>1.99716796284428</v>
      </c>
      <c r="E223">
        <v>5.3488149198359604E-3</v>
      </c>
      <c r="F223">
        <v>0.39529340723930201</v>
      </c>
      <c r="G223">
        <v>1.0677151581963</v>
      </c>
      <c r="H223">
        <v>0.53415939740868601</v>
      </c>
      <c r="I223">
        <v>0.40714614504868402</v>
      </c>
      <c r="J223">
        <v>1.99716796284428</v>
      </c>
      <c r="K223">
        <v>2.40431410789297</v>
      </c>
      <c r="L223">
        <v>0</v>
      </c>
      <c r="M223">
        <v>0.39447535319273902</v>
      </c>
      <c r="N223">
        <v>1.0649635218578599</v>
      </c>
      <c r="O223">
        <v>0.53238027287385303</v>
      </c>
      <c r="P223">
        <v>8.1805404656315505E-4</v>
      </c>
      <c r="Q223">
        <v>2.75163633843967E-3</v>
      </c>
      <c r="R223">
        <v>1.7791245348330899E-3</v>
      </c>
    </row>
    <row r="224" spans="1:18" x14ac:dyDescent="0.25">
      <c r="A224" t="s">
        <v>201</v>
      </c>
      <c r="B224" t="s">
        <v>256</v>
      </c>
      <c r="C224">
        <v>2.4726152471879801</v>
      </c>
      <c r="D224">
        <v>1.88234737396594</v>
      </c>
      <c r="E224">
        <v>-5.0175867981254703E-3</v>
      </c>
      <c r="F224">
        <v>0.36743367892443501</v>
      </c>
      <c r="G224">
        <v>1.1414621346093701</v>
      </c>
      <c r="H224">
        <v>0.37345156043213301</v>
      </c>
      <c r="I224">
        <v>0.59026787322204399</v>
      </c>
      <c r="J224">
        <v>1.88234737396594</v>
      </c>
      <c r="K224">
        <v>2.4726152471879801</v>
      </c>
      <c r="L224">
        <v>0</v>
      </c>
      <c r="M224">
        <v>0.36820107455238399</v>
      </c>
      <c r="N224">
        <v>1.1440433744488301</v>
      </c>
      <c r="O224">
        <v>0.375120511762847</v>
      </c>
      <c r="P224">
        <v>-7.6739562794858596E-4</v>
      </c>
      <c r="Q224">
        <v>-2.5812398394635702E-3</v>
      </c>
      <c r="R224">
        <v>-1.66895133071338E-3</v>
      </c>
    </row>
    <row r="225" spans="1:18" x14ac:dyDescent="0.25">
      <c r="A225" t="s">
        <v>202</v>
      </c>
      <c r="B225" t="s">
        <v>256</v>
      </c>
      <c r="C225">
        <v>2.2435714777774498</v>
      </c>
      <c r="D225">
        <v>1.70807318328108</v>
      </c>
      <c r="E225">
        <v>-1.28785731539125E-2</v>
      </c>
      <c r="F225">
        <v>0.25724856181766198</v>
      </c>
      <c r="G225">
        <v>1.16817023871295</v>
      </c>
      <c r="H225">
        <v>0.282654382750475</v>
      </c>
      <c r="I225">
        <v>0.53549829449636599</v>
      </c>
      <c r="J225">
        <v>1.70807318328108</v>
      </c>
      <c r="K225">
        <v>2.2435714777774498</v>
      </c>
      <c r="L225">
        <v>0</v>
      </c>
      <c r="M225">
        <v>0.25921822594708299</v>
      </c>
      <c r="N225">
        <v>1.17479547260282</v>
      </c>
      <c r="O225">
        <v>0.28693805788509202</v>
      </c>
      <c r="P225">
        <v>-1.9696641294219002E-3</v>
      </c>
      <c r="Q225">
        <v>-6.6252338898737896E-3</v>
      </c>
      <c r="R225">
        <v>-4.28367513461686E-3</v>
      </c>
    </row>
    <row r="226" spans="1:18" x14ac:dyDescent="0.25">
      <c r="A226" t="s">
        <v>203</v>
      </c>
      <c r="B226" t="s">
        <v>256</v>
      </c>
      <c r="C226">
        <v>1.85609563898899</v>
      </c>
      <c r="D226">
        <v>1.7445942186900101</v>
      </c>
      <c r="E226">
        <v>-1.34397108704176E-2</v>
      </c>
      <c r="F226">
        <v>0.28420574527947501</v>
      </c>
      <c r="G226">
        <v>1.1735528576979799</v>
      </c>
      <c r="H226">
        <v>0.286835615712555</v>
      </c>
      <c r="I226">
        <v>0.111501420298973</v>
      </c>
      <c r="J226">
        <v>1.7445942186900101</v>
      </c>
      <c r="K226">
        <v>1.85609563898899</v>
      </c>
      <c r="L226">
        <v>0</v>
      </c>
      <c r="M226">
        <v>0.286210959689981</v>
      </c>
      <c r="N226">
        <v>1.1804278785340001</v>
      </c>
      <c r="O226">
        <v>0.29139509133644498</v>
      </c>
      <c r="P226">
        <v>-2.0052144105063801E-3</v>
      </c>
      <c r="Q226">
        <v>-6.8750208360217604E-3</v>
      </c>
      <c r="R226">
        <v>-4.5594756238894803E-3</v>
      </c>
    </row>
    <row r="227" spans="1:18" x14ac:dyDescent="0.25">
      <c r="A227" t="s">
        <v>204</v>
      </c>
      <c r="B227" t="s">
        <v>256</v>
      </c>
      <c r="C227">
        <v>2.0404438949035399</v>
      </c>
      <c r="D227">
        <v>1.63800160866172</v>
      </c>
      <c r="E227">
        <v>6.2435031601322201E-3</v>
      </c>
      <c r="F227">
        <v>0.25393570864926901</v>
      </c>
      <c r="G227">
        <v>1.2568646437990201</v>
      </c>
      <c r="H227">
        <v>0.127201256213437</v>
      </c>
      <c r="I227">
        <v>0.40244228624181999</v>
      </c>
      <c r="J227">
        <v>1.63800160866172</v>
      </c>
      <c r="K227">
        <v>2.0404438949035399</v>
      </c>
      <c r="L227">
        <v>0</v>
      </c>
      <c r="M227">
        <v>0.25300483490867398</v>
      </c>
      <c r="N227">
        <v>1.25366642759026</v>
      </c>
      <c r="O227">
        <v>0.12508684300265799</v>
      </c>
      <c r="P227">
        <v>9.30873740594806E-4</v>
      </c>
      <c r="Q227">
        <v>3.1982162087578199E-3</v>
      </c>
      <c r="R227">
        <v>2.1144132107795998E-3</v>
      </c>
    </row>
    <row r="228" spans="1:18" x14ac:dyDescent="0.25">
      <c r="A228" t="s">
        <v>205</v>
      </c>
      <c r="B228" t="s">
        <v>256</v>
      </c>
      <c r="C228">
        <v>1.80661090952805</v>
      </c>
      <c r="D228">
        <v>1.6319892791691299</v>
      </c>
      <c r="E228">
        <v>-1.22093073094913E-2</v>
      </c>
      <c r="F228">
        <v>0.29290621776318598</v>
      </c>
      <c r="G228">
        <v>1.1464354442597799</v>
      </c>
      <c r="H228">
        <v>0.19264761714616299</v>
      </c>
      <c r="I228">
        <v>0.17462163035891601</v>
      </c>
      <c r="J228">
        <v>1.6319892791691299</v>
      </c>
      <c r="K228">
        <v>1.80661090952805</v>
      </c>
      <c r="L228">
        <v>0</v>
      </c>
      <c r="M228">
        <v>0.29472656177099099</v>
      </c>
      <c r="N228">
        <v>1.1526896261723101</v>
      </c>
      <c r="O228">
        <v>0.19678239853532001</v>
      </c>
      <c r="P228">
        <v>-1.8203440078049E-3</v>
      </c>
      <c r="Q228">
        <v>-6.25418191252969E-3</v>
      </c>
      <c r="R228">
        <v>-4.1347813891567898E-3</v>
      </c>
    </row>
    <row r="229" spans="1:18" x14ac:dyDescent="0.25">
      <c r="A229" t="s">
        <v>206</v>
      </c>
      <c r="B229" t="s">
        <v>256</v>
      </c>
      <c r="C229">
        <v>1.39263963243712</v>
      </c>
      <c r="D229">
        <v>1.50957316943759</v>
      </c>
      <c r="E229">
        <v>-1.11092471974288E-2</v>
      </c>
      <c r="F229">
        <v>0.25681267838691701</v>
      </c>
      <c r="G229">
        <v>1.1155823710282</v>
      </c>
      <c r="H229">
        <v>0.13717812002246901</v>
      </c>
      <c r="I229">
        <v>-0.11693353700046701</v>
      </c>
      <c r="J229">
        <v>1.50957316943759</v>
      </c>
      <c r="K229">
        <v>1.39263963243712</v>
      </c>
      <c r="L229">
        <v>2.2204460492503101E-16</v>
      </c>
      <c r="M229">
        <v>0.25846900917247601</v>
      </c>
      <c r="N229">
        <v>1.1212730503700199</v>
      </c>
      <c r="O229">
        <v>0.140940357092525</v>
      </c>
      <c r="P229">
        <v>-1.65633078555916E-3</v>
      </c>
      <c r="Q229">
        <v>-5.6906793418138903E-3</v>
      </c>
      <c r="R229">
        <v>-3.7622370700557402E-3</v>
      </c>
    </row>
    <row r="230" spans="1:18" x14ac:dyDescent="0.25">
      <c r="A230" t="s">
        <v>207</v>
      </c>
      <c r="B230" t="s">
        <v>256</v>
      </c>
      <c r="C230">
        <v>1.67256190568876</v>
      </c>
      <c r="D230">
        <v>1.48328568240031</v>
      </c>
      <c r="E230">
        <v>-2.26582978723096E-2</v>
      </c>
      <c r="F230">
        <v>0.177976871817697</v>
      </c>
      <c r="G230">
        <v>1.18185954606455</v>
      </c>
      <c r="H230">
        <v>0.12344926451807001</v>
      </c>
      <c r="I230">
        <v>0.18927622328845001</v>
      </c>
      <c r="J230">
        <v>1.48328568240031</v>
      </c>
      <c r="K230">
        <v>1.67256190568876</v>
      </c>
      <c r="L230">
        <v>2.2204460492503101E-16</v>
      </c>
      <c r="M230">
        <v>0.18133246167703501</v>
      </c>
      <c r="N230">
        <v>1.19370090643356</v>
      </c>
      <c r="O230">
        <v>0.13091061216203101</v>
      </c>
      <c r="P230">
        <v>-3.3555898593381202E-3</v>
      </c>
      <c r="Q230">
        <v>-1.1841360369010401E-2</v>
      </c>
      <c r="R230">
        <v>-7.4613476439609602E-3</v>
      </c>
    </row>
    <row r="231" spans="1:18" x14ac:dyDescent="0.25">
      <c r="A231" t="s">
        <v>208</v>
      </c>
      <c r="B231" t="s">
        <v>256</v>
      </c>
      <c r="C231">
        <v>0.614029600743216</v>
      </c>
      <c r="D231">
        <v>1.3161453164777099</v>
      </c>
      <c r="E231">
        <v>2.5366636396723499E-2</v>
      </c>
      <c r="F231">
        <v>0.235979261748653</v>
      </c>
      <c r="G231">
        <v>0.92666476211945503</v>
      </c>
      <c r="H231">
        <v>0.15350129260960399</v>
      </c>
      <c r="I231">
        <v>-0.70211571573449605</v>
      </c>
      <c r="J231">
        <v>1.3161453164777099</v>
      </c>
      <c r="K231">
        <v>0.614029600743216</v>
      </c>
      <c r="L231">
        <v>-3.3306690738754701E-16</v>
      </c>
      <c r="M231">
        <v>0.23221220783930999</v>
      </c>
      <c r="N231">
        <v>0.913385219561342</v>
      </c>
      <c r="O231">
        <v>0.14518125268033599</v>
      </c>
      <c r="P231">
        <v>3.76705390934248E-3</v>
      </c>
      <c r="Q231">
        <v>1.32795425581138E-2</v>
      </c>
      <c r="R231">
        <v>8.32003992926722E-3</v>
      </c>
    </row>
    <row r="232" spans="1:18" x14ac:dyDescent="0.25">
      <c r="A232" t="s">
        <v>209</v>
      </c>
      <c r="B232" t="s">
        <v>256</v>
      </c>
      <c r="C232">
        <v>0.57846245213042402</v>
      </c>
      <c r="D232">
        <v>1.15410130112979</v>
      </c>
      <c r="E232">
        <v>9.8334757711429095E-3</v>
      </c>
      <c r="F232">
        <v>0.123901835243346</v>
      </c>
      <c r="G232">
        <v>0.69136877240791805</v>
      </c>
      <c r="H232">
        <v>0.33883069347852701</v>
      </c>
      <c r="I232">
        <v>-0.57563884899936701</v>
      </c>
      <c r="J232">
        <v>1.15410130112979</v>
      </c>
      <c r="K232">
        <v>0.57846245213042402</v>
      </c>
      <c r="L232">
        <v>1.11022302462516E-16</v>
      </c>
      <c r="M232">
        <v>0.12244152206793001</v>
      </c>
      <c r="N232">
        <v>0.68622090581832396</v>
      </c>
      <c r="O232">
        <v>0.33560539747239398</v>
      </c>
      <c r="P232">
        <v>1.4603131754154499E-3</v>
      </c>
      <c r="Q232">
        <v>5.1478665895941002E-3</v>
      </c>
      <c r="R232">
        <v>3.2252960061334201E-3</v>
      </c>
    </row>
    <row r="233" spans="1:18" x14ac:dyDescent="0.25">
      <c r="A233" t="s">
        <v>210</v>
      </c>
      <c r="B233" t="s">
        <v>256</v>
      </c>
      <c r="C233">
        <v>0.52025263005628397</v>
      </c>
      <c r="D233">
        <v>1.09611738400169</v>
      </c>
      <c r="E233">
        <v>-1.18682746626713E-2</v>
      </c>
      <c r="F233">
        <v>4.8134662036436099E-2</v>
      </c>
      <c r="G233">
        <v>0.68758828809357198</v>
      </c>
      <c r="H233">
        <v>0.36039443387167802</v>
      </c>
      <c r="I233">
        <v>-0.57586475394540204</v>
      </c>
      <c r="J233">
        <v>1.09611738400169</v>
      </c>
      <c r="K233">
        <v>0.52025263005628397</v>
      </c>
      <c r="L233">
        <v>-2.2204460492503101E-16</v>
      </c>
      <c r="M233">
        <v>4.9897151542965298E-2</v>
      </c>
      <c r="N233">
        <v>0.69380138059860297</v>
      </c>
      <c r="O233">
        <v>0.364287126522789</v>
      </c>
      <c r="P233">
        <v>-1.7624895065291701E-3</v>
      </c>
      <c r="Q233">
        <v>-6.2130925050308799E-3</v>
      </c>
      <c r="R233">
        <v>-3.8926926511111998E-3</v>
      </c>
    </row>
    <row r="234" spans="1:18" x14ac:dyDescent="0.25">
      <c r="A234" t="s">
        <v>211</v>
      </c>
      <c r="B234" t="s">
        <v>256</v>
      </c>
      <c r="C234">
        <v>0.67061568183888198</v>
      </c>
      <c r="D234">
        <v>1.01921731203682</v>
      </c>
      <c r="E234">
        <v>3.8838907140855E-2</v>
      </c>
      <c r="F234">
        <v>3.6848647629433601E-2</v>
      </c>
      <c r="G234">
        <v>0.71430076769057105</v>
      </c>
      <c r="H234">
        <v>0.26806789671681402</v>
      </c>
      <c r="I234">
        <v>-0.348601630197937</v>
      </c>
      <c r="J234">
        <v>1.01921731203682</v>
      </c>
      <c r="K234">
        <v>0.67061568183888198</v>
      </c>
      <c r="L234">
        <v>1.11022302462516E-16</v>
      </c>
      <c r="M234">
        <v>3.0295184389785599E-2</v>
      </c>
      <c r="N234">
        <v>0.69640265380077604</v>
      </c>
      <c r="O234">
        <v>0.25368056670540201</v>
      </c>
      <c r="P234">
        <v>6.5534632396479896E-3</v>
      </c>
      <c r="Q234">
        <v>1.7898113889794901E-2</v>
      </c>
      <c r="R234">
        <v>1.4387330011412101E-2</v>
      </c>
    </row>
    <row r="235" spans="1:18" x14ac:dyDescent="0.25">
      <c r="A235" t="s">
        <v>212</v>
      </c>
      <c r="B235" t="s">
        <v>256</v>
      </c>
      <c r="C235">
        <v>1.9847144068303499</v>
      </c>
      <c r="D235">
        <v>1.43507280484126</v>
      </c>
      <c r="E235">
        <v>-3.2124638050438699E-2</v>
      </c>
      <c r="F235">
        <v>-1.4165558314677201E-3</v>
      </c>
      <c r="G235">
        <v>0.76937563604706405</v>
      </c>
      <c r="H235">
        <v>0.66711372462566798</v>
      </c>
      <c r="I235">
        <v>0.54964160198908096</v>
      </c>
      <c r="J235">
        <v>1.43507280484126</v>
      </c>
      <c r="K235">
        <v>1.9847144068303499</v>
      </c>
      <c r="L235">
        <v>0</v>
      </c>
      <c r="M235">
        <v>4.0172925196171301E-3</v>
      </c>
      <c r="N235">
        <v>0.78420764978524504</v>
      </c>
      <c r="O235">
        <v>0.678972500586841</v>
      </c>
      <c r="P235">
        <v>-5.4338483510848502E-3</v>
      </c>
      <c r="Q235">
        <v>-1.4832013738181301E-2</v>
      </c>
      <c r="R235">
        <v>-1.18587759611726E-2</v>
      </c>
    </row>
    <row r="236" spans="1:18" x14ac:dyDescent="0.25">
      <c r="A236" t="s">
        <v>213</v>
      </c>
      <c r="B236" t="s">
        <v>256</v>
      </c>
      <c r="C236">
        <v>2.7128325289527102</v>
      </c>
      <c r="D236">
        <v>2.1322945133781901</v>
      </c>
      <c r="E236">
        <v>-3.2523571230318002E-2</v>
      </c>
      <c r="F236">
        <v>0.109449817982452</v>
      </c>
      <c r="G236">
        <v>1.01391986911854</v>
      </c>
      <c r="H236">
        <v>1.0089248262771899</v>
      </c>
      <c r="I236">
        <v>0.580538015574526</v>
      </c>
      <c r="J236">
        <v>2.1322945133781901</v>
      </c>
      <c r="K236">
        <v>2.7128325289527102</v>
      </c>
      <c r="L236">
        <v>4.4408920985006301E-16</v>
      </c>
      <c r="M236">
        <v>0.114951145456517</v>
      </c>
      <c r="N236">
        <v>1.02893607115467</v>
      </c>
      <c r="O236">
        <v>1.0209308679973199</v>
      </c>
      <c r="P236">
        <v>-5.5013274740644304E-3</v>
      </c>
      <c r="Q236">
        <v>-1.5016202036125499E-2</v>
      </c>
      <c r="R236">
        <v>-1.2006041720127999E-2</v>
      </c>
    </row>
    <row r="237" spans="1:18" x14ac:dyDescent="0.25">
      <c r="A237" t="s">
        <v>214</v>
      </c>
      <c r="B237" t="s">
        <v>256</v>
      </c>
      <c r="C237">
        <v>4.7957693020338299</v>
      </c>
      <c r="D237">
        <v>3.3684981047278399</v>
      </c>
      <c r="E237">
        <v>-4.52921879135268E-2</v>
      </c>
      <c r="F237">
        <v>0.44351264126357198</v>
      </c>
      <c r="G237">
        <v>1.3929865199423199</v>
      </c>
      <c r="H237">
        <v>1.5319989435219401</v>
      </c>
      <c r="I237">
        <v>1.4272711973059899</v>
      </c>
      <c r="J237">
        <v>3.3684981047278399</v>
      </c>
      <c r="K237">
        <v>4.7957693020338299</v>
      </c>
      <c r="L237">
        <v>0</v>
      </c>
      <c r="M237">
        <v>0.45117376666596598</v>
      </c>
      <c r="N237">
        <v>1.4138980194683499</v>
      </c>
      <c r="O237">
        <v>1.5487185065070399</v>
      </c>
      <c r="P237">
        <v>-7.6611254023944402E-3</v>
      </c>
      <c r="Q237">
        <v>-2.09114995260327E-2</v>
      </c>
      <c r="R237">
        <v>-1.6719562985099801E-2</v>
      </c>
    </row>
    <row r="238" spans="1:18" x14ac:dyDescent="0.25">
      <c r="A238" t="s">
        <v>215</v>
      </c>
      <c r="B238" t="s">
        <v>256</v>
      </c>
      <c r="C238">
        <v>6.1083831560241997</v>
      </c>
      <c r="D238">
        <v>4.6333947747228104</v>
      </c>
      <c r="E238">
        <v>3.7529481352442502E-2</v>
      </c>
      <c r="F238">
        <v>0.77877757626043298</v>
      </c>
      <c r="G238">
        <v>1.5867714990080299</v>
      </c>
      <c r="H238">
        <v>2.2678456994543401</v>
      </c>
      <c r="I238">
        <v>1.47498838130139</v>
      </c>
      <c r="J238">
        <v>4.6333947747228104</v>
      </c>
      <c r="K238">
        <v>6.1083831560241997</v>
      </c>
      <c r="L238">
        <v>0</v>
      </c>
      <c r="M238">
        <v>0.77214052971900404</v>
      </c>
      <c r="N238">
        <v>1.5692067899791999</v>
      </c>
      <c r="O238">
        <v>2.2545179736721601</v>
      </c>
      <c r="P238">
        <v>6.6370465414287098E-3</v>
      </c>
      <c r="Q238">
        <v>1.7564709028831602E-2</v>
      </c>
      <c r="R238">
        <v>1.33277257821822E-2</v>
      </c>
    </row>
    <row r="239" spans="1:18" x14ac:dyDescent="0.25">
      <c r="A239" t="s">
        <v>216</v>
      </c>
      <c r="B239" t="s">
        <v>256</v>
      </c>
      <c r="C239">
        <v>8.7078910956695008</v>
      </c>
      <c r="D239">
        <v>5.3495822635840504</v>
      </c>
      <c r="E239">
        <v>-0.17366360424357</v>
      </c>
      <c r="F239">
        <v>1.1282041213462299</v>
      </c>
      <c r="G239">
        <v>2.0019112029850699</v>
      </c>
      <c r="H239">
        <v>2.21946693925275</v>
      </c>
      <c r="I239">
        <v>3.3583088320854499</v>
      </c>
      <c r="J239">
        <v>5.3495822635840504</v>
      </c>
      <c r="K239">
        <v>8.7078910956695008</v>
      </c>
      <c r="L239">
        <v>0</v>
      </c>
      <c r="M239">
        <v>1.1591024689394001</v>
      </c>
      <c r="N239">
        <v>2.08325203369722</v>
      </c>
      <c r="O239">
        <v>2.2808913651909899</v>
      </c>
      <c r="P239">
        <v>-3.0898347593175401E-2</v>
      </c>
      <c r="Q239">
        <v>-8.1340830712154602E-2</v>
      </c>
      <c r="R239">
        <v>-6.14244259382404E-2</v>
      </c>
    </row>
    <row r="240" spans="1:18" x14ac:dyDescent="0.25">
      <c r="A240" t="s">
        <v>217</v>
      </c>
      <c r="B240" t="s">
        <v>256</v>
      </c>
      <c r="C240">
        <v>9.52329699728738</v>
      </c>
      <c r="D240">
        <v>6.1893636328463302</v>
      </c>
      <c r="E240">
        <v>-0.18884569622849301</v>
      </c>
      <c r="F240">
        <v>1.700213930796</v>
      </c>
      <c r="G240">
        <v>2.41434343165478</v>
      </c>
      <c r="H240">
        <v>2.0748062703955501</v>
      </c>
      <c r="I240">
        <v>3.3339333644410498</v>
      </c>
      <c r="J240">
        <v>6.1893636328463302</v>
      </c>
      <c r="K240">
        <v>9.52329699728738</v>
      </c>
      <c r="L240">
        <v>0</v>
      </c>
      <c r="M240">
        <v>1.7338134866094299</v>
      </c>
      <c r="N240">
        <v>2.5027952743684398</v>
      </c>
      <c r="O240">
        <v>2.1416005680969401</v>
      </c>
      <c r="P240">
        <v>-3.3599555813429702E-2</v>
      </c>
      <c r="Q240">
        <v>-8.8451842713667406E-2</v>
      </c>
      <c r="R240">
        <v>-6.6794297701396194E-2</v>
      </c>
    </row>
    <row r="241" spans="1:18" x14ac:dyDescent="0.25">
      <c r="A241" t="s">
        <v>218</v>
      </c>
      <c r="B241" t="s">
        <v>256</v>
      </c>
      <c r="C241">
        <v>10.2326353086772</v>
      </c>
      <c r="D241">
        <v>6.50110699707328</v>
      </c>
      <c r="E241">
        <v>-0.27971190948373198</v>
      </c>
      <c r="F241">
        <v>1.96360330357777</v>
      </c>
      <c r="G241">
        <v>2.6145959617572001</v>
      </c>
      <c r="H241">
        <v>1.9229077317383101</v>
      </c>
      <c r="I241">
        <v>3.73152831160392</v>
      </c>
      <c r="J241">
        <v>6.5011069970732702</v>
      </c>
      <c r="K241">
        <v>10.2326353086772</v>
      </c>
      <c r="L241">
        <v>1.7763568394002501E-15</v>
      </c>
      <c r="M241">
        <v>2.0133698383840901</v>
      </c>
      <c r="N241">
        <v>2.7456078636268599</v>
      </c>
      <c r="O241">
        <v>2.0218412045460599</v>
      </c>
      <c r="P241">
        <v>-4.9766534806323197E-2</v>
      </c>
      <c r="Q241">
        <v>-0.131011901869658</v>
      </c>
      <c r="R241">
        <v>-9.8933472807750694E-2</v>
      </c>
    </row>
    <row r="242" spans="1:18" x14ac:dyDescent="0.25">
      <c r="A242" t="s">
        <v>219</v>
      </c>
      <c r="B242" t="s">
        <v>256</v>
      </c>
      <c r="C242">
        <v>9.7673299297782492</v>
      </c>
      <c r="D242">
        <v>6.5571530655892101</v>
      </c>
      <c r="E242">
        <v>-0.12668579862770399</v>
      </c>
      <c r="F242">
        <v>2.10730369460209</v>
      </c>
      <c r="G242">
        <v>2.85722507826108</v>
      </c>
      <c r="H242">
        <v>1.5926242927260299</v>
      </c>
      <c r="I242">
        <v>3.21017686418904</v>
      </c>
      <c r="J242">
        <v>6.5571530655892101</v>
      </c>
      <c r="K242">
        <v>9.7673299297782492</v>
      </c>
      <c r="L242">
        <v>0</v>
      </c>
      <c r="M242">
        <v>2.1293819080585901</v>
      </c>
      <c r="N242">
        <v>2.9212564873500799</v>
      </c>
      <c r="O242">
        <v>1.63320046880824</v>
      </c>
      <c r="P242">
        <v>-2.2078213456494699E-2</v>
      </c>
      <c r="Q242">
        <v>-6.4031409089002206E-2</v>
      </c>
      <c r="R242">
        <v>-4.0576176082206497E-2</v>
      </c>
    </row>
    <row r="243" spans="1:18" x14ac:dyDescent="0.25">
      <c r="A243" t="s">
        <v>220</v>
      </c>
      <c r="B243" t="s">
        <v>256</v>
      </c>
      <c r="C243">
        <v>8.0165738650377296</v>
      </c>
      <c r="D243">
        <v>7.3148666250622201</v>
      </c>
      <c r="E243">
        <v>-5.9130560170374699E-2</v>
      </c>
      <c r="F243">
        <v>2.3108514475695499</v>
      </c>
      <c r="G243">
        <v>3.16662655585555</v>
      </c>
      <c r="H243">
        <v>1.83738862163712</v>
      </c>
      <c r="I243">
        <v>0.70170723997551099</v>
      </c>
      <c r="J243">
        <v>7.3148666250622201</v>
      </c>
      <c r="K243">
        <v>8.0165738650377296</v>
      </c>
      <c r="L243">
        <v>0</v>
      </c>
      <c r="M243">
        <v>2.3211992955993601</v>
      </c>
      <c r="N243">
        <v>3.1965774700288101</v>
      </c>
      <c r="O243">
        <v>1.8562204196044301</v>
      </c>
      <c r="P243">
        <v>-1.0347848029815599E-2</v>
      </c>
      <c r="Q243">
        <v>-2.9950914173254801E-2</v>
      </c>
      <c r="R243">
        <v>-1.8831797967304099E-2</v>
      </c>
    </row>
    <row r="244" spans="1:18" x14ac:dyDescent="0.25">
      <c r="A244" t="s">
        <v>221</v>
      </c>
      <c r="B244" t="s">
        <v>256</v>
      </c>
      <c r="C244">
        <v>6.4682747957245796</v>
      </c>
      <c r="D244">
        <v>6.6316766735347104</v>
      </c>
      <c r="E244">
        <v>6.8934899081996001E-2</v>
      </c>
      <c r="F244">
        <v>1.9125683481748601</v>
      </c>
      <c r="G244">
        <v>3.1937590490374901</v>
      </c>
      <c r="H244">
        <v>1.5253492763223599</v>
      </c>
      <c r="I244">
        <v>-0.16340187781012599</v>
      </c>
      <c r="J244">
        <v>6.6316766735347104</v>
      </c>
      <c r="K244">
        <v>6.4682747957245796</v>
      </c>
      <c r="L244">
        <v>0</v>
      </c>
      <c r="M244">
        <v>1.90050474083552</v>
      </c>
      <c r="N244">
        <v>3.15884202406769</v>
      </c>
      <c r="O244">
        <v>1.5033950095495101</v>
      </c>
      <c r="P244">
        <v>1.20636073393492E-2</v>
      </c>
      <c r="Q244">
        <v>3.4917024969793403E-2</v>
      </c>
      <c r="R244">
        <v>2.1954266772853202E-2</v>
      </c>
    </row>
    <row r="245" spans="1:18" x14ac:dyDescent="0.25">
      <c r="A245" t="s">
        <v>222</v>
      </c>
      <c r="B245" t="s">
        <v>256</v>
      </c>
      <c r="C245">
        <v>4.1287043965104999</v>
      </c>
      <c r="D245">
        <v>5.4965209077921404</v>
      </c>
      <c r="E245">
        <v>6.6826475830350104E-2</v>
      </c>
      <c r="F245">
        <v>1.49523662804062</v>
      </c>
      <c r="G245">
        <v>2.9413570938821598</v>
      </c>
      <c r="H245">
        <v>1.05992718586935</v>
      </c>
      <c r="I245">
        <v>-1.3678165112816401</v>
      </c>
      <c r="J245">
        <v>5.4965209077921404</v>
      </c>
      <c r="K245">
        <v>4.1287043965104999</v>
      </c>
      <c r="L245">
        <v>0</v>
      </c>
      <c r="M245">
        <v>1.4835419947703099</v>
      </c>
      <c r="N245">
        <v>2.90750803112461</v>
      </c>
      <c r="O245">
        <v>1.03864440606686</v>
      </c>
      <c r="P245">
        <v>1.16946332703112E-2</v>
      </c>
      <c r="Q245">
        <v>3.3849062757546698E-2</v>
      </c>
      <c r="R245">
        <v>2.1282779802491901E-2</v>
      </c>
    </row>
    <row r="246" spans="1:18" x14ac:dyDescent="0.25">
      <c r="A246" t="s">
        <v>223</v>
      </c>
      <c r="B246" t="s">
        <v>256</v>
      </c>
      <c r="C246">
        <v>3.5307740959634502</v>
      </c>
      <c r="D246">
        <v>4.6025526226456499</v>
      </c>
      <c r="E246">
        <v>1.1214036976896E-2</v>
      </c>
      <c r="F246">
        <v>1.03387044404462</v>
      </c>
      <c r="G246">
        <v>2.9906952880898698</v>
      </c>
      <c r="H246">
        <v>0.57798689051116103</v>
      </c>
      <c r="I246">
        <v>-1.0717785266822</v>
      </c>
      <c r="J246">
        <v>4.6025526226456499</v>
      </c>
      <c r="K246">
        <v>3.5307740959634502</v>
      </c>
      <c r="L246">
        <v>0</v>
      </c>
      <c r="M246">
        <v>1.03203693190801</v>
      </c>
      <c r="N246">
        <v>2.9847737461453998</v>
      </c>
      <c r="O246">
        <v>0.574527907615348</v>
      </c>
      <c r="P246">
        <v>1.83351213660643E-3</v>
      </c>
      <c r="Q246">
        <v>5.9215419444766902E-3</v>
      </c>
      <c r="R246">
        <v>3.45898289581281E-3</v>
      </c>
    </row>
    <row r="247" spans="1:18" x14ac:dyDescent="0.25">
      <c r="A247" t="s">
        <v>224</v>
      </c>
      <c r="B247" t="s">
        <v>256</v>
      </c>
      <c r="C247">
        <v>2.0270520014540798</v>
      </c>
      <c r="D247">
        <v>3.25316189715622</v>
      </c>
      <c r="E247">
        <v>-1.9118793895326999E-2</v>
      </c>
      <c r="F247">
        <v>0.51830695796877702</v>
      </c>
      <c r="G247">
        <v>2.71026015861958</v>
      </c>
      <c r="H247">
        <v>2.4594780567859399E-2</v>
      </c>
      <c r="I247">
        <v>-1.2261098957021399</v>
      </c>
      <c r="J247">
        <v>3.25316189715622</v>
      </c>
      <c r="K247">
        <v>2.0270520014540798</v>
      </c>
      <c r="L247">
        <v>0</v>
      </c>
      <c r="M247">
        <v>0.52144374011887695</v>
      </c>
      <c r="N247">
        <v>2.7203542261978</v>
      </c>
      <c r="O247">
        <v>3.0482724734863E-2</v>
      </c>
      <c r="P247">
        <v>-3.1367821500999401E-3</v>
      </c>
      <c r="Q247">
        <v>-1.00940675782235E-2</v>
      </c>
      <c r="R247">
        <v>-5.8879441670036097E-3</v>
      </c>
    </row>
    <row r="248" spans="1:18" x14ac:dyDescent="0.25">
      <c r="A248" t="s">
        <v>225</v>
      </c>
      <c r="B248" t="s">
        <v>256</v>
      </c>
      <c r="C248">
        <v>1.9978896900599199</v>
      </c>
      <c r="D248">
        <v>2.9615890833856899</v>
      </c>
      <c r="E248">
        <v>3.00309184739849E-2</v>
      </c>
      <c r="F248">
        <v>0.40589501483963297</v>
      </c>
      <c r="G248">
        <v>2.4911149981005898</v>
      </c>
      <c r="H248">
        <v>6.4579070445464307E-2</v>
      </c>
      <c r="I248">
        <v>-0.96369939332577004</v>
      </c>
      <c r="J248">
        <v>2.9615890833856899</v>
      </c>
      <c r="K248">
        <v>1.9978896900599199</v>
      </c>
      <c r="L248">
        <v>-6.6613381477509402E-16</v>
      </c>
      <c r="M248">
        <v>0.40096790230648699</v>
      </c>
      <c r="N248">
        <v>2.4752597029301899</v>
      </c>
      <c r="O248">
        <v>5.5330559675029201E-2</v>
      </c>
      <c r="P248">
        <v>4.9271125331459796E-3</v>
      </c>
      <c r="Q248">
        <v>1.5855295170403801E-2</v>
      </c>
      <c r="R248">
        <v>9.2485107704350696E-3</v>
      </c>
    </row>
    <row r="249" spans="1:18" x14ac:dyDescent="0.25">
      <c r="A249" t="s">
        <v>226</v>
      </c>
      <c r="B249" t="s">
        <v>256</v>
      </c>
      <c r="C249">
        <v>2.4663641193880501</v>
      </c>
      <c r="D249">
        <v>3.0479250286906199</v>
      </c>
      <c r="E249">
        <v>2.8397223685680699E-2</v>
      </c>
      <c r="F249">
        <v>0.443084301284279</v>
      </c>
      <c r="G249">
        <v>2.3281233168375701</v>
      </c>
      <c r="H249">
        <v>0.27671741056877402</v>
      </c>
      <c r="I249">
        <v>-0.58156090930256898</v>
      </c>
      <c r="J249">
        <v>3.0479250286906199</v>
      </c>
      <c r="K249">
        <v>2.4663641193880501</v>
      </c>
      <c r="L249">
        <v>0</v>
      </c>
      <c r="M249">
        <v>0.43842522577683202</v>
      </c>
      <c r="N249">
        <v>2.31313055649471</v>
      </c>
      <c r="O249">
        <v>0.26797202273340098</v>
      </c>
      <c r="P249">
        <v>4.65907550744654E-3</v>
      </c>
      <c r="Q249">
        <v>1.4992760342861001E-2</v>
      </c>
      <c r="R249">
        <v>8.7453878353732101E-3</v>
      </c>
    </row>
    <row r="250" spans="1:18" x14ac:dyDescent="0.25">
      <c r="A250" t="s">
        <v>227</v>
      </c>
      <c r="B250" t="s">
        <v>256</v>
      </c>
      <c r="C250">
        <v>2.79366997155917</v>
      </c>
      <c r="D250">
        <v>3.3119731895525102</v>
      </c>
      <c r="E250">
        <v>-1.1113238136187101E-2</v>
      </c>
      <c r="F250">
        <v>0.55260155613426298</v>
      </c>
      <c r="G250">
        <v>2.40848435131586</v>
      </c>
      <c r="H250">
        <v>0.35088728210239001</v>
      </c>
      <c r="I250">
        <v>-0.518303217993346</v>
      </c>
      <c r="J250">
        <v>3.3119731895525102</v>
      </c>
      <c r="K250">
        <v>2.79366997155917</v>
      </c>
      <c r="L250">
        <v>0</v>
      </c>
      <c r="M250">
        <v>0.55438402870374803</v>
      </c>
      <c r="N250">
        <v>2.4144151159980098</v>
      </c>
      <c r="O250">
        <v>0.35428728298693801</v>
      </c>
      <c r="P250">
        <v>-1.78247256948449E-3</v>
      </c>
      <c r="Q250">
        <v>-5.9307646821542496E-3</v>
      </c>
      <c r="R250">
        <v>-3.40000088454823E-3</v>
      </c>
    </row>
    <row r="251" spans="1:18" x14ac:dyDescent="0.25">
      <c r="A251" t="s">
        <v>228</v>
      </c>
      <c r="B251" t="s">
        <v>256</v>
      </c>
      <c r="C251">
        <v>3.3989133434940499</v>
      </c>
      <c r="D251">
        <v>3.47906950639518</v>
      </c>
      <c r="E251">
        <v>-1.47138559295841E-2</v>
      </c>
      <c r="F251">
        <v>0.67449126597435805</v>
      </c>
      <c r="G251">
        <v>2.3906217694385798</v>
      </c>
      <c r="H251">
        <v>0.41395647098224397</v>
      </c>
      <c r="I251">
        <v>-8.0156162901135294E-2</v>
      </c>
      <c r="J251">
        <v>3.47906950639518</v>
      </c>
      <c r="K251">
        <v>3.3989133434940499</v>
      </c>
      <c r="L251">
        <v>0</v>
      </c>
      <c r="M251">
        <v>0.67686136788050599</v>
      </c>
      <c r="N251">
        <v>2.3984751728853002</v>
      </c>
      <c r="O251">
        <v>0.41844682155896601</v>
      </c>
      <c r="P251">
        <v>-2.3701019061474998E-3</v>
      </c>
      <c r="Q251">
        <v>-7.8534034467150297E-3</v>
      </c>
      <c r="R251">
        <v>-4.4903505767216996E-3</v>
      </c>
    </row>
    <row r="252" spans="1:18" x14ac:dyDescent="0.25">
      <c r="A252" t="s">
        <v>229</v>
      </c>
      <c r="B252" t="s">
        <v>256</v>
      </c>
      <c r="C252">
        <v>3.7156584900030198</v>
      </c>
      <c r="D252">
        <v>3.5418026607615301</v>
      </c>
      <c r="E252">
        <v>8.3747300931333903E-3</v>
      </c>
      <c r="F252">
        <v>0.75333838484878102</v>
      </c>
      <c r="G252">
        <v>2.3362408996484501</v>
      </c>
      <c r="H252">
        <v>0.45222337626429998</v>
      </c>
      <c r="I252">
        <v>0.17385582924148901</v>
      </c>
      <c r="J252">
        <v>3.5418026607615301</v>
      </c>
      <c r="K252">
        <v>3.7156584900030101</v>
      </c>
      <c r="L252">
        <v>4.4408920985006301E-16</v>
      </c>
      <c r="M252">
        <v>0.75198938674439597</v>
      </c>
      <c r="N252">
        <v>2.3317709541431002</v>
      </c>
      <c r="O252">
        <v>0.44966758978089599</v>
      </c>
      <c r="P252">
        <v>1.3489981043851599E-3</v>
      </c>
      <c r="Q252">
        <v>4.4699455053436301E-3</v>
      </c>
      <c r="R252">
        <v>2.5557864834043799E-3</v>
      </c>
    </row>
    <row r="253" spans="1:18" x14ac:dyDescent="0.25">
      <c r="A253" t="s">
        <v>230</v>
      </c>
      <c r="B253" t="s">
        <v>256</v>
      </c>
      <c r="C253">
        <v>3.3539074502132702</v>
      </c>
      <c r="D253">
        <v>3.2419112502132701</v>
      </c>
      <c r="E253">
        <v>5.9231745868051399E-3</v>
      </c>
      <c r="F253">
        <v>0.69035054461231804</v>
      </c>
      <c r="G253">
        <v>2.2098540497961001</v>
      </c>
      <c r="H253">
        <v>0.34170665580485099</v>
      </c>
      <c r="I253">
        <v>0.1119962</v>
      </c>
      <c r="J253">
        <v>3.2419112502132701</v>
      </c>
      <c r="K253">
        <v>3.3539074502132702</v>
      </c>
      <c r="L253">
        <v>0</v>
      </c>
      <c r="M253">
        <v>0.68939644206803496</v>
      </c>
      <c r="N253">
        <v>2.2066926025223101</v>
      </c>
      <c r="O253">
        <v>0.33989903103611802</v>
      </c>
      <c r="P253">
        <v>9.5410254428307496E-4</v>
      </c>
      <c r="Q253">
        <v>3.1614472737890899E-3</v>
      </c>
      <c r="R253">
        <v>1.8076247687329201E-3</v>
      </c>
    </row>
    <row r="254" spans="1:18" x14ac:dyDescent="0.25">
      <c r="A254" t="s">
        <v>231</v>
      </c>
      <c r="B254" t="s">
        <v>256</v>
      </c>
      <c r="C254">
        <v>3.0598562494534902</v>
      </c>
      <c r="D254">
        <v>2.9778258377828402</v>
      </c>
      <c r="E254">
        <v>-3.8563118036466303E-2</v>
      </c>
      <c r="F254">
        <v>0.51158809933062199</v>
      </c>
      <c r="G254">
        <v>2.2160340265097598</v>
      </c>
      <c r="H254">
        <v>0.250203711942451</v>
      </c>
      <c r="I254">
        <v>8.20304116706497E-2</v>
      </c>
      <c r="J254">
        <v>2.9778258377828402</v>
      </c>
      <c r="K254">
        <v>3.0598562494534902</v>
      </c>
      <c r="L254">
        <v>0</v>
      </c>
      <c r="M254">
        <v>0.51758363431111798</v>
      </c>
      <c r="N254">
        <v>2.23725286277429</v>
      </c>
      <c r="O254">
        <v>0.26155245873388899</v>
      </c>
      <c r="P254">
        <v>-5.9955349804958801E-3</v>
      </c>
      <c r="Q254">
        <v>-2.1218836264531599E-2</v>
      </c>
      <c r="R254">
        <v>-1.13487467914388E-2</v>
      </c>
    </row>
    <row r="255" spans="1:18" x14ac:dyDescent="0.25">
      <c r="A255" t="s">
        <v>232</v>
      </c>
      <c r="B255" t="s">
        <v>256</v>
      </c>
      <c r="C255">
        <v>3.0709965941314401</v>
      </c>
      <c r="D255">
        <v>2.6032947784520002</v>
      </c>
      <c r="E255">
        <v>-9.38352925422903E-3</v>
      </c>
      <c r="F255">
        <v>0.50137603413941501</v>
      </c>
      <c r="G255">
        <v>1.83494938803182</v>
      </c>
      <c r="H255">
        <v>0.26696935628076901</v>
      </c>
      <c r="I255">
        <v>0.46770181567943597</v>
      </c>
      <c r="J255">
        <v>2.6032947784520002</v>
      </c>
      <c r="K255">
        <v>3.0709965941314401</v>
      </c>
      <c r="L255">
        <v>0</v>
      </c>
      <c r="M255">
        <v>0.50283860553020099</v>
      </c>
      <c r="N255">
        <v>1.84011490898385</v>
      </c>
      <c r="O255">
        <v>0.26972479319217701</v>
      </c>
      <c r="P255">
        <v>-1.4625713907860901E-3</v>
      </c>
      <c r="Q255">
        <v>-5.1655209520353696E-3</v>
      </c>
      <c r="R255">
        <v>-2.7554369114075098E-3</v>
      </c>
    </row>
    <row r="256" spans="1:18" x14ac:dyDescent="0.25">
      <c r="A256" t="s">
        <v>233</v>
      </c>
      <c r="B256" t="s">
        <v>256</v>
      </c>
      <c r="C256">
        <v>3.29031480827275</v>
      </c>
      <c r="D256">
        <v>2.6608483885292502</v>
      </c>
      <c r="E256">
        <v>-1.3129463085199699E-3</v>
      </c>
      <c r="F256">
        <v>0.55187338988325396</v>
      </c>
      <c r="G256">
        <v>1.8193709800872599</v>
      </c>
      <c r="H256">
        <v>0.28960401855873302</v>
      </c>
      <c r="I256">
        <v>0.62946641974350404</v>
      </c>
      <c r="J256">
        <v>2.6608483885292502</v>
      </c>
      <c r="K256">
        <v>3.29031480827275</v>
      </c>
      <c r="L256">
        <v>0</v>
      </c>
      <c r="M256">
        <v>0.55207803332352601</v>
      </c>
      <c r="N256">
        <v>1.8200937413726801</v>
      </c>
      <c r="O256">
        <v>0.28998956014156202</v>
      </c>
      <c r="P256">
        <v>-2.0464344027215601E-4</v>
      </c>
      <c r="Q256">
        <v>-7.2276128541948204E-4</v>
      </c>
      <c r="R256">
        <v>-3.8554158282838602E-4</v>
      </c>
    </row>
    <row r="257" spans="1:18" x14ac:dyDescent="0.25">
      <c r="A257" t="s">
        <v>234</v>
      </c>
      <c r="B257" t="s">
        <v>256</v>
      </c>
      <c r="C257">
        <v>3.6000804439418701</v>
      </c>
      <c r="D257">
        <v>3.1604104930050698</v>
      </c>
      <c r="E257">
        <v>0.28513579569721997</v>
      </c>
      <c r="F257">
        <v>0.69672091626518595</v>
      </c>
      <c r="G257">
        <v>2.00884088091978</v>
      </c>
      <c r="H257">
        <v>0.45484869582010401</v>
      </c>
      <c r="I257">
        <v>0.43966995093679601</v>
      </c>
      <c r="J257">
        <v>3.1604104930050698</v>
      </c>
      <c r="K257">
        <v>3.6000804439418701</v>
      </c>
      <c r="L257">
        <v>0</v>
      </c>
      <c r="M257">
        <v>0.65227799442020395</v>
      </c>
      <c r="N257">
        <v>1.8518770257492501</v>
      </c>
      <c r="O257">
        <v>0.371119677138398</v>
      </c>
      <c r="P257">
        <v>4.4442921844981602E-2</v>
      </c>
      <c r="Q257">
        <v>0.15696385517053299</v>
      </c>
      <c r="R257">
        <v>8.3729018681705902E-2</v>
      </c>
    </row>
    <row r="258" spans="1:18" x14ac:dyDescent="0.25">
      <c r="A258" t="s">
        <v>235</v>
      </c>
      <c r="B258" t="s">
        <v>256</v>
      </c>
      <c r="C258">
        <v>3.4043428305089698</v>
      </c>
      <c r="D258">
        <v>3.05081731751135</v>
      </c>
      <c r="E258">
        <v>0.14286978016202201</v>
      </c>
      <c r="F258">
        <v>0.74757758806929897</v>
      </c>
      <c r="G258">
        <v>1.8278439787799401</v>
      </c>
      <c r="H258">
        <v>0.47539575066211398</v>
      </c>
      <c r="I258">
        <v>0.35352551299761398</v>
      </c>
      <c r="J258">
        <v>3.05081731751135</v>
      </c>
      <c r="K258">
        <v>3.4043428305089698</v>
      </c>
      <c r="L258">
        <v>4.4408920985006301E-16</v>
      </c>
      <c r="M258">
        <v>0.72536515276240399</v>
      </c>
      <c r="N258">
        <v>1.74923180666406</v>
      </c>
      <c r="O258">
        <v>0.43335057792286402</v>
      </c>
      <c r="P258">
        <v>2.2212435306895099E-2</v>
      </c>
      <c r="Q258">
        <v>7.8612172115876996E-2</v>
      </c>
      <c r="R258">
        <v>4.204517273925E-2</v>
      </c>
    </row>
    <row r="259" spans="1:18" x14ac:dyDescent="0.25">
      <c r="A259" t="s">
        <v>236</v>
      </c>
      <c r="B259" t="s">
        <v>256</v>
      </c>
      <c r="C259">
        <v>2.9554660431627702</v>
      </c>
      <c r="D259">
        <v>3.0565721301004598</v>
      </c>
      <c r="E259">
        <v>0.101089228845581</v>
      </c>
      <c r="F259">
        <v>0.742150991068669</v>
      </c>
      <c r="G259">
        <v>1.8753148763735099</v>
      </c>
      <c r="H259">
        <v>0.43910626265828501</v>
      </c>
      <c r="I259">
        <v>-0.10110608693769101</v>
      </c>
      <c r="J259">
        <v>3.0565721301004598</v>
      </c>
      <c r="K259">
        <v>2.9554660431627702</v>
      </c>
      <c r="L259">
        <v>-4.4408920985006301E-16</v>
      </c>
      <c r="M259">
        <v>0.72639463650095204</v>
      </c>
      <c r="N259">
        <v>1.8196664614243401</v>
      </c>
      <c r="O259">
        <v>0.409421803329584</v>
      </c>
      <c r="P259">
        <v>1.57563545677173E-2</v>
      </c>
      <c r="Q259">
        <v>5.5648414949162901E-2</v>
      </c>
      <c r="R259">
        <v>2.96844593287009E-2</v>
      </c>
    </row>
    <row r="260" spans="1:18" x14ac:dyDescent="0.25">
      <c r="A260" t="s">
        <v>237</v>
      </c>
      <c r="B260" t="s">
        <v>256</v>
      </c>
      <c r="C260">
        <v>2.4653646882783602</v>
      </c>
      <c r="D260">
        <v>2.6980167769113699</v>
      </c>
      <c r="E260">
        <v>-3.1851144643457702E-2</v>
      </c>
      <c r="F260">
        <v>0.59559500371582197</v>
      </c>
      <c r="G260">
        <v>1.7730842725699401</v>
      </c>
      <c r="H260">
        <v>0.32933750062560302</v>
      </c>
      <c r="I260">
        <v>-0.23265208863300799</v>
      </c>
      <c r="J260">
        <v>2.6980167769113699</v>
      </c>
      <c r="K260">
        <v>2.4653646882783602</v>
      </c>
      <c r="L260">
        <v>0</v>
      </c>
      <c r="M260">
        <v>0.60055950818500303</v>
      </c>
      <c r="N260">
        <v>1.79061794785826</v>
      </c>
      <c r="O260">
        <v>0.33869046551156101</v>
      </c>
      <c r="P260">
        <v>-4.9645044691811703E-3</v>
      </c>
      <c r="Q260">
        <v>-1.75336752883186E-2</v>
      </c>
      <c r="R260">
        <v>-9.3529648859579893E-3</v>
      </c>
    </row>
    <row r="261" spans="1:18" x14ac:dyDescent="0.25">
      <c r="A261" t="s">
        <v>238</v>
      </c>
      <c r="B261" t="s">
        <v>256</v>
      </c>
      <c r="C261">
        <v>1.91019198427131</v>
      </c>
      <c r="D261">
        <v>2.1357674565867502</v>
      </c>
      <c r="E261">
        <v>-0.29089076434862698</v>
      </c>
      <c r="F261">
        <v>0.40653531086906702</v>
      </c>
      <c r="G261">
        <v>1.5791077681563399</v>
      </c>
      <c r="H261">
        <v>0.150124377561344</v>
      </c>
      <c r="I261">
        <v>-0.22557547231543701</v>
      </c>
      <c r="J261">
        <v>2.1357674565867502</v>
      </c>
      <c r="K261">
        <v>1.91019198427131</v>
      </c>
      <c r="L261">
        <v>0</v>
      </c>
      <c r="M261">
        <v>0.45187523556621401</v>
      </c>
      <c r="N261">
        <v>1.73923966493912</v>
      </c>
      <c r="O261">
        <v>0.235543320430043</v>
      </c>
      <c r="P261">
        <v>-4.5339924697146601E-2</v>
      </c>
      <c r="Q261">
        <v>-0.160131896782782</v>
      </c>
      <c r="R261">
        <v>-8.5418942868698999E-2</v>
      </c>
    </row>
    <row r="262" spans="1:18" x14ac:dyDescent="0.25">
      <c r="A262" t="s">
        <v>239</v>
      </c>
      <c r="B262" t="s">
        <v>256</v>
      </c>
      <c r="C262">
        <v>1.62359836626411</v>
      </c>
      <c r="D262">
        <v>1.9161774723996601</v>
      </c>
      <c r="E262">
        <v>-0.28081616521087799</v>
      </c>
      <c r="F262">
        <v>0.31399578835731301</v>
      </c>
      <c r="G262">
        <v>1.5296108644733499</v>
      </c>
      <c r="H262">
        <v>7.2570819568994596E-2</v>
      </c>
      <c r="I262">
        <v>-0.292579106135544</v>
      </c>
      <c r="J262">
        <v>1.9161774723996601</v>
      </c>
      <c r="K262">
        <v>1.62359836626411</v>
      </c>
      <c r="L262">
        <v>-2.2204460492503101E-16</v>
      </c>
      <c r="M262">
        <v>0.35765520251615901</v>
      </c>
      <c r="N262">
        <v>1.6841261768609199</v>
      </c>
      <c r="O262">
        <v>0.15521225823345799</v>
      </c>
      <c r="P262">
        <v>-4.3659414158845902E-2</v>
      </c>
      <c r="Q262">
        <v>-0.15451531238756899</v>
      </c>
      <c r="R262">
        <v>-8.2641438664463399E-2</v>
      </c>
    </row>
    <row r="263" spans="1:18" x14ac:dyDescent="0.25">
      <c r="A263" t="s">
        <v>240</v>
      </c>
      <c r="B263" t="s">
        <v>256</v>
      </c>
      <c r="C263">
        <v>1.63265737490104</v>
      </c>
      <c r="D263">
        <v>1.9090521475170401</v>
      </c>
      <c r="E263">
        <v>-8.5343790735472602E-2</v>
      </c>
      <c r="F263">
        <v>0.23877796427497999</v>
      </c>
      <c r="G263">
        <v>1.5939959183196799</v>
      </c>
      <c r="H263">
        <v>7.6278264922382794E-2</v>
      </c>
      <c r="I263">
        <v>-0.27639477261600398</v>
      </c>
      <c r="J263">
        <v>1.9090521475170401</v>
      </c>
      <c r="K263">
        <v>1.63265737490104</v>
      </c>
      <c r="L263">
        <v>4.4408920985006301E-16</v>
      </c>
      <c r="M263">
        <v>0.25208014337296603</v>
      </c>
      <c r="N263">
        <v>1.64097665736</v>
      </c>
      <c r="O263">
        <v>0.101339137519543</v>
      </c>
      <c r="P263">
        <v>-1.33021790979856E-2</v>
      </c>
      <c r="Q263">
        <v>-4.6980739040326701E-2</v>
      </c>
      <c r="R263">
        <v>-2.5060872597160298E-2</v>
      </c>
    </row>
    <row r="264" spans="1:18" x14ac:dyDescent="0.25">
      <c r="A264" t="s">
        <v>241</v>
      </c>
      <c r="B264" t="s">
        <v>256</v>
      </c>
      <c r="C264">
        <v>1.66185748947578</v>
      </c>
      <c r="D264">
        <v>1.8517775960669001</v>
      </c>
      <c r="E264">
        <v>-3.9567681578708901E-2</v>
      </c>
      <c r="F264">
        <v>0.21015599547144001</v>
      </c>
      <c r="G264">
        <v>1.58979021439889</v>
      </c>
      <c r="H264">
        <v>5.1831386196577497E-2</v>
      </c>
      <c r="I264">
        <v>-0.18992010659112199</v>
      </c>
      <c r="J264">
        <v>1.8517775960669001</v>
      </c>
      <c r="K264">
        <v>1.66185748947578</v>
      </c>
      <c r="L264">
        <v>0</v>
      </c>
      <c r="M264">
        <v>0.216323244222828</v>
      </c>
      <c r="N264">
        <v>1.6115717512472101</v>
      </c>
      <c r="O264">
        <v>6.3450282175577896E-2</v>
      </c>
      <c r="P264">
        <v>-6.16724875138788E-3</v>
      </c>
      <c r="Q264">
        <v>-2.1781536848320699E-2</v>
      </c>
      <c r="R264">
        <v>-1.16188959790004E-2</v>
      </c>
    </row>
    <row r="265" spans="1:18" x14ac:dyDescent="0.25">
      <c r="A265" t="s">
        <v>242</v>
      </c>
      <c r="B265" t="s">
        <v>256</v>
      </c>
      <c r="C265">
        <v>1.7026420395498401</v>
      </c>
      <c r="D265">
        <v>1.81965365324202</v>
      </c>
      <c r="E265">
        <v>-2.3123665389313201E-2</v>
      </c>
      <c r="F265">
        <v>0.20675159875111601</v>
      </c>
      <c r="G265">
        <v>1.5840439362810399</v>
      </c>
      <c r="H265">
        <v>2.88581182098669E-2</v>
      </c>
      <c r="I265">
        <v>-0.117011613692185</v>
      </c>
      <c r="J265">
        <v>1.81965365324202</v>
      </c>
      <c r="K265">
        <v>1.7026420395498401</v>
      </c>
      <c r="L265">
        <v>0</v>
      </c>
      <c r="M265">
        <v>0.21035578759437901</v>
      </c>
      <c r="N265">
        <v>1.5967732383187101</v>
      </c>
      <c r="O265">
        <v>3.5648292718251803E-2</v>
      </c>
      <c r="P265">
        <v>-3.6041888432626901E-3</v>
      </c>
      <c r="Q265">
        <v>-1.2729302037665501E-2</v>
      </c>
      <c r="R265">
        <v>-6.79017450838493E-3</v>
      </c>
    </row>
    <row r="266" spans="1:18" x14ac:dyDescent="0.25">
      <c r="A266" t="s">
        <v>243</v>
      </c>
      <c r="B266" t="s">
        <v>256</v>
      </c>
      <c r="C266">
        <v>1.74115981532061</v>
      </c>
      <c r="D266">
        <v>1.7978898046019001</v>
      </c>
      <c r="E266">
        <v>-1.38713220723814E-2</v>
      </c>
      <c r="F266">
        <v>0.20242406324144999</v>
      </c>
      <c r="G266">
        <v>1.5846916257616499</v>
      </c>
      <c r="H266">
        <v>1.07741155987994E-2</v>
      </c>
      <c r="I266">
        <v>-5.67299892812883E-2</v>
      </c>
      <c r="J266">
        <v>1.7978898046019001</v>
      </c>
      <c r="K266">
        <v>1.74115981532061</v>
      </c>
      <c r="L266">
        <v>-2.2204460492503101E-16</v>
      </c>
      <c r="M266">
        <v>0.20458068337346499</v>
      </c>
      <c r="N266">
        <v>1.59232413388893</v>
      </c>
      <c r="O266">
        <v>1.4856309411890201E-2</v>
      </c>
      <c r="P266">
        <v>-2.1566201320143098E-3</v>
      </c>
      <c r="Q266">
        <v>-7.6325081272763402E-3</v>
      </c>
      <c r="R266">
        <v>-4.0821938130907896E-3</v>
      </c>
    </row>
    <row r="267" spans="1:18" x14ac:dyDescent="0.25">
      <c r="A267" t="s">
        <v>244</v>
      </c>
      <c r="B267" t="s">
        <v>256</v>
      </c>
      <c r="C267">
        <v>1.6992052845860299</v>
      </c>
      <c r="D267">
        <v>1.64848674221887</v>
      </c>
      <c r="E267">
        <v>-0.168296144400952</v>
      </c>
      <c r="F267">
        <v>0.19234752949674899</v>
      </c>
      <c r="G267">
        <v>1.5060792428290299</v>
      </c>
      <c r="H267">
        <v>-4.9940030106908201E-2</v>
      </c>
      <c r="I267">
        <v>5.0718542367155998E-2</v>
      </c>
      <c r="J267">
        <v>1.64848674221887</v>
      </c>
      <c r="K267">
        <v>1.6992052845860299</v>
      </c>
      <c r="L267">
        <v>0</v>
      </c>
      <c r="M267">
        <v>0.21857914441599899</v>
      </c>
      <c r="N267">
        <v>1.59872426332151</v>
      </c>
      <c r="O267">
        <v>-5.2052111769100497E-4</v>
      </c>
      <c r="P267">
        <v>-2.6231614919249299E-2</v>
      </c>
      <c r="Q267">
        <v>-9.2645020492485394E-2</v>
      </c>
      <c r="R267">
        <v>-4.9419508989217098E-2</v>
      </c>
    </row>
    <row r="268" spans="1:18" x14ac:dyDescent="0.25">
      <c r="A268" t="s">
        <v>112</v>
      </c>
      <c r="B268" t="s">
        <v>257</v>
      </c>
      <c r="I268">
        <v>0.3</v>
      </c>
    </row>
    <row r="269" spans="1:18" x14ac:dyDescent="0.25">
      <c r="A269" t="s">
        <v>113</v>
      </c>
      <c r="B269" t="s">
        <v>257</v>
      </c>
      <c r="I269">
        <v>0.3</v>
      </c>
    </row>
    <row r="270" spans="1:18" x14ac:dyDescent="0.25">
      <c r="A270" t="s">
        <v>114</v>
      </c>
      <c r="B270" t="s">
        <v>257</v>
      </c>
      <c r="I270">
        <v>0.3</v>
      </c>
    </row>
    <row r="271" spans="1:18" x14ac:dyDescent="0.25">
      <c r="A271" t="s">
        <v>115</v>
      </c>
      <c r="B271" t="s">
        <v>257</v>
      </c>
      <c r="I271">
        <v>0.32542978632096897</v>
      </c>
    </row>
    <row r="272" spans="1:18" x14ac:dyDescent="0.25">
      <c r="A272" t="s">
        <v>116</v>
      </c>
      <c r="B272" t="s">
        <v>257</v>
      </c>
      <c r="C272">
        <v>1.6375790021204</v>
      </c>
      <c r="D272">
        <v>1.38144390279784</v>
      </c>
      <c r="E272">
        <v>6.2313854800232001E-2</v>
      </c>
      <c r="F272">
        <v>0.124172700449464</v>
      </c>
      <c r="G272">
        <v>1.30827496950558</v>
      </c>
      <c r="H272">
        <v>-5.1003767157199599E-2</v>
      </c>
      <c r="I272">
        <v>0.25613509932256301</v>
      </c>
      <c r="J272">
        <v>1.38144390279784</v>
      </c>
      <c r="K272">
        <v>1.6375790021204</v>
      </c>
      <c r="L272">
        <v>0</v>
      </c>
      <c r="M272">
        <v>8.4362713975464895E-2</v>
      </c>
      <c r="N272">
        <v>1.3025816778146</v>
      </c>
      <c r="O272">
        <v>-6.7814343792451701E-2</v>
      </c>
      <c r="P272">
        <v>3.9809986473998901E-2</v>
      </c>
      <c r="Q272">
        <v>5.6932916909808702E-3</v>
      </c>
      <c r="R272">
        <v>1.6810576635252102E-2</v>
      </c>
    </row>
    <row r="273" spans="1:18" x14ac:dyDescent="0.25">
      <c r="A273" t="s">
        <v>117</v>
      </c>
      <c r="B273" t="s">
        <v>257</v>
      </c>
      <c r="C273">
        <v>1.93227083354479</v>
      </c>
      <c r="D273">
        <v>1.5382618328269799</v>
      </c>
      <c r="E273">
        <v>2.09021053425569E-2</v>
      </c>
      <c r="F273">
        <v>0.30285700868670801</v>
      </c>
      <c r="G273">
        <v>1.3056812834970599</v>
      </c>
      <c r="H273">
        <v>-7.0276459356793594E-2</v>
      </c>
      <c r="I273">
        <v>0.39400900071781603</v>
      </c>
      <c r="J273">
        <v>1.5382618328269799</v>
      </c>
      <c r="K273">
        <v>1.93227083354479</v>
      </c>
      <c r="L273">
        <v>0</v>
      </c>
      <c r="M273">
        <v>0.28950343693877301</v>
      </c>
      <c r="N273">
        <v>1.30377156722205</v>
      </c>
      <c r="O273">
        <v>-7.5915276676402896E-2</v>
      </c>
      <c r="P273">
        <v>1.3353571747934801E-2</v>
      </c>
      <c r="Q273">
        <v>1.9097162750128E-3</v>
      </c>
      <c r="R273">
        <v>5.6388173196092696E-3</v>
      </c>
    </row>
    <row r="274" spans="1:18" x14ac:dyDescent="0.25">
      <c r="A274" t="s">
        <v>118</v>
      </c>
      <c r="B274" t="s">
        <v>257</v>
      </c>
      <c r="C274">
        <v>1.7525467527368801</v>
      </c>
      <c r="D274">
        <v>1.6702502682026299</v>
      </c>
      <c r="E274">
        <v>-5.44544531630076E-2</v>
      </c>
      <c r="F274">
        <v>0.44460330141915599</v>
      </c>
      <c r="G274">
        <v>1.37535650360126</v>
      </c>
      <c r="H274">
        <v>-0.14970953681778301</v>
      </c>
      <c r="I274">
        <v>8.2296484534251493E-2</v>
      </c>
      <c r="J274">
        <v>1.6702502682026299</v>
      </c>
      <c r="K274">
        <v>1.7525467527368801</v>
      </c>
      <c r="L274">
        <v>2.2204460492503101E-16</v>
      </c>
      <c r="M274">
        <v>0.47939221073664301</v>
      </c>
      <c r="N274">
        <v>1.38033172278363</v>
      </c>
      <c r="O274">
        <v>-0.135019212154638</v>
      </c>
      <c r="P274">
        <v>-3.4788909317487203E-2</v>
      </c>
      <c r="Q274">
        <v>-4.9752191823753096E-3</v>
      </c>
      <c r="R274">
        <v>-1.4690324663145E-2</v>
      </c>
    </row>
    <row r="275" spans="1:18" x14ac:dyDescent="0.25">
      <c r="A275" t="s">
        <v>119</v>
      </c>
      <c r="B275" t="s">
        <v>257</v>
      </c>
      <c r="C275">
        <v>1.5751863015267999</v>
      </c>
      <c r="D275">
        <v>1.63271915558918</v>
      </c>
      <c r="E275">
        <v>2.9534655058290001E-2</v>
      </c>
      <c r="F275">
        <v>0.46225054693773299</v>
      </c>
      <c r="G275">
        <v>1.3549323117082801</v>
      </c>
      <c r="H275">
        <v>-0.18446370305683699</v>
      </c>
      <c r="I275">
        <v>-5.7532854062382399E-2</v>
      </c>
      <c r="J275">
        <v>1.63271915558918</v>
      </c>
      <c r="K275">
        <v>1.5751863015267999</v>
      </c>
      <c r="L275">
        <v>0</v>
      </c>
      <c r="M275">
        <v>0.44338196270146502</v>
      </c>
      <c r="N275">
        <v>1.35223388441987</v>
      </c>
      <c r="O275">
        <v>-0.192431346590443</v>
      </c>
      <c r="P275">
        <v>1.8868584236267999E-2</v>
      </c>
      <c r="Q275">
        <v>2.6984272884162902E-3</v>
      </c>
      <c r="R275">
        <v>7.9676435336058192E-3</v>
      </c>
    </row>
    <row r="276" spans="1:18" x14ac:dyDescent="0.25">
      <c r="A276" t="s">
        <v>120</v>
      </c>
      <c r="B276" t="s">
        <v>257</v>
      </c>
      <c r="C276">
        <v>1.8643367062793501</v>
      </c>
      <c r="D276">
        <v>1.6511518341826901</v>
      </c>
      <c r="E276">
        <v>5.5576320766422799E-2</v>
      </c>
      <c r="F276">
        <v>0.52427618602576698</v>
      </c>
      <c r="G276">
        <v>1.3524502913849099</v>
      </c>
      <c r="H276">
        <v>-0.22557464322798099</v>
      </c>
      <c r="I276">
        <v>0.21318487209665199</v>
      </c>
      <c r="J276">
        <v>1.6511518341826901</v>
      </c>
      <c r="K276">
        <v>1.8643367062793501</v>
      </c>
      <c r="L276">
        <v>0</v>
      </c>
      <c r="M276">
        <v>0.48877055754107801</v>
      </c>
      <c r="N276">
        <v>1.3473725730147501</v>
      </c>
      <c r="O276">
        <v>-0.24056761713955199</v>
      </c>
      <c r="P276">
        <v>3.5505628484689501E-2</v>
      </c>
      <c r="Q276">
        <v>5.0777183701622404E-3</v>
      </c>
      <c r="R276">
        <v>1.49929739115711E-2</v>
      </c>
    </row>
    <row r="277" spans="1:18" x14ac:dyDescent="0.25">
      <c r="A277" t="s">
        <v>121</v>
      </c>
      <c r="B277" t="s">
        <v>257</v>
      </c>
      <c r="C277">
        <v>1.38775311104737</v>
      </c>
      <c r="D277">
        <v>1.4087119593100701</v>
      </c>
      <c r="E277">
        <v>-1.63101832276968E-3</v>
      </c>
      <c r="F277">
        <v>0.49975505764009898</v>
      </c>
      <c r="G277">
        <v>1.3076610093286001</v>
      </c>
      <c r="H277">
        <v>-0.39870410765863101</v>
      </c>
      <c r="I277">
        <v>-2.0958848262692498E-2</v>
      </c>
      <c r="J277">
        <v>1.4087119593100701</v>
      </c>
      <c r="K277">
        <v>1.38775311104737</v>
      </c>
      <c r="L277">
        <v>0</v>
      </c>
      <c r="M277">
        <v>0.50079705412027997</v>
      </c>
      <c r="N277">
        <v>1.3078100269602999</v>
      </c>
      <c r="O277">
        <v>-0.39826410344774799</v>
      </c>
      <c r="P277">
        <v>-1.04199648018027E-3</v>
      </c>
      <c r="Q277">
        <v>-1.4901763170693799E-4</v>
      </c>
      <c r="R277">
        <v>-4.4000421088247199E-4</v>
      </c>
    </row>
    <row r="278" spans="1:18" x14ac:dyDescent="0.25">
      <c r="A278" t="s">
        <v>122</v>
      </c>
      <c r="B278" t="s">
        <v>257</v>
      </c>
      <c r="C278">
        <v>1.36183864611148</v>
      </c>
      <c r="D278">
        <v>1.3657329572805901</v>
      </c>
      <c r="E278">
        <v>-3.6320045060404399E-2</v>
      </c>
      <c r="F278">
        <v>0.56284424186864201</v>
      </c>
      <c r="G278">
        <v>1.28194194792724</v>
      </c>
      <c r="H278">
        <v>-0.47905323251529702</v>
      </c>
      <c r="I278">
        <v>-3.8943111691064898E-3</v>
      </c>
      <c r="J278">
        <v>1.3657329572805901</v>
      </c>
      <c r="K278">
        <v>1.36183864611148</v>
      </c>
      <c r="L278">
        <v>-2.2204460492503101E-16</v>
      </c>
      <c r="M278">
        <v>0.58604775747885496</v>
      </c>
      <c r="N278">
        <v>1.2852603208865401</v>
      </c>
      <c r="O278">
        <v>-0.46925507602439998</v>
      </c>
      <c r="P278">
        <v>-2.32035156102131E-2</v>
      </c>
      <c r="Q278">
        <v>-3.3183729592938201E-3</v>
      </c>
      <c r="R278">
        <v>-9.7981564908975506E-3</v>
      </c>
    </row>
    <row r="279" spans="1:18" x14ac:dyDescent="0.25">
      <c r="A279" t="s">
        <v>123</v>
      </c>
      <c r="B279" t="s">
        <v>257</v>
      </c>
      <c r="C279">
        <v>1.56606310160159</v>
      </c>
      <c r="D279">
        <v>1.4708654938817101</v>
      </c>
      <c r="E279">
        <v>1.38065626452897E-2</v>
      </c>
      <c r="F279">
        <v>0.71975085812666995</v>
      </c>
      <c r="G279">
        <v>1.30238517690352</v>
      </c>
      <c r="H279">
        <v>-0.55127054114848295</v>
      </c>
      <c r="I279">
        <v>9.5197607719880006E-2</v>
      </c>
      <c r="J279">
        <v>1.4708654938817101</v>
      </c>
      <c r="K279">
        <v>1.56606310160159</v>
      </c>
      <c r="L279">
        <v>0</v>
      </c>
      <c r="M279">
        <v>0.71093036268591303</v>
      </c>
      <c r="N279">
        <v>1.3011237433324301</v>
      </c>
      <c r="O279">
        <v>-0.55499517478191995</v>
      </c>
      <c r="P279">
        <v>8.8204954407563596E-3</v>
      </c>
      <c r="Q279">
        <v>1.2614335710963199E-3</v>
      </c>
      <c r="R279">
        <v>3.7246336334370001E-3</v>
      </c>
    </row>
    <row r="280" spans="1:18" x14ac:dyDescent="0.25">
      <c r="A280" t="s">
        <v>124</v>
      </c>
      <c r="B280" t="s">
        <v>257</v>
      </c>
      <c r="C280">
        <v>1.4105626695462401</v>
      </c>
      <c r="D280">
        <v>1.1369721731332501</v>
      </c>
      <c r="E280">
        <v>2.0317206063722199E-2</v>
      </c>
      <c r="F280">
        <v>0.53268021833820001</v>
      </c>
      <c r="G280">
        <v>1.2819888153389301</v>
      </c>
      <c r="H280">
        <v>-0.67769686054387401</v>
      </c>
      <c r="I280">
        <v>0.27359049641299199</v>
      </c>
      <c r="J280">
        <v>1.1369721731332501</v>
      </c>
      <c r="K280">
        <v>1.4105626695462401</v>
      </c>
      <c r="L280">
        <v>0</v>
      </c>
      <c r="M280">
        <v>0.51970031681904005</v>
      </c>
      <c r="N280">
        <v>1.2801325382583699</v>
      </c>
      <c r="O280">
        <v>-0.68317788800788404</v>
      </c>
      <c r="P280">
        <v>1.29799015191597E-2</v>
      </c>
      <c r="Q280">
        <v>1.8562770805523601E-3</v>
      </c>
      <c r="R280">
        <v>5.4810274640101396E-3</v>
      </c>
    </row>
    <row r="281" spans="1:18" x14ac:dyDescent="0.25">
      <c r="A281" t="s">
        <v>125</v>
      </c>
      <c r="B281" t="s">
        <v>257</v>
      </c>
      <c r="C281">
        <v>1.2079545052983101</v>
      </c>
      <c r="D281">
        <v>0.75508059378633596</v>
      </c>
      <c r="E281">
        <v>-4.9847154469051503E-4</v>
      </c>
      <c r="F281">
        <v>0.30981302396662402</v>
      </c>
      <c r="G281">
        <v>1.2392330146205599</v>
      </c>
      <c r="H281">
        <v>-0.79396544480084597</v>
      </c>
      <c r="I281">
        <v>0.45287391151197798</v>
      </c>
      <c r="J281">
        <v>0.75508059378633596</v>
      </c>
      <c r="K281">
        <v>1.2079545052983101</v>
      </c>
      <c r="L281">
        <v>0</v>
      </c>
      <c r="M281">
        <v>0.31013147875513603</v>
      </c>
      <c r="N281">
        <v>1.2392785573640199</v>
      </c>
      <c r="O281">
        <v>-0.79383097078813403</v>
      </c>
      <c r="P281">
        <v>-3.1845478851244601E-4</v>
      </c>
      <c r="Q281">
        <v>-4.5542743466464599E-5</v>
      </c>
      <c r="R281">
        <v>-1.34474012711605E-4</v>
      </c>
    </row>
    <row r="282" spans="1:18" x14ac:dyDescent="0.25">
      <c r="A282" t="s">
        <v>126</v>
      </c>
      <c r="B282" t="s">
        <v>257</v>
      </c>
      <c r="C282">
        <v>1.10994193654177</v>
      </c>
      <c r="D282">
        <v>0.46310252630927501</v>
      </c>
      <c r="E282">
        <v>2.3502662416912102E-3</v>
      </c>
      <c r="F282">
        <v>0.20742580541764799</v>
      </c>
      <c r="G282">
        <v>1.24545832777001</v>
      </c>
      <c r="H282">
        <v>-0.98978160687837902</v>
      </c>
      <c r="I282">
        <v>0.64683941023249503</v>
      </c>
      <c r="J282">
        <v>0.46310252630927501</v>
      </c>
      <c r="K282">
        <v>1.10994193654177</v>
      </c>
      <c r="L282">
        <v>0</v>
      </c>
      <c r="M282">
        <v>0.205924308397571</v>
      </c>
      <c r="N282">
        <v>1.2452435962097701</v>
      </c>
      <c r="O282">
        <v>-0.99041564453976105</v>
      </c>
      <c r="P282">
        <v>1.50149702007643E-3</v>
      </c>
      <c r="Q282">
        <v>2.14731560233439E-4</v>
      </c>
      <c r="R282">
        <v>6.3403766138136997E-4</v>
      </c>
    </row>
    <row r="283" spans="1:18" x14ac:dyDescent="0.25">
      <c r="A283" t="s">
        <v>127</v>
      </c>
      <c r="B283" t="s">
        <v>257</v>
      </c>
      <c r="C283">
        <v>0.81270487782676404</v>
      </c>
      <c r="D283">
        <v>1.6363627153090299E-2</v>
      </c>
      <c r="E283">
        <v>-7.6247601741737697E-2</v>
      </c>
      <c r="F283">
        <v>-9.7199339304906596E-2</v>
      </c>
      <c r="G283">
        <v>1.3747904172799099</v>
      </c>
      <c r="H283">
        <v>-1.2612274508219099</v>
      </c>
      <c r="I283">
        <v>0.79634125067367401</v>
      </c>
      <c r="J283">
        <v>1.6363627153090501E-2</v>
      </c>
      <c r="K283">
        <v>0.81270487782676404</v>
      </c>
      <c r="L283">
        <v>-2.2204460492503101E-16</v>
      </c>
      <c r="M283">
        <v>-4.8487604109828698E-2</v>
      </c>
      <c r="N283">
        <v>1.3817567627073499</v>
      </c>
      <c r="O283">
        <v>-1.2406579297026901</v>
      </c>
      <c r="P283">
        <v>-4.8711735195077897E-2</v>
      </c>
      <c r="Q283">
        <v>-6.9663454274351303E-3</v>
      </c>
      <c r="R283">
        <v>-2.0569521119224499E-2</v>
      </c>
    </row>
    <row r="284" spans="1:18" x14ac:dyDescent="0.25">
      <c r="A284" t="s">
        <v>128</v>
      </c>
      <c r="B284" t="s">
        <v>257</v>
      </c>
      <c r="C284">
        <v>0.63693140222529399</v>
      </c>
      <c r="D284">
        <v>5.87030460383327E-2</v>
      </c>
      <c r="E284">
        <v>-4.5352038682896299E-2</v>
      </c>
      <c r="F284">
        <v>7.5778952343157499E-2</v>
      </c>
      <c r="G284">
        <v>1.1957518185813101</v>
      </c>
      <c r="H284">
        <v>-1.2128277248861301</v>
      </c>
      <c r="I284">
        <v>0.578228356186961</v>
      </c>
      <c r="J284">
        <v>5.87030460383327E-2</v>
      </c>
      <c r="K284">
        <v>0.63693140222529399</v>
      </c>
      <c r="L284">
        <v>0</v>
      </c>
      <c r="M284">
        <v>0.104752670183635</v>
      </c>
      <c r="N284">
        <v>1.1998953976590301</v>
      </c>
      <c r="O284">
        <v>-1.2005929831214299</v>
      </c>
      <c r="P284">
        <v>-2.8973717840477E-2</v>
      </c>
      <c r="Q284">
        <v>-4.1435790777208902E-3</v>
      </c>
      <c r="R284">
        <v>-1.22347417646984E-2</v>
      </c>
    </row>
    <row r="285" spans="1:18" x14ac:dyDescent="0.25">
      <c r="A285" t="s">
        <v>129</v>
      </c>
      <c r="B285" t="s">
        <v>257</v>
      </c>
      <c r="C285">
        <v>0.79028488453536405</v>
      </c>
      <c r="D285">
        <v>0.28226695935656099</v>
      </c>
      <c r="E285">
        <v>-2.68390106688371E-2</v>
      </c>
      <c r="F285">
        <v>0.326779087914919</v>
      </c>
      <c r="G285">
        <v>1.3168553877974201</v>
      </c>
      <c r="H285">
        <v>-1.3613675163557699</v>
      </c>
      <c r="I285">
        <v>0.50801792517880295</v>
      </c>
      <c r="J285">
        <v>0.28226695935656099</v>
      </c>
      <c r="K285">
        <v>0.79028488453536405</v>
      </c>
      <c r="L285">
        <v>1.11022302462516E-16</v>
      </c>
      <c r="M285">
        <v>0.343925525976362</v>
      </c>
      <c r="N285">
        <v>1.3193075281268001</v>
      </c>
      <c r="O285">
        <v>-1.3541270840777599</v>
      </c>
      <c r="P285">
        <v>-1.7146438061442799E-2</v>
      </c>
      <c r="Q285">
        <v>-2.4521403293842302E-3</v>
      </c>
      <c r="R285">
        <v>-7.2404322780101902E-3</v>
      </c>
    </row>
    <row r="286" spans="1:18" x14ac:dyDescent="0.25">
      <c r="A286" t="s">
        <v>130</v>
      </c>
      <c r="B286" t="s">
        <v>257</v>
      </c>
      <c r="C286">
        <v>0.94662171536441497</v>
      </c>
      <c r="D286">
        <v>0.59609717153897601</v>
      </c>
      <c r="E286">
        <v>1.27956498228301E-2</v>
      </c>
      <c r="F286">
        <v>0.41065163862911602</v>
      </c>
      <c r="G286">
        <v>1.38251008320955</v>
      </c>
      <c r="H286">
        <v>-1.1970645502996899</v>
      </c>
      <c r="I286">
        <v>0.35052454382543902</v>
      </c>
      <c r="J286">
        <v>0.59609717153897601</v>
      </c>
      <c r="K286">
        <v>0.94662171536441497</v>
      </c>
      <c r="L286">
        <v>0</v>
      </c>
      <c r="M286">
        <v>0.4024769775043</v>
      </c>
      <c r="N286">
        <v>1.38134101146699</v>
      </c>
      <c r="O286">
        <v>-1.2005164672551401</v>
      </c>
      <c r="P286">
        <v>8.1746611248161294E-3</v>
      </c>
      <c r="Q286">
        <v>1.1690717425614199E-3</v>
      </c>
      <c r="R286">
        <v>3.4519169554525502E-3</v>
      </c>
    </row>
    <row r="287" spans="1:18" x14ac:dyDescent="0.25">
      <c r="A287" t="s">
        <v>131</v>
      </c>
      <c r="B287" t="s">
        <v>257</v>
      </c>
      <c r="C287">
        <v>0.86495889149373895</v>
      </c>
      <c r="D287">
        <v>0.87460973009848597</v>
      </c>
      <c r="E287">
        <v>-1.5471479035884601E-2</v>
      </c>
      <c r="F287">
        <v>0.50475480598766997</v>
      </c>
      <c r="G287">
        <v>1.4366860152813199</v>
      </c>
      <c r="H287">
        <v>-1.0668310911705099</v>
      </c>
      <c r="I287">
        <v>-9.6508386047468499E-3</v>
      </c>
      <c r="J287">
        <v>0.87460973009848597</v>
      </c>
      <c r="K287">
        <v>0.86495889149373895</v>
      </c>
      <c r="L287">
        <v>-1.11022302462516E-16</v>
      </c>
      <c r="M287">
        <v>0.51463895411373095</v>
      </c>
      <c r="N287">
        <v>1.43809956357367</v>
      </c>
      <c r="O287">
        <v>-1.06265730855303</v>
      </c>
      <c r="P287">
        <v>-9.8841481260606399E-3</v>
      </c>
      <c r="Q287">
        <v>-1.41354829234319E-3</v>
      </c>
      <c r="R287">
        <v>-4.1737826174808E-3</v>
      </c>
    </row>
    <row r="288" spans="1:18" x14ac:dyDescent="0.25">
      <c r="A288" t="s">
        <v>132</v>
      </c>
      <c r="B288" t="s">
        <v>257</v>
      </c>
      <c r="C288">
        <v>1.5169495418629899</v>
      </c>
      <c r="D288">
        <v>1.6034627016381999</v>
      </c>
      <c r="E288">
        <v>-1.7687198786671798E-2</v>
      </c>
      <c r="F288">
        <v>0.73999959213806699</v>
      </c>
      <c r="G288">
        <v>1.8229684125269801</v>
      </c>
      <c r="H288">
        <v>-0.95950530302685699</v>
      </c>
      <c r="I288">
        <v>-8.6513159775206599E-2</v>
      </c>
      <c r="J288">
        <v>1.6034627016381999</v>
      </c>
      <c r="K288">
        <v>1.5169495418629899</v>
      </c>
      <c r="L288">
        <v>-2.2204460492503101E-16</v>
      </c>
      <c r="M288">
        <v>0.75129928057361095</v>
      </c>
      <c r="N288">
        <v>1.8245843995689</v>
      </c>
      <c r="O288">
        <v>-0.95473377971764295</v>
      </c>
      <c r="P288">
        <v>-1.1299688435543701E-2</v>
      </c>
      <c r="Q288">
        <v>-1.6159870419141199E-3</v>
      </c>
      <c r="R288">
        <v>-4.7715233092140404E-3</v>
      </c>
    </row>
    <row r="289" spans="1:18" x14ac:dyDescent="0.25">
      <c r="A289" t="s">
        <v>133</v>
      </c>
      <c r="B289" t="s">
        <v>257</v>
      </c>
      <c r="C289">
        <v>1.50668453686826</v>
      </c>
      <c r="D289">
        <v>1.6888829798392999</v>
      </c>
      <c r="E289">
        <v>-2.0279527140028E-3</v>
      </c>
      <c r="F289">
        <v>0.54091926928699596</v>
      </c>
      <c r="G289">
        <v>1.8649135567655499</v>
      </c>
      <c r="H289">
        <v>-0.71694984621323699</v>
      </c>
      <c r="I289">
        <v>-0.18219844297104101</v>
      </c>
      <c r="J289">
        <v>1.6888829798392999</v>
      </c>
      <c r="K289">
        <v>1.50668453686826</v>
      </c>
      <c r="L289">
        <v>-2.2204460492503101E-16</v>
      </c>
      <c r="M289">
        <v>0.54221485227368704</v>
      </c>
      <c r="N289">
        <v>1.8650988402209401</v>
      </c>
      <c r="O289">
        <v>-0.71640275994131997</v>
      </c>
      <c r="P289">
        <v>-1.29558298669175E-3</v>
      </c>
      <c r="Q289">
        <v>-1.8528345539436901E-4</v>
      </c>
      <c r="R289">
        <v>-5.4708627191657499E-4</v>
      </c>
    </row>
    <row r="290" spans="1:18" x14ac:dyDescent="0.25">
      <c r="A290" t="s">
        <v>134</v>
      </c>
      <c r="B290" t="s">
        <v>257</v>
      </c>
      <c r="C290">
        <v>1.02430063115673</v>
      </c>
      <c r="D290">
        <v>1.43483312635118</v>
      </c>
      <c r="E290">
        <v>2.70659971687706E-2</v>
      </c>
      <c r="F290">
        <v>0.51100175832367301</v>
      </c>
      <c r="G290">
        <v>1.6530261094544101</v>
      </c>
      <c r="H290">
        <v>-0.72919474142690899</v>
      </c>
      <c r="I290">
        <v>-0.41053249519444801</v>
      </c>
      <c r="J290">
        <v>1.43483312635118</v>
      </c>
      <c r="K290">
        <v>1.02430063115673</v>
      </c>
      <c r="L290">
        <v>0</v>
      </c>
      <c r="M290">
        <v>0.49371030709427399</v>
      </c>
      <c r="N290">
        <v>1.65055323055319</v>
      </c>
      <c r="O290">
        <v>-0.73649640846506204</v>
      </c>
      <c r="P290">
        <v>1.7291451229398701E-2</v>
      </c>
      <c r="Q290">
        <v>2.4728789012182801E-3</v>
      </c>
      <c r="R290">
        <v>7.3016670381534903E-3</v>
      </c>
    </row>
    <row r="291" spans="1:18" x14ac:dyDescent="0.25">
      <c r="A291" t="s">
        <v>135</v>
      </c>
      <c r="B291" t="s">
        <v>257</v>
      </c>
      <c r="C291">
        <v>1.51892131883269</v>
      </c>
      <c r="D291">
        <v>1.71758647133636</v>
      </c>
      <c r="E291">
        <v>-6.94871592852042E-2</v>
      </c>
      <c r="F291">
        <v>0.45574452615132</v>
      </c>
      <c r="G291">
        <v>1.84393572668289</v>
      </c>
      <c r="H291">
        <v>-0.58209378149784896</v>
      </c>
      <c r="I291">
        <v>-0.19866515250366801</v>
      </c>
      <c r="J291">
        <v>1.71758647133636</v>
      </c>
      <c r="K291">
        <v>1.51892131883269</v>
      </c>
      <c r="L291">
        <v>0</v>
      </c>
      <c r="M291">
        <v>0.50013726802435599</v>
      </c>
      <c r="N291">
        <v>1.85028440576648</v>
      </c>
      <c r="O291">
        <v>-0.563348043169275</v>
      </c>
      <c r="P291">
        <v>-4.4392741873036698E-2</v>
      </c>
      <c r="Q291">
        <v>-6.3486790835936002E-3</v>
      </c>
      <c r="R291">
        <v>-1.8745738328573801E-2</v>
      </c>
    </row>
    <row r="292" spans="1:18" x14ac:dyDescent="0.25">
      <c r="A292" t="s">
        <v>136</v>
      </c>
      <c r="B292" t="s">
        <v>257</v>
      </c>
      <c r="C292">
        <v>0.95707194805632101</v>
      </c>
      <c r="D292">
        <v>1.07871733429897</v>
      </c>
      <c r="E292">
        <v>-1.3231438263093099E-2</v>
      </c>
      <c r="F292">
        <v>3.4435466032385099E-2</v>
      </c>
      <c r="G292">
        <v>1.85693257522262</v>
      </c>
      <c r="H292">
        <v>-0.81265070695603503</v>
      </c>
      <c r="I292">
        <v>-0.121645386242651</v>
      </c>
      <c r="J292">
        <v>1.07871733429897</v>
      </c>
      <c r="K292">
        <v>0.95707194805632101</v>
      </c>
      <c r="L292">
        <v>-2.2204460492503101E-16</v>
      </c>
      <c r="M292">
        <v>4.2888536059491299E-2</v>
      </c>
      <c r="N292">
        <v>1.8581414626805499</v>
      </c>
      <c r="O292">
        <v>-0.80908122617797396</v>
      </c>
      <c r="P292">
        <v>-8.4530700271062097E-3</v>
      </c>
      <c r="Q292">
        <v>-1.20888745792547E-3</v>
      </c>
      <c r="R292">
        <v>-3.5694807780614099E-3</v>
      </c>
    </row>
    <row r="293" spans="1:18" x14ac:dyDescent="0.25">
      <c r="A293" t="s">
        <v>137</v>
      </c>
      <c r="B293" t="s">
        <v>257</v>
      </c>
      <c r="C293">
        <v>1.0197321286451499</v>
      </c>
      <c r="D293">
        <v>1.1475312316250399</v>
      </c>
      <c r="E293">
        <v>3.7146320447240901E-2</v>
      </c>
      <c r="F293">
        <v>0.139567251388933</v>
      </c>
      <c r="G293">
        <v>1.8615106043726499</v>
      </c>
      <c r="H293">
        <v>-0.85354662413655003</v>
      </c>
      <c r="I293">
        <v>-0.12779910297989</v>
      </c>
      <c r="J293">
        <v>1.1475312316250399</v>
      </c>
      <c r="K293">
        <v>1.0197321286451499</v>
      </c>
      <c r="L293">
        <v>0</v>
      </c>
      <c r="M293">
        <v>0.115835859400678</v>
      </c>
      <c r="N293">
        <v>1.8581167389436799</v>
      </c>
      <c r="O293">
        <v>-0.86356768716655996</v>
      </c>
      <c r="P293">
        <v>2.3731391988254601E-2</v>
      </c>
      <c r="Q293">
        <v>3.3938654289769098E-3</v>
      </c>
      <c r="R293">
        <v>1.00210630300094E-2</v>
      </c>
    </row>
    <row r="294" spans="1:18" x14ac:dyDescent="0.25">
      <c r="A294" t="s">
        <v>138</v>
      </c>
      <c r="B294" t="s">
        <v>257</v>
      </c>
      <c r="C294">
        <v>1.5104176564338301</v>
      </c>
      <c r="D294">
        <v>1.37042041090967</v>
      </c>
      <c r="E294">
        <v>2.0811888609305801E-2</v>
      </c>
      <c r="F294">
        <v>0.10569252228718</v>
      </c>
      <c r="G294">
        <v>2.1002073280129001</v>
      </c>
      <c r="H294">
        <v>-0.83547943939041602</v>
      </c>
      <c r="I294">
        <v>0.13999724552415899</v>
      </c>
      <c r="J294">
        <v>1.37042041090967</v>
      </c>
      <c r="K294">
        <v>1.5104176564338301</v>
      </c>
      <c r="L294">
        <v>0</v>
      </c>
      <c r="M294">
        <v>9.2396586629035202E-2</v>
      </c>
      <c r="N294">
        <v>2.09830585436996</v>
      </c>
      <c r="O294">
        <v>-0.84109391869863104</v>
      </c>
      <c r="P294">
        <v>1.32959356581444E-2</v>
      </c>
      <c r="Q294">
        <v>1.90147364294546E-3</v>
      </c>
      <c r="R294">
        <v>5.61447930821579E-3</v>
      </c>
    </row>
    <row r="295" spans="1:18" x14ac:dyDescent="0.25">
      <c r="A295" t="s">
        <v>139</v>
      </c>
      <c r="B295" t="s">
        <v>257</v>
      </c>
      <c r="C295">
        <v>1.44677083489411</v>
      </c>
      <c r="D295">
        <v>1.17132295017196</v>
      </c>
      <c r="E295">
        <v>-2.1497704252583499E-2</v>
      </c>
      <c r="F295">
        <v>-8.1030541589754094E-3</v>
      </c>
      <c r="G295">
        <v>1.9960484445409401</v>
      </c>
      <c r="H295">
        <v>-0.81662244020999897</v>
      </c>
      <c r="I295">
        <v>0.27544788472214499</v>
      </c>
      <c r="J295">
        <v>1.17132295017196</v>
      </c>
      <c r="K295">
        <v>1.44677083489411</v>
      </c>
      <c r="L295">
        <v>0</v>
      </c>
      <c r="M295">
        <v>5.6310234111092202E-3</v>
      </c>
      <c r="N295">
        <v>1.9980125775798701</v>
      </c>
      <c r="O295">
        <v>-0.81082294656643294</v>
      </c>
      <c r="P295">
        <v>-1.37340775700846E-2</v>
      </c>
      <c r="Q295">
        <v>-1.9641330389328399E-3</v>
      </c>
      <c r="R295">
        <v>-5.7994936435660201E-3</v>
      </c>
    </row>
    <row r="296" spans="1:18" x14ac:dyDescent="0.25">
      <c r="A296" t="s">
        <v>140</v>
      </c>
      <c r="B296" t="s">
        <v>257</v>
      </c>
      <c r="C296">
        <v>1.2900993577331701</v>
      </c>
      <c r="D296">
        <v>1.2100080173443799</v>
      </c>
      <c r="E296">
        <v>1.4532513652389899E-2</v>
      </c>
      <c r="F296">
        <v>0.22020960102595399</v>
      </c>
      <c r="G296">
        <v>1.6996204034985101</v>
      </c>
      <c r="H296">
        <v>-0.70982198718008105</v>
      </c>
      <c r="I296">
        <v>8.0091340388783697E-2</v>
      </c>
      <c r="J296">
        <v>1.2100080173443799</v>
      </c>
      <c r="K296">
        <v>1.2900993577331701</v>
      </c>
      <c r="L296">
        <v>0</v>
      </c>
      <c r="M296">
        <v>0.210925322693478</v>
      </c>
      <c r="N296">
        <v>1.6982926435726999</v>
      </c>
      <c r="O296">
        <v>-0.71374246257418905</v>
      </c>
      <c r="P296">
        <v>9.2842783324759703E-3</v>
      </c>
      <c r="Q296">
        <v>1.3277599258056899E-3</v>
      </c>
      <c r="R296">
        <v>3.9204753941083402E-3</v>
      </c>
    </row>
    <row r="297" spans="1:18" x14ac:dyDescent="0.25">
      <c r="A297" t="s">
        <v>141</v>
      </c>
      <c r="B297" t="s">
        <v>257</v>
      </c>
      <c r="C297">
        <v>1.3643126885225101</v>
      </c>
      <c r="D297">
        <v>1.25503098652802</v>
      </c>
      <c r="E297">
        <v>1.7970515397340799E-2</v>
      </c>
      <c r="F297">
        <v>0.29307735670930601</v>
      </c>
      <c r="G297">
        <v>1.5320929324216901</v>
      </c>
      <c r="H297">
        <v>-0.57013930260297296</v>
      </c>
      <c r="I297">
        <v>0.109281701994484</v>
      </c>
      <c r="J297">
        <v>1.25503098652802</v>
      </c>
      <c r="K297">
        <v>1.3643126885225101</v>
      </c>
      <c r="L297">
        <v>0</v>
      </c>
      <c r="M297">
        <v>0.28159666790915999</v>
      </c>
      <c r="N297">
        <v>1.5304510602197201</v>
      </c>
      <c r="O297">
        <v>-0.57498725699819497</v>
      </c>
      <c r="P297">
        <v>1.1480688800145701E-2</v>
      </c>
      <c r="Q297">
        <v>1.6418722019737599E-3</v>
      </c>
      <c r="R297">
        <v>4.84795439522145E-3</v>
      </c>
    </row>
    <row r="298" spans="1:18" x14ac:dyDescent="0.25">
      <c r="A298" t="s">
        <v>142</v>
      </c>
      <c r="B298" t="s">
        <v>257</v>
      </c>
      <c r="C298">
        <v>1.3086042383310601</v>
      </c>
      <c r="D298">
        <v>1.18047894008082</v>
      </c>
      <c r="E298">
        <v>6.0237083134360202E-3</v>
      </c>
      <c r="F298">
        <v>0.35645639703198101</v>
      </c>
      <c r="G298">
        <v>1.41495882676243</v>
      </c>
      <c r="H298">
        <v>-0.59093628371359896</v>
      </c>
      <c r="I298">
        <v>0.12812529825024099</v>
      </c>
      <c r="J298">
        <v>1.18047894008082</v>
      </c>
      <c r="K298">
        <v>1.3086042383310601</v>
      </c>
      <c r="L298">
        <v>-2.2204460492503101E-16</v>
      </c>
      <c r="M298">
        <v>0.35260807554312501</v>
      </c>
      <c r="N298">
        <v>1.4144084719721599</v>
      </c>
      <c r="O298">
        <v>-0.59256131574790405</v>
      </c>
      <c r="P298">
        <v>3.8483214888562801E-3</v>
      </c>
      <c r="Q298">
        <v>5.5035479027454304E-4</v>
      </c>
      <c r="R298">
        <v>1.6250320343052E-3</v>
      </c>
    </row>
    <row r="299" spans="1:18" x14ac:dyDescent="0.25">
      <c r="A299" t="s">
        <v>143</v>
      </c>
      <c r="B299" t="s">
        <v>257</v>
      </c>
      <c r="C299">
        <v>1.2406589429073001</v>
      </c>
      <c r="D299">
        <v>1.1567356694161099</v>
      </c>
      <c r="E299">
        <v>1.0197857532481299E-3</v>
      </c>
      <c r="F299">
        <v>0.31959555959851998</v>
      </c>
      <c r="G299">
        <v>1.44983622741928</v>
      </c>
      <c r="H299">
        <v>-0.61269611760168996</v>
      </c>
      <c r="I299">
        <v>8.3923273491197103E-2</v>
      </c>
      <c r="J299">
        <v>1.1567356694161099</v>
      </c>
      <c r="K299">
        <v>1.2406589429073001</v>
      </c>
      <c r="L299">
        <v>0</v>
      </c>
      <c r="M299">
        <v>0.31894405669963199</v>
      </c>
      <c r="N299">
        <v>1.44974305491736</v>
      </c>
      <c r="O299">
        <v>-0.61297122795413905</v>
      </c>
      <c r="P299">
        <v>6.5150289888715697E-4</v>
      </c>
      <c r="Q299">
        <v>9.3172501912430801E-5</v>
      </c>
      <c r="R299">
        <v>2.7511035244853798E-4</v>
      </c>
    </row>
    <row r="300" spans="1:18" x14ac:dyDescent="0.25">
      <c r="A300" t="s">
        <v>144</v>
      </c>
      <c r="B300" t="s">
        <v>257</v>
      </c>
      <c r="C300">
        <v>1.4120720403532501</v>
      </c>
      <c r="D300">
        <v>1.09671200771093</v>
      </c>
      <c r="E300">
        <v>2.18738885339291E-2</v>
      </c>
      <c r="F300">
        <v>0.216383474872791</v>
      </c>
      <c r="G300">
        <v>1.49144851333713</v>
      </c>
      <c r="H300">
        <v>-0.61111998049898997</v>
      </c>
      <c r="I300">
        <v>0.31536003264232498</v>
      </c>
      <c r="J300">
        <v>1.09671200771093</v>
      </c>
      <c r="K300">
        <v>1.4120720403532501</v>
      </c>
      <c r="L300">
        <v>0</v>
      </c>
      <c r="M300">
        <v>0.202409067263743</v>
      </c>
      <c r="N300">
        <v>1.48945001030375</v>
      </c>
      <c r="O300">
        <v>-0.61702095839049398</v>
      </c>
      <c r="P300">
        <v>1.39744076090481E-2</v>
      </c>
      <c r="Q300">
        <v>1.9985030333766799E-3</v>
      </c>
      <c r="R300">
        <v>5.9009778915043399E-3</v>
      </c>
    </row>
    <row r="301" spans="1:18" x14ac:dyDescent="0.25">
      <c r="A301" t="s">
        <v>145</v>
      </c>
      <c r="B301" t="s">
        <v>257</v>
      </c>
      <c r="C301">
        <v>1.2474373732660899</v>
      </c>
      <c r="D301">
        <v>0.87874083897662103</v>
      </c>
      <c r="E301">
        <v>2.33931975422512E-2</v>
      </c>
      <c r="F301">
        <v>9.0004714443845293E-2</v>
      </c>
      <c r="G301">
        <v>1.5345254161684401</v>
      </c>
      <c r="H301">
        <v>-0.74578929163565899</v>
      </c>
      <c r="I301">
        <v>0.36869653428947002</v>
      </c>
      <c r="J301">
        <v>0.87874083897662103</v>
      </c>
      <c r="K301">
        <v>1.2474373732660899</v>
      </c>
      <c r="L301">
        <v>0</v>
      </c>
      <c r="M301">
        <v>7.5059677249048898E-2</v>
      </c>
      <c r="N301">
        <v>1.53238810180039</v>
      </c>
      <c r="O301">
        <v>-0.752100137615069</v>
      </c>
      <c r="P301">
        <v>1.49450371947963E-2</v>
      </c>
      <c r="Q301">
        <v>2.1373143680445401E-3</v>
      </c>
      <c r="R301">
        <v>6.31084597941034E-3</v>
      </c>
    </row>
    <row r="302" spans="1:18" x14ac:dyDescent="0.25">
      <c r="A302" t="s">
        <v>146</v>
      </c>
      <c r="B302" t="s">
        <v>257</v>
      </c>
      <c r="C302">
        <v>1.4235892923604601</v>
      </c>
      <c r="D302">
        <v>0.89537390530864502</v>
      </c>
      <c r="E302">
        <v>-4.6068102754737199E-4</v>
      </c>
      <c r="F302">
        <v>4.5402099924853098E-2</v>
      </c>
      <c r="G302">
        <v>1.6022907810395</v>
      </c>
      <c r="H302">
        <v>-0.75231897565570605</v>
      </c>
      <c r="I302">
        <v>0.52821538705181603</v>
      </c>
      <c r="J302">
        <v>0.89537390530864502</v>
      </c>
      <c r="K302">
        <v>1.4235892923604601</v>
      </c>
      <c r="L302">
        <v>0</v>
      </c>
      <c r="M302">
        <v>4.5696411768250997E-2</v>
      </c>
      <c r="N302">
        <v>1.6023328710606499</v>
      </c>
      <c r="O302">
        <v>-0.75219469649270498</v>
      </c>
      <c r="P302">
        <v>-2.9431184339795402E-4</v>
      </c>
      <c r="Q302">
        <v>-4.2090021147522798E-5</v>
      </c>
      <c r="R302">
        <v>-1.24279163001839E-4</v>
      </c>
    </row>
    <row r="303" spans="1:18" x14ac:dyDescent="0.25">
      <c r="A303" t="s">
        <v>147</v>
      </c>
      <c r="B303" t="s">
        <v>257</v>
      </c>
      <c r="C303">
        <v>1.7107686722019899</v>
      </c>
      <c r="D303">
        <v>1.2101171661518899</v>
      </c>
      <c r="E303">
        <v>2.0210372928804302E-2</v>
      </c>
      <c r="F303">
        <v>0.233373779873324</v>
      </c>
      <c r="G303">
        <v>1.74382308648721</v>
      </c>
      <c r="H303">
        <v>-0.76707970020864102</v>
      </c>
      <c r="I303">
        <v>0.50065150605009701</v>
      </c>
      <c r="J303">
        <v>1.2101171661518899</v>
      </c>
      <c r="K303">
        <v>1.7107686722019899</v>
      </c>
      <c r="L303">
        <v>0</v>
      </c>
      <c r="M303">
        <v>0.22046213004024101</v>
      </c>
      <c r="N303">
        <v>1.74197657019262</v>
      </c>
      <c r="O303">
        <v>-0.77253190700977503</v>
      </c>
      <c r="P303">
        <v>1.2911649833082999E-2</v>
      </c>
      <c r="Q303">
        <v>1.84651629458754E-3</v>
      </c>
      <c r="R303">
        <v>5.4522068011337898E-3</v>
      </c>
    </row>
    <row r="304" spans="1:18" x14ac:dyDescent="0.25">
      <c r="A304" t="s">
        <v>148</v>
      </c>
      <c r="B304" t="s">
        <v>257</v>
      </c>
      <c r="C304">
        <v>1.9546126236154899</v>
      </c>
      <c r="D304">
        <v>1.44656941261437</v>
      </c>
      <c r="E304">
        <v>2.5820369517473501E-2</v>
      </c>
      <c r="F304">
        <v>0.28057801042955099</v>
      </c>
      <c r="G304">
        <v>1.89067490229609</v>
      </c>
      <c r="H304">
        <v>-0.72468350011127802</v>
      </c>
      <c r="I304">
        <v>0.50804321100112604</v>
      </c>
      <c r="J304">
        <v>1.44656941261437</v>
      </c>
      <c r="K304">
        <v>1.9546126236154899</v>
      </c>
      <c r="L304">
        <v>0</v>
      </c>
      <c r="M304">
        <v>0.26408234402374797</v>
      </c>
      <c r="N304">
        <v>1.8883158298923199</v>
      </c>
      <c r="O304">
        <v>-0.73164913081917704</v>
      </c>
      <c r="P304">
        <v>1.6495666405803001E-2</v>
      </c>
      <c r="Q304">
        <v>2.3590724037720898E-3</v>
      </c>
      <c r="R304">
        <v>6.9656307078983497E-3</v>
      </c>
    </row>
    <row r="305" spans="1:18" x14ac:dyDescent="0.25">
      <c r="A305" t="s">
        <v>149</v>
      </c>
      <c r="B305" t="s">
        <v>257</v>
      </c>
      <c r="C305">
        <v>2.3660100420300099</v>
      </c>
      <c r="D305">
        <v>1.6658338909924699</v>
      </c>
      <c r="E305">
        <v>2.4544684782381102E-2</v>
      </c>
      <c r="F305">
        <v>0.30304326800180498</v>
      </c>
      <c r="G305">
        <v>2.0519330274058198</v>
      </c>
      <c r="H305">
        <v>-0.68914240441515695</v>
      </c>
      <c r="I305">
        <v>0.70017615103754105</v>
      </c>
      <c r="J305">
        <v>1.6658338909924699</v>
      </c>
      <c r="K305">
        <v>2.3660100420300099</v>
      </c>
      <c r="L305">
        <v>0</v>
      </c>
      <c r="M305">
        <v>0.28736258876397502</v>
      </c>
      <c r="N305">
        <v>2.04969050765837</v>
      </c>
      <c r="O305">
        <v>-0.69576389021225704</v>
      </c>
      <c r="P305">
        <v>1.5680679237830199E-2</v>
      </c>
      <c r="Q305">
        <v>2.2425197474502702E-3</v>
      </c>
      <c r="R305">
        <v>6.6214857971006501E-3</v>
      </c>
    </row>
    <row r="306" spans="1:18" x14ac:dyDescent="0.25">
      <c r="A306" t="s">
        <v>150</v>
      </c>
      <c r="B306" t="s">
        <v>257</v>
      </c>
      <c r="C306">
        <v>2.10087836126434</v>
      </c>
      <c r="D306">
        <v>1.45213902496743</v>
      </c>
      <c r="E306">
        <v>-3.17642527575179E-3</v>
      </c>
      <c r="F306">
        <v>0.26979266083347597</v>
      </c>
      <c r="G306">
        <v>1.8586679284877901</v>
      </c>
      <c r="H306">
        <v>-0.67632156435382795</v>
      </c>
      <c r="I306">
        <v>0.64873933629690095</v>
      </c>
      <c r="J306">
        <v>1.45213902496744</v>
      </c>
      <c r="K306">
        <v>2.10087836126434</v>
      </c>
      <c r="L306">
        <v>-4.4408920985006301E-16</v>
      </c>
      <c r="M306">
        <v>0.27182195989816599</v>
      </c>
      <c r="N306">
        <v>1.8589581418871599</v>
      </c>
      <c r="O306">
        <v>-0.67546465154213697</v>
      </c>
      <c r="P306">
        <v>-2.02929906469013E-3</v>
      </c>
      <c r="Q306">
        <v>-2.9021339937051999E-4</v>
      </c>
      <c r="R306">
        <v>-8.5691281169109101E-4</v>
      </c>
    </row>
    <row r="307" spans="1:18" x14ac:dyDescent="0.25">
      <c r="A307" t="s">
        <v>151</v>
      </c>
      <c r="B307" t="s">
        <v>257</v>
      </c>
      <c r="C307">
        <v>1.92509031906329</v>
      </c>
      <c r="D307">
        <v>1.21446655080962</v>
      </c>
      <c r="E307">
        <v>8.0101794051368205E-2</v>
      </c>
      <c r="F307">
        <v>0.21295644470347</v>
      </c>
      <c r="G307">
        <v>1.66247091128479</v>
      </c>
      <c r="H307">
        <v>-0.66096080517864098</v>
      </c>
      <c r="I307">
        <v>0.71062376825367302</v>
      </c>
      <c r="J307">
        <v>1.21446655080962</v>
      </c>
      <c r="K307">
        <v>1.92509031906329</v>
      </c>
      <c r="L307">
        <v>0</v>
      </c>
      <c r="M307">
        <v>0.161782410486666</v>
      </c>
      <c r="N307">
        <v>1.6551524284214301</v>
      </c>
      <c r="O307">
        <v>-0.68257008214984705</v>
      </c>
      <c r="P307">
        <v>5.1174034216803797E-2</v>
      </c>
      <c r="Q307">
        <v>7.3184828633587901E-3</v>
      </c>
      <c r="R307">
        <v>2.1609276971205699E-2</v>
      </c>
    </row>
    <row r="308" spans="1:18" x14ac:dyDescent="0.25">
      <c r="A308" t="s">
        <v>152</v>
      </c>
      <c r="B308" t="s">
        <v>257</v>
      </c>
      <c r="C308">
        <v>2.2357556650003798</v>
      </c>
      <c r="D308">
        <v>1.1509094225263301</v>
      </c>
      <c r="E308">
        <v>5.2367046937260103E-2</v>
      </c>
      <c r="F308">
        <v>0.25794406160305899</v>
      </c>
      <c r="G308">
        <v>1.55183984536361</v>
      </c>
      <c r="H308">
        <v>-0.65887448444033303</v>
      </c>
      <c r="I308">
        <v>1.0848462424740499</v>
      </c>
      <c r="J308">
        <v>1.1509094225263301</v>
      </c>
      <c r="K308">
        <v>2.2357556650003798</v>
      </c>
      <c r="L308">
        <v>0</v>
      </c>
      <c r="M308">
        <v>0.22448871789275701</v>
      </c>
      <c r="N308">
        <v>1.5470553415937001</v>
      </c>
      <c r="O308">
        <v>-0.67300168389738502</v>
      </c>
      <c r="P308">
        <v>3.3455343710301601E-2</v>
      </c>
      <c r="Q308">
        <v>4.7845037699063599E-3</v>
      </c>
      <c r="R308">
        <v>1.4127199457052E-2</v>
      </c>
    </row>
    <row r="309" spans="1:18" x14ac:dyDescent="0.25">
      <c r="A309" t="s">
        <v>153</v>
      </c>
      <c r="B309" t="s">
        <v>257</v>
      </c>
      <c r="C309">
        <v>2.37398903626858</v>
      </c>
      <c r="D309">
        <v>1.3259781114681799</v>
      </c>
      <c r="E309">
        <v>-2.12219153867133E-3</v>
      </c>
      <c r="F309">
        <v>0.48772591349317701</v>
      </c>
      <c r="G309">
        <v>1.3512331035268501</v>
      </c>
      <c r="H309">
        <v>-0.51298090555185105</v>
      </c>
      <c r="I309">
        <v>1.0480109248003999</v>
      </c>
      <c r="J309">
        <v>1.3259781114681799</v>
      </c>
      <c r="K309">
        <v>2.37398903626858</v>
      </c>
      <c r="L309">
        <v>0</v>
      </c>
      <c r="M309">
        <v>0.48908170213312802</v>
      </c>
      <c r="N309">
        <v>1.35142699709181</v>
      </c>
      <c r="O309">
        <v>-0.51240839621809398</v>
      </c>
      <c r="P309">
        <v>-1.3557886399515101E-3</v>
      </c>
      <c r="Q309">
        <v>-1.93893564962799E-4</v>
      </c>
      <c r="R309">
        <v>-5.7250933375707603E-4</v>
      </c>
    </row>
    <row r="310" spans="1:18" x14ac:dyDescent="0.25">
      <c r="A310" t="s">
        <v>154</v>
      </c>
      <c r="B310" t="s">
        <v>257</v>
      </c>
      <c r="C310">
        <v>2.6562525748147401</v>
      </c>
      <c r="D310">
        <v>1.8431168345262401</v>
      </c>
      <c r="E310">
        <v>-2.5741065190351398E-2</v>
      </c>
      <c r="F310">
        <v>0.58521953163904294</v>
      </c>
      <c r="G310">
        <v>1.6192511338494899</v>
      </c>
      <c r="H310">
        <v>-0.361353830962301</v>
      </c>
      <c r="I310">
        <v>0.81313574028850799</v>
      </c>
      <c r="J310">
        <v>1.8431168345262401</v>
      </c>
      <c r="K310">
        <v>2.6562525748147401</v>
      </c>
      <c r="L310">
        <v>0</v>
      </c>
      <c r="M310">
        <v>0.60166453348236404</v>
      </c>
      <c r="N310">
        <v>1.62160296063079</v>
      </c>
      <c r="O310">
        <v>-0.35440959439656999</v>
      </c>
      <c r="P310">
        <v>-1.64450018433203E-2</v>
      </c>
      <c r="Q310">
        <v>-2.3518267813000802E-3</v>
      </c>
      <c r="R310">
        <v>-6.9442365657310101E-3</v>
      </c>
    </row>
    <row r="311" spans="1:18" x14ac:dyDescent="0.25">
      <c r="A311" t="s">
        <v>155</v>
      </c>
      <c r="B311" t="s">
        <v>257</v>
      </c>
      <c r="C311">
        <v>2.8495935395799399</v>
      </c>
      <c r="D311">
        <v>2.0341404458024299</v>
      </c>
      <c r="E311">
        <v>1.6901885666160701E-3</v>
      </c>
      <c r="F311">
        <v>0.63755964351031902</v>
      </c>
      <c r="G311">
        <v>1.64256433405425</v>
      </c>
      <c r="H311">
        <v>-0.245983531762138</v>
      </c>
      <c r="I311">
        <v>0.81545309377751096</v>
      </c>
      <c r="J311">
        <v>2.0341404458024299</v>
      </c>
      <c r="K311">
        <v>2.8495935395799399</v>
      </c>
      <c r="L311">
        <v>0</v>
      </c>
      <c r="M311">
        <v>0.63647984537888902</v>
      </c>
      <c r="N311">
        <v>1.64240991034618</v>
      </c>
      <c r="O311">
        <v>-0.24643949848925201</v>
      </c>
      <c r="P311">
        <v>1.07979813143E-3</v>
      </c>
      <c r="Q311">
        <v>1.54423708071949E-4</v>
      </c>
      <c r="R311">
        <v>4.5596672711412101E-4</v>
      </c>
    </row>
    <row r="312" spans="1:18" x14ac:dyDescent="0.25">
      <c r="A312" t="s">
        <v>156</v>
      </c>
      <c r="B312" t="s">
        <v>257</v>
      </c>
      <c r="C312">
        <v>2.5250241699817302</v>
      </c>
      <c r="D312">
        <v>2.1509742852440401</v>
      </c>
      <c r="E312">
        <v>-5.6166467884319901E-3</v>
      </c>
      <c r="F312">
        <v>0.69159900460909995</v>
      </c>
      <c r="G312">
        <v>1.5854566190713599</v>
      </c>
      <c r="H312">
        <v>-0.126081338436415</v>
      </c>
      <c r="I312">
        <v>0.37404988473768203</v>
      </c>
      <c r="J312">
        <v>2.1509742852440401</v>
      </c>
      <c r="K312">
        <v>2.5250241699817302</v>
      </c>
      <c r="L312">
        <v>0</v>
      </c>
      <c r="M312">
        <v>0.69518726974521705</v>
      </c>
      <c r="N312">
        <v>1.58596978277459</v>
      </c>
      <c r="O312">
        <v>-0.124566120487328</v>
      </c>
      <c r="P312">
        <v>-3.5882651361166498E-3</v>
      </c>
      <c r="Q312">
        <v>-5.13163703228958E-4</v>
      </c>
      <c r="R312">
        <v>-1.51521794908645E-3</v>
      </c>
    </row>
    <row r="313" spans="1:18" x14ac:dyDescent="0.25">
      <c r="A313" t="s">
        <v>157</v>
      </c>
      <c r="B313" t="s">
        <v>257</v>
      </c>
      <c r="C313">
        <v>1.75832925355817</v>
      </c>
      <c r="D313">
        <v>1.71400623080989</v>
      </c>
      <c r="E313">
        <v>9.1491110753938506E-3</v>
      </c>
      <c r="F313">
        <v>0.46263054770071999</v>
      </c>
      <c r="G313">
        <v>1.5939706593977601</v>
      </c>
      <c r="H313">
        <v>-0.34259497628859498</v>
      </c>
      <c r="I313">
        <v>4.4323022748277999E-2</v>
      </c>
      <c r="J313">
        <v>1.71400623080989</v>
      </c>
      <c r="K313">
        <v>1.75832925355817</v>
      </c>
      <c r="L313">
        <v>-2.2204460492503101E-16</v>
      </c>
      <c r="M313">
        <v>0.456785523519048</v>
      </c>
      <c r="N313">
        <v>1.5931347528689099</v>
      </c>
      <c r="O313">
        <v>-0.34506315665346499</v>
      </c>
      <c r="P313">
        <v>5.8450241816718198E-3</v>
      </c>
      <c r="Q313">
        <v>8.3590652885123795E-4</v>
      </c>
      <c r="R313">
        <v>2.4681803648707902E-3</v>
      </c>
    </row>
    <row r="314" spans="1:18" x14ac:dyDescent="0.25">
      <c r="A314" t="s">
        <v>158</v>
      </c>
      <c r="B314" t="s">
        <v>257</v>
      </c>
      <c r="C314">
        <v>2.0677119901637999</v>
      </c>
      <c r="D314">
        <v>1.736769175551</v>
      </c>
      <c r="E314">
        <v>-1.2178940547131799E-2</v>
      </c>
      <c r="F314">
        <v>0.61922843938611705</v>
      </c>
      <c r="G314">
        <v>1.4868634191248999</v>
      </c>
      <c r="H314">
        <v>-0.36932268296001203</v>
      </c>
      <c r="I314">
        <v>0.33094281461280101</v>
      </c>
      <c r="J314">
        <v>1.736769175551</v>
      </c>
      <c r="K314">
        <v>2.0677119901637999</v>
      </c>
      <c r="L314">
        <v>4.4408920985006301E-16</v>
      </c>
      <c r="M314">
        <v>0.62700910806731602</v>
      </c>
      <c r="N314">
        <v>1.4879761453596001</v>
      </c>
      <c r="O314">
        <v>-0.36603713732878701</v>
      </c>
      <c r="P314">
        <v>-7.7806686811990903E-3</v>
      </c>
      <c r="Q314">
        <v>-1.11272623470682E-3</v>
      </c>
      <c r="R314">
        <v>-3.28554563122574E-3</v>
      </c>
    </row>
    <row r="315" spans="1:18" x14ac:dyDescent="0.25">
      <c r="A315" t="s">
        <v>159</v>
      </c>
      <c r="B315" t="s">
        <v>257</v>
      </c>
      <c r="C315">
        <v>2.3821790638899101</v>
      </c>
      <c r="D315">
        <v>1.67261797923189</v>
      </c>
      <c r="E315">
        <v>1.67142901072743E-2</v>
      </c>
      <c r="F315">
        <v>0.70987335845510102</v>
      </c>
      <c r="G315">
        <v>1.4606005463005101</v>
      </c>
      <c r="H315">
        <v>-0.49785592552371899</v>
      </c>
      <c r="I315">
        <v>0.70956108465802203</v>
      </c>
      <c r="J315">
        <v>1.67261797923189</v>
      </c>
      <c r="K315">
        <v>2.3821790638899101</v>
      </c>
      <c r="L315">
        <v>0</v>
      </c>
      <c r="M315">
        <v>0.69919522491278896</v>
      </c>
      <c r="N315">
        <v>1.4590734488469199</v>
      </c>
      <c r="O315">
        <v>-0.50236498463509804</v>
      </c>
      <c r="P315">
        <v>1.0678133542311501E-2</v>
      </c>
      <c r="Q315">
        <v>1.52709745358326E-3</v>
      </c>
      <c r="R315">
        <v>4.5090591113796097E-3</v>
      </c>
    </row>
    <row r="316" spans="1:18" x14ac:dyDescent="0.25">
      <c r="A316" t="s">
        <v>160</v>
      </c>
      <c r="B316" t="s">
        <v>257</v>
      </c>
      <c r="C316">
        <v>3.3120540489387702</v>
      </c>
      <c r="D316">
        <v>2.1592266600460999</v>
      </c>
      <c r="E316">
        <v>-1.56161366658489E-2</v>
      </c>
      <c r="F316">
        <v>1.0025471654646101</v>
      </c>
      <c r="G316">
        <v>1.67860974081704</v>
      </c>
      <c r="H316">
        <v>-0.52193024623554096</v>
      </c>
      <c r="I316">
        <v>1.1528273888926699</v>
      </c>
      <c r="J316">
        <v>2.1592266600460999</v>
      </c>
      <c r="K316">
        <v>3.3120540489387702</v>
      </c>
      <c r="L316">
        <v>-4.4408920985006301E-16</v>
      </c>
      <c r="M316">
        <v>1.0125237299290699</v>
      </c>
      <c r="N316">
        <v>1.6800365057220501</v>
      </c>
      <c r="O316">
        <v>-0.517717438939164</v>
      </c>
      <c r="P316">
        <v>-9.9765644644607097E-3</v>
      </c>
      <c r="Q316">
        <v>-1.42676490501059E-3</v>
      </c>
      <c r="R316">
        <v>-4.2128072963775196E-3</v>
      </c>
    </row>
    <row r="317" spans="1:18" x14ac:dyDescent="0.25">
      <c r="A317" t="s">
        <v>161</v>
      </c>
      <c r="B317" t="s">
        <v>257</v>
      </c>
      <c r="C317">
        <v>4.65463235479264</v>
      </c>
      <c r="D317">
        <v>2.9296940305355701</v>
      </c>
      <c r="E317">
        <v>-5.4140801195886802E-2</v>
      </c>
      <c r="F317">
        <v>1.3886922523703999</v>
      </c>
      <c r="G317">
        <v>1.91583463888729</v>
      </c>
      <c r="H317">
        <v>-0.37483286072211103</v>
      </c>
      <c r="I317">
        <v>1.7249383242570699</v>
      </c>
      <c r="J317">
        <v>2.9296940305355701</v>
      </c>
      <c r="K317">
        <v>4.65463235479264</v>
      </c>
      <c r="L317">
        <v>0</v>
      </c>
      <c r="M317">
        <v>1.42328078120093</v>
      </c>
      <c r="N317">
        <v>1.9207812013264101</v>
      </c>
      <c r="O317">
        <v>-0.36022715079588102</v>
      </c>
      <c r="P317">
        <v>-3.4588528830537001E-2</v>
      </c>
      <c r="Q317">
        <v>-4.9465624391198402E-3</v>
      </c>
      <c r="R317">
        <v>-1.4605709926230099E-2</v>
      </c>
    </row>
    <row r="318" spans="1:18" x14ac:dyDescent="0.25">
      <c r="A318" t="s">
        <v>162</v>
      </c>
      <c r="B318" t="s">
        <v>257</v>
      </c>
      <c r="C318">
        <v>3.7909599893583699</v>
      </c>
      <c r="D318">
        <v>2.5058430177847502</v>
      </c>
      <c r="E318">
        <v>-2.8426062019007301E-2</v>
      </c>
      <c r="F318">
        <v>1.24693013168823</v>
      </c>
      <c r="G318">
        <v>1.97056956118643</v>
      </c>
      <c r="H318">
        <v>-0.71165667508991604</v>
      </c>
      <c r="I318">
        <v>1.2851169715736199</v>
      </c>
      <c r="J318">
        <v>2.5058430177847502</v>
      </c>
      <c r="K318">
        <v>3.7909599893583699</v>
      </c>
      <c r="L318">
        <v>8.8817841970012504E-16</v>
      </c>
      <c r="M318">
        <v>1.2650904773788201</v>
      </c>
      <c r="N318">
        <v>1.9731667021147099</v>
      </c>
      <c r="O318">
        <v>-0.70398809968977605</v>
      </c>
      <c r="P318">
        <v>-1.8160345690594801E-2</v>
      </c>
      <c r="Q318">
        <v>-2.5971409282725699E-3</v>
      </c>
      <c r="R318">
        <v>-7.6685754001399901E-3</v>
      </c>
    </row>
    <row r="319" spans="1:18" x14ac:dyDescent="0.25">
      <c r="A319" t="s">
        <v>163</v>
      </c>
      <c r="B319" t="s">
        <v>257</v>
      </c>
      <c r="C319">
        <v>2.9667832215138499</v>
      </c>
      <c r="D319">
        <v>2.47096325523234</v>
      </c>
      <c r="E319">
        <v>-7.7745110135853501E-2</v>
      </c>
      <c r="F319">
        <v>1.38182352424182</v>
      </c>
      <c r="G319">
        <v>1.8012320384552101</v>
      </c>
      <c r="H319">
        <v>-0.71209230746469199</v>
      </c>
      <c r="I319">
        <v>0.49581996628150798</v>
      </c>
      <c r="J319">
        <v>2.47096325523234</v>
      </c>
      <c r="K319">
        <v>2.9667832215138499</v>
      </c>
      <c r="L319">
        <v>-4.4408920985006301E-16</v>
      </c>
      <c r="M319">
        <v>1.4314919614272601</v>
      </c>
      <c r="N319">
        <v>1.8083352034089699</v>
      </c>
      <c r="O319">
        <v>-0.69111879946804</v>
      </c>
      <c r="P319">
        <v>-4.9668437185439E-2</v>
      </c>
      <c r="Q319">
        <v>-7.1031649537625103E-3</v>
      </c>
      <c r="R319">
        <v>-2.09735079966521E-2</v>
      </c>
    </row>
    <row r="320" spans="1:18" x14ac:dyDescent="0.25">
      <c r="A320" t="s">
        <v>164</v>
      </c>
      <c r="B320" t="s">
        <v>257</v>
      </c>
      <c r="C320">
        <v>2.05774122835951</v>
      </c>
      <c r="D320">
        <v>2.0610875774671098</v>
      </c>
      <c r="E320">
        <v>-7.3819011819469704E-2</v>
      </c>
      <c r="F320">
        <v>0.92328539419752997</v>
      </c>
      <c r="G320">
        <v>1.49984820860894</v>
      </c>
      <c r="H320">
        <v>-0.36204602533935398</v>
      </c>
      <c r="I320">
        <v>-3.3463491076020598E-3</v>
      </c>
      <c r="J320">
        <v>2.0610875774671098</v>
      </c>
      <c r="K320">
        <v>2.05774122835951</v>
      </c>
      <c r="L320">
        <v>0</v>
      </c>
      <c r="M320">
        <v>0.97044559430837396</v>
      </c>
      <c r="N320">
        <v>1.5065926664502201</v>
      </c>
      <c r="O320">
        <v>-0.34213167147201501</v>
      </c>
      <c r="P320">
        <v>-4.7160200110844701E-2</v>
      </c>
      <c r="Q320">
        <v>-6.7444578412865202E-3</v>
      </c>
      <c r="R320">
        <v>-1.9914353867338599E-2</v>
      </c>
    </row>
    <row r="321" spans="1:18" x14ac:dyDescent="0.25">
      <c r="A321" t="s">
        <v>165</v>
      </c>
      <c r="B321" t="s">
        <v>257</v>
      </c>
      <c r="C321">
        <v>1.4724306139219001</v>
      </c>
      <c r="D321">
        <v>1.7193740901585499</v>
      </c>
      <c r="E321">
        <v>-8.7613902891244794E-2</v>
      </c>
      <c r="F321">
        <v>0.42835713108951601</v>
      </c>
      <c r="G321">
        <v>1.22102974511646</v>
      </c>
      <c r="H321">
        <v>6.9987213952575206E-2</v>
      </c>
      <c r="I321">
        <v>-0.246943476236648</v>
      </c>
      <c r="J321">
        <v>1.7193740901585499</v>
      </c>
      <c r="K321">
        <v>1.4724306139219001</v>
      </c>
      <c r="L321">
        <v>0</v>
      </c>
      <c r="M321">
        <v>0.48433037011021801</v>
      </c>
      <c r="N321">
        <v>1.22903457015809</v>
      </c>
      <c r="O321">
        <v>9.3623052781492105E-2</v>
      </c>
      <c r="P321">
        <v>-5.5973239020702101E-2</v>
      </c>
      <c r="Q321">
        <v>-8.0048250416258106E-3</v>
      </c>
      <c r="R321">
        <v>-2.3635838828916799E-2</v>
      </c>
    </row>
    <row r="322" spans="1:18" x14ac:dyDescent="0.25">
      <c r="A322" t="s">
        <v>166</v>
      </c>
      <c r="B322" t="s">
        <v>257</v>
      </c>
      <c r="C322">
        <v>2.09476228321659</v>
      </c>
      <c r="D322">
        <v>1.9934403920219901</v>
      </c>
      <c r="E322">
        <v>-4.1642010731200801E-2</v>
      </c>
      <c r="F322">
        <v>0.37457258370090102</v>
      </c>
      <c r="G322">
        <v>1.05822089717586</v>
      </c>
      <c r="H322">
        <v>0.56064691114523302</v>
      </c>
      <c r="I322">
        <v>0.101321891194596</v>
      </c>
      <c r="J322">
        <v>1.9934403920219901</v>
      </c>
      <c r="K322">
        <v>2.09476228321659</v>
      </c>
      <c r="L322">
        <v>0</v>
      </c>
      <c r="M322">
        <v>0.40117610372503998</v>
      </c>
      <c r="N322">
        <v>1.0620255103626299</v>
      </c>
      <c r="O322">
        <v>0.57188078866552094</v>
      </c>
      <c r="P322">
        <v>-2.6603520024138301E-2</v>
      </c>
      <c r="Q322">
        <v>-3.8046131867739402E-3</v>
      </c>
      <c r="R322">
        <v>-1.1233877520288401E-2</v>
      </c>
    </row>
    <row r="323" spans="1:18" x14ac:dyDescent="0.25">
      <c r="A323" t="s">
        <v>167</v>
      </c>
      <c r="B323" t="s">
        <v>257</v>
      </c>
      <c r="C323">
        <v>3.19859124456308</v>
      </c>
      <c r="D323">
        <v>2.6960320027832401</v>
      </c>
      <c r="E323">
        <v>8.3520425104586196E-2</v>
      </c>
      <c r="F323">
        <v>0.42821586673283701</v>
      </c>
      <c r="G323">
        <v>1.3874506698354601</v>
      </c>
      <c r="H323">
        <v>0.88036546621494205</v>
      </c>
      <c r="I323">
        <v>0.50255924177984002</v>
      </c>
      <c r="J323">
        <v>2.6960320027832401</v>
      </c>
      <c r="K323">
        <v>3.19859124456308</v>
      </c>
      <c r="L323">
        <v>0</v>
      </c>
      <c r="M323">
        <v>0.37485779725734902</v>
      </c>
      <c r="N323">
        <v>1.3798198444949401</v>
      </c>
      <c r="O323">
        <v>0.85783393592636403</v>
      </c>
      <c r="P323">
        <v>5.3358069475487498E-2</v>
      </c>
      <c r="Q323">
        <v>7.6308253405206203E-3</v>
      </c>
      <c r="R323">
        <v>2.2531530288577999E-2</v>
      </c>
    </row>
    <row r="324" spans="1:18" x14ac:dyDescent="0.25">
      <c r="A324" t="s">
        <v>168</v>
      </c>
      <c r="B324" t="s">
        <v>257</v>
      </c>
      <c r="C324">
        <v>3.3909722618171898</v>
      </c>
      <c r="D324">
        <v>2.8106542257606901</v>
      </c>
      <c r="E324">
        <v>7.5486915659037604E-2</v>
      </c>
      <c r="F324">
        <v>0.51436738799160497</v>
      </c>
      <c r="G324">
        <v>1.58341669326978</v>
      </c>
      <c r="H324">
        <v>0.71287014449930597</v>
      </c>
      <c r="I324">
        <v>0.58031803605650401</v>
      </c>
      <c r="J324">
        <v>2.8106542257606901</v>
      </c>
      <c r="K324">
        <v>3.3909722618171898</v>
      </c>
      <c r="L324">
        <v>0</v>
      </c>
      <c r="M324">
        <v>0.46614162662626901</v>
      </c>
      <c r="N324">
        <v>1.5765198477596201</v>
      </c>
      <c r="O324">
        <v>0.69250583571575897</v>
      </c>
      <c r="P324">
        <v>4.8225761365336003E-2</v>
      </c>
      <c r="Q324">
        <v>6.8968455101541303E-3</v>
      </c>
      <c r="R324">
        <v>2.0364308783547402E-2</v>
      </c>
    </row>
    <row r="325" spans="1:18" x14ac:dyDescent="0.25">
      <c r="A325" t="s">
        <v>169</v>
      </c>
      <c r="B325" t="s">
        <v>257</v>
      </c>
      <c r="C325">
        <v>3.0530630356238002</v>
      </c>
      <c r="D325">
        <v>2.79229618822322</v>
      </c>
      <c r="E325">
        <v>9.3428787939259003E-2</v>
      </c>
      <c r="F325">
        <v>0.69932381963763102</v>
      </c>
      <c r="G325">
        <v>1.67356218972628</v>
      </c>
      <c r="H325">
        <v>0.41941017885931597</v>
      </c>
      <c r="I325">
        <v>0.26076684740058198</v>
      </c>
      <c r="J325">
        <v>2.79229618822322</v>
      </c>
      <c r="K325">
        <v>3.0530630356238002</v>
      </c>
      <c r="L325">
        <v>0</v>
      </c>
      <c r="M325">
        <v>0.63963566848620801</v>
      </c>
      <c r="N325">
        <v>1.66502608898627</v>
      </c>
      <c r="O325">
        <v>0.39420564281148701</v>
      </c>
      <c r="P325">
        <v>5.9688151151422099E-2</v>
      </c>
      <c r="Q325">
        <v>8.5361007400077699E-3</v>
      </c>
      <c r="R325">
        <v>2.5204536047829101E-2</v>
      </c>
    </row>
    <row r="326" spans="1:18" x14ac:dyDescent="0.25">
      <c r="A326" t="s">
        <v>170</v>
      </c>
      <c r="B326" t="s">
        <v>257</v>
      </c>
      <c r="C326">
        <v>3.3246372433031199</v>
      </c>
      <c r="D326">
        <v>3.0036463254755099</v>
      </c>
      <c r="E326">
        <v>0.10072739394651301</v>
      </c>
      <c r="F326">
        <v>0.87949260974639998</v>
      </c>
      <c r="G326">
        <v>1.69721048323649</v>
      </c>
      <c r="H326">
        <v>0.42694323249261901</v>
      </c>
      <c r="I326">
        <v>0.32099091782760703</v>
      </c>
      <c r="J326">
        <v>3.0036463254755099</v>
      </c>
      <c r="K326">
        <v>3.3246372433031199</v>
      </c>
      <c r="L326">
        <v>0</v>
      </c>
      <c r="M326">
        <v>0.81514165274932204</v>
      </c>
      <c r="N326">
        <v>1.68800754695774</v>
      </c>
      <c r="O326">
        <v>0.39976973182193398</v>
      </c>
      <c r="P326">
        <v>6.4350956997077394E-2</v>
      </c>
      <c r="Q326">
        <v>9.2029362787504603E-3</v>
      </c>
      <c r="R326">
        <v>2.7173500670685299E-2</v>
      </c>
    </row>
    <row r="327" spans="1:18" x14ac:dyDescent="0.25">
      <c r="A327" t="s">
        <v>171</v>
      </c>
      <c r="B327" t="s">
        <v>257</v>
      </c>
      <c r="C327">
        <v>3.9927082985050402</v>
      </c>
      <c r="D327">
        <v>3.2900382844145999</v>
      </c>
      <c r="E327">
        <v>5.3309829021565697E-2</v>
      </c>
      <c r="F327">
        <v>0.92461302290413405</v>
      </c>
      <c r="G327">
        <v>1.8055933778839599</v>
      </c>
      <c r="H327">
        <v>0.55983188362650405</v>
      </c>
      <c r="I327">
        <v>0.70267001409044105</v>
      </c>
      <c r="J327">
        <v>3.2900382844145999</v>
      </c>
      <c r="K327">
        <v>3.9927082985050402</v>
      </c>
      <c r="L327">
        <v>0</v>
      </c>
      <c r="M327">
        <v>0.89055537105313898</v>
      </c>
      <c r="N327">
        <v>1.8007227370354899</v>
      </c>
      <c r="O327">
        <v>0.54545034730441</v>
      </c>
      <c r="P327">
        <v>3.4057651850994498E-2</v>
      </c>
      <c r="Q327">
        <v>4.8706408484773299E-3</v>
      </c>
      <c r="R327">
        <v>1.43815363220938E-2</v>
      </c>
    </row>
    <row r="328" spans="1:18" x14ac:dyDescent="0.25">
      <c r="A328" t="s">
        <v>172</v>
      </c>
      <c r="B328" t="s">
        <v>257</v>
      </c>
      <c r="C328">
        <v>4.2853957019130604</v>
      </c>
      <c r="D328">
        <v>3.5168730859259698</v>
      </c>
      <c r="E328">
        <v>5.9032816797052898E-2</v>
      </c>
      <c r="F328">
        <v>1.0823203764787299</v>
      </c>
      <c r="G328">
        <v>1.9487659033259701</v>
      </c>
      <c r="H328">
        <v>0.48578680612126901</v>
      </c>
      <c r="I328">
        <v>0.76852261598709404</v>
      </c>
      <c r="J328">
        <v>3.5168730859259698</v>
      </c>
      <c r="K328">
        <v>4.2853957019130604</v>
      </c>
      <c r="L328">
        <v>8.8817841970012504E-16</v>
      </c>
      <c r="M328">
        <v>1.04460652222036</v>
      </c>
      <c r="N328">
        <v>1.9433723829532901</v>
      </c>
      <c r="O328">
        <v>0.46986136395526801</v>
      </c>
      <c r="P328">
        <v>3.7713854258362801E-2</v>
      </c>
      <c r="Q328">
        <v>5.39352037268936E-3</v>
      </c>
      <c r="R328">
        <v>1.59254421660006E-2</v>
      </c>
    </row>
    <row r="329" spans="1:18" x14ac:dyDescent="0.25">
      <c r="A329" t="s">
        <v>173</v>
      </c>
      <c r="B329" t="s">
        <v>257</v>
      </c>
      <c r="C329">
        <v>4.62427559381746</v>
      </c>
      <c r="D329">
        <v>3.56928889520462</v>
      </c>
      <c r="E329">
        <v>6.0111847938434201E-2</v>
      </c>
      <c r="F329">
        <v>1.15508922074623</v>
      </c>
      <c r="G329">
        <v>1.8949046683731099</v>
      </c>
      <c r="H329">
        <v>0.519295006085288</v>
      </c>
      <c r="I329">
        <v>1.05498669861284</v>
      </c>
      <c r="J329">
        <v>3.56928889520462</v>
      </c>
      <c r="K329">
        <v>4.62427559381746</v>
      </c>
      <c r="L329">
        <v>0</v>
      </c>
      <c r="M329">
        <v>1.1166860139308601</v>
      </c>
      <c r="N329">
        <v>1.8894125625566001</v>
      </c>
      <c r="O329">
        <v>0.50307847077873002</v>
      </c>
      <c r="P329">
        <v>3.84032068153684E-2</v>
      </c>
      <c r="Q329">
        <v>5.4921058165080501E-3</v>
      </c>
      <c r="R329">
        <v>1.6216535306557599E-2</v>
      </c>
    </row>
    <row r="330" spans="1:18" x14ac:dyDescent="0.25">
      <c r="A330" t="s">
        <v>174</v>
      </c>
      <c r="B330" t="s">
        <v>257</v>
      </c>
      <c r="C330">
        <v>4.5305785472568703</v>
      </c>
      <c r="D330">
        <v>3.2815967862381799</v>
      </c>
      <c r="E330">
        <v>7.2452668921734603E-2</v>
      </c>
      <c r="F330">
        <v>0.91461423754018201</v>
      </c>
      <c r="G330">
        <v>1.8345712344513501</v>
      </c>
      <c r="H330">
        <v>0.532411314246649</v>
      </c>
      <c r="I330">
        <v>1.24898176101869</v>
      </c>
      <c r="J330">
        <v>3.2815967862381799</v>
      </c>
      <c r="K330">
        <v>4.5305785472568703</v>
      </c>
      <c r="L330">
        <v>0</v>
      </c>
      <c r="M330">
        <v>0.86832694269979505</v>
      </c>
      <c r="N330">
        <v>1.82795161222955</v>
      </c>
      <c r="O330">
        <v>0.51286556238709902</v>
      </c>
      <c r="P330">
        <v>4.62872948403866E-2</v>
      </c>
      <c r="Q330">
        <v>6.6196222217980204E-3</v>
      </c>
      <c r="R330">
        <v>1.9545751859550101E-2</v>
      </c>
    </row>
    <row r="331" spans="1:18" x14ac:dyDescent="0.25">
      <c r="A331" t="s">
        <v>175</v>
      </c>
      <c r="B331" t="s">
        <v>257</v>
      </c>
      <c r="C331">
        <v>3.3904741834854599</v>
      </c>
      <c r="D331">
        <v>2.56275247082305</v>
      </c>
      <c r="E331">
        <v>-2.0805257982534599E-2</v>
      </c>
      <c r="F331">
        <v>0.70982695002971996</v>
      </c>
      <c r="G331">
        <v>1.5292289253168101</v>
      </c>
      <c r="H331">
        <v>0.32369659547651702</v>
      </c>
      <c r="I331">
        <v>0.82772171266241201</v>
      </c>
      <c r="J331">
        <v>2.56275247082305</v>
      </c>
      <c r="K331">
        <v>3.3904741834854599</v>
      </c>
      <c r="L331">
        <v>-4.4408920985006301E-16</v>
      </c>
      <c r="M331">
        <v>0.72311864962891903</v>
      </c>
      <c r="N331">
        <v>1.53112979315399</v>
      </c>
      <c r="O331">
        <v>0.32930928602267001</v>
      </c>
      <c r="P331">
        <v>-1.3291699599198599E-2</v>
      </c>
      <c r="Q331">
        <v>-1.90086783718346E-3</v>
      </c>
      <c r="R331">
        <v>-5.6126905461525997E-3</v>
      </c>
    </row>
    <row r="332" spans="1:18" x14ac:dyDescent="0.25">
      <c r="A332" t="s">
        <v>176</v>
      </c>
      <c r="B332" t="s">
        <v>257</v>
      </c>
      <c r="C332">
        <v>2.7310752313460398</v>
      </c>
      <c r="D332">
        <v>2.1855345253871699</v>
      </c>
      <c r="E332">
        <v>-3.29550005367718E-4</v>
      </c>
      <c r="F332">
        <v>0.58082666477941003</v>
      </c>
      <c r="G332">
        <v>1.3876179485529501</v>
      </c>
      <c r="H332">
        <v>0.21708991205480599</v>
      </c>
      <c r="I332">
        <v>0.54554070595886694</v>
      </c>
      <c r="J332">
        <v>2.1855345253871699</v>
      </c>
      <c r="K332">
        <v>2.7310752313460398</v>
      </c>
      <c r="L332">
        <v>0</v>
      </c>
      <c r="M332">
        <v>0.58103720192718</v>
      </c>
      <c r="N332">
        <v>1.3876480578169901</v>
      </c>
      <c r="O332">
        <v>0.217178815648367</v>
      </c>
      <c r="P332">
        <v>-2.10537147769974E-4</v>
      </c>
      <c r="Q332">
        <v>-3.01092640366818E-5</v>
      </c>
      <c r="R332">
        <v>-8.8903593561034903E-5</v>
      </c>
    </row>
    <row r="333" spans="1:18" x14ac:dyDescent="0.25">
      <c r="A333" t="s">
        <v>177</v>
      </c>
      <c r="B333" t="s">
        <v>257</v>
      </c>
      <c r="C333">
        <v>2.4157933337936499</v>
      </c>
      <c r="D333">
        <v>2.1000420458945501</v>
      </c>
      <c r="E333">
        <v>3.7825866458821397E-2</v>
      </c>
      <c r="F333">
        <v>0.49309633432400402</v>
      </c>
      <c r="G333">
        <v>1.4433692626625001</v>
      </c>
      <c r="H333">
        <v>0.16357644890803899</v>
      </c>
      <c r="I333">
        <v>0.31575128789910001</v>
      </c>
      <c r="J333">
        <v>2.1000420458945501</v>
      </c>
      <c r="K333">
        <v>2.4157933337936499</v>
      </c>
      <c r="L333">
        <v>0</v>
      </c>
      <c r="M333">
        <v>0.46893080585653102</v>
      </c>
      <c r="N333">
        <v>1.43991331066107</v>
      </c>
      <c r="O333">
        <v>0.15337206291812799</v>
      </c>
      <c r="P333">
        <v>2.4165528467472702E-2</v>
      </c>
      <c r="Q333">
        <v>3.4559520014376698E-3</v>
      </c>
      <c r="R333">
        <v>1.02043859899109E-2</v>
      </c>
    </row>
    <row r="334" spans="1:18" x14ac:dyDescent="0.25">
      <c r="A334" t="s">
        <v>178</v>
      </c>
      <c r="B334" t="s">
        <v>257</v>
      </c>
      <c r="C334">
        <v>2.61918417325511</v>
      </c>
      <c r="D334">
        <v>2.5146206367575199</v>
      </c>
      <c r="E334">
        <v>1.7309845974551801E-2</v>
      </c>
      <c r="F334">
        <v>0.66302892597069696</v>
      </c>
      <c r="G334">
        <v>1.71956310344588</v>
      </c>
      <c r="H334">
        <v>0.13202860734094901</v>
      </c>
      <c r="I334">
        <v>0.104563536497584</v>
      </c>
      <c r="J334">
        <v>2.5146206367575199</v>
      </c>
      <c r="K334">
        <v>2.61918417325511</v>
      </c>
      <c r="L334">
        <v>0</v>
      </c>
      <c r="M334">
        <v>0.65197031410463502</v>
      </c>
      <c r="N334">
        <v>1.7179815931609601</v>
      </c>
      <c r="O334">
        <v>0.12735888351737201</v>
      </c>
      <c r="P334">
        <v>1.10586118660621E-2</v>
      </c>
      <c r="Q334">
        <v>1.5815102849119399E-3</v>
      </c>
      <c r="R334">
        <v>4.6697238235778298E-3</v>
      </c>
    </row>
    <row r="335" spans="1:18" x14ac:dyDescent="0.25">
      <c r="A335" t="s">
        <v>179</v>
      </c>
      <c r="B335" t="s">
        <v>257</v>
      </c>
      <c r="C335">
        <v>2.7212788688555798</v>
      </c>
      <c r="D335">
        <v>2.3972544993307601</v>
      </c>
      <c r="E335">
        <v>-7.4295041791997599E-2</v>
      </c>
      <c r="F335">
        <v>0.665660943448946</v>
      </c>
      <c r="G335">
        <v>1.7556663673150801</v>
      </c>
      <c r="H335">
        <v>-2.4072811433265701E-2</v>
      </c>
      <c r="I335">
        <v>0.324024369524822</v>
      </c>
      <c r="J335">
        <v>2.3972544993307601</v>
      </c>
      <c r="K335">
        <v>2.7212788688555798</v>
      </c>
      <c r="L335">
        <v>0</v>
      </c>
      <c r="M335">
        <v>0.71312526126889897</v>
      </c>
      <c r="N335">
        <v>1.7624543175305101</v>
      </c>
      <c r="O335">
        <v>-4.0300376766502699E-3</v>
      </c>
      <c r="P335">
        <v>-4.7464317819953E-2</v>
      </c>
      <c r="Q335">
        <v>-6.7879502154293298E-3</v>
      </c>
      <c r="R335">
        <v>-2.0042773756615499E-2</v>
      </c>
    </row>
    <row r="336" spans="1:18" x14ac:dyDescent="0.25">
      <c r="A336" t="s">
        <v>180</v>
      </c>
      <c r="B336" t="s">
        <v>257</v>
      </c>
      <c r="C336">
        <v>2.6599102798259699</v>
      </c>
      <c r="D336">
        <v>2.3462698663303998</v>
      </c>
      <c r="E336">
        <v>-3.6476979072478599E-2</v>
      </c>
      <c r="F336">
        <v>0.69301144140545301</v>
      </c>
      <c r="G336">
        <v>1.57830218986974</v>
      </c>
      <c r="H336">
        <v>7.4956235055214496E-2</v>
      </c>
      <c r="I336">
        <v>0.31364041349556798</v>
      </c>
      <c r="J336">
        <v>2.3462698663303998</v>
      </c>
      <c r="K336">
        <v>2.6599102798259699</v>
      </c>
      <c r="L336">
        <v>0</v>
      </c>
      <c r="M336">
        <v>0.71631521627451</v>
      </c>
      <c r="N336">
        <v>1.5816349010706601</v>
      </c>
      <c r="O336">
        <v>8.4796728057713003E-2</v>
      </c>
      <c r="P336">
        <v>-2.3303774869056999E-2</v>
      </c>
      <c r="Q336">
        <v>-3.33271120092316E-3</v>
      </c>
      <c r="R336">
        <v>-9.8404930024984794E-3</v>
      </c>
    </row>
    <row r="337" spans="1:18" x14ac:dyDescent="0.25">
      <c r="A337" t="s">
        <v>181</v>
      </c>
      <c r="B337" t="s">
        <v>257</v>
      </c>
      <c r="C337">
        <v>2.6780921637609398</v>
      </c>
      <c r="D337">
        <v>2.2417720043818399</v>
      </c>
      <c r="E337">
        <v>2.7499722228574398E-4</v>
      </c>
      <c r="F337">
        <v>0.68968456079318896</v>
      </c>
      <c r="G337">
        <v>1.44074281906313</v>
      </c>
      <c r="H337">
        <v>0.111344624525526</v>
      </c>
      <c r="I337">
        <v>0.43632015937909602</v>
      </c>
      <c r="J337">
        <v>2.2417720043818399</v>
      </c>
      <c r="K337">
        <v>2.6780921637609398</v>
      </c>
      <c r="L337">
        <v>4.4408920985006301E-16</v>
      </c>
      <c r="M337">
        <v>0.68950887537403605</v>
      </c>
      <c r="N337">
        <v>1.44071769400216</v>
      </c>
      <c r="O337">
        <v>0.111270437783356</v>
      </c>
      <c r="P337">
        <v>1.75685419152471E-4</v>
      </c>
      <c r="Q337">
        <v>2.5125060962860601E-5</v>
      </c>
      <c r="R337">
        <v>7.4186742170523305E-5</v>
      </c>
    </row>
    <row r="338" spans="1:18" x14ac:dyDescent="0.25">
      <c r="A338" t="s">
        <v>182</v>
      </c>
      <c r="B338" t="s">
        <v>257</v>
      </c>
      <c r="C338">
        <v>2.0651268103707201</v>
      </c>
      <c r="D338">
        <v>1.84293610826049</v>
      </c>
      <c r="E338">
        <v>1.39320084463732E-2</v>
      </c>
      <c r="F338">
        <v>0.55194102116013199</v>
      </c>
      <c r="G338">
        <v>1.17902323314151</v>
      </c>
      <c r="H338">
        <v>0.11197185395885099</v>
      </c>
      <c r="I338">
        <v>0.22219070211023301</v>
      </c>
      <c r="J338">
        <v>1.84293610826049</v>
      </c>
      <c r="K338">
        <v>2.0651268103707201</v>
      </c>
      <c r="L338">
        <v>0</v>
      </c>
      <c r="M338">
        <v>0.54304038309843905</v>
      </c>
      <c r="N338">
        <v>1.17775033824228</v>
      </c>
      <c r="O338">
        <v>0.108213378473398</v>
      </c>
      <c r="P338">
        <v>8.9006380616930593E-3</v>
      </c>
      <c r="Q338">
        <v>1.2728948992273301E-3</v>
      </c>
      <c r="R338">
        <v>3.7584754854527902E-3</v>
      </c>
    </row>
    <row r="339" spans="1:18" x14ac:dyDescent="0.25">
      <c r="A339" t="s">
        <v>183</v>
      </c>
      <c r="B339" t="s">
        <v>257</v>
      </c>
      <c r="C339">
        <v>1.7272351623879501</v>
      </c>
      <c r="D339">
        <v>1.6291411313197099</v>
      </c>
      <c r="E339">
        <v>-1.07313129881275E-2</v>
      </c>
      <c r="F339">
        <v>0.39723860483113599</v>
      </c>
      <c r="G339">
        <v>1.0881433542177701</v>
      </c>
      <c r="H339">
        <v>0.143759172270809</v>
      </c>
      <c r="I339">
        <v>9.8094031068240703E-2</v>
      </c>
      <c r="J339">
        <v>1.6291411313197099</v>
      </c>
      <c r="K339">
        <v>1.7272351623879501</v>
      </c>
      <c r="L339">
        <v>0</v>
      </c>
      <c r="M339">
        <v>0.40409443851812599</v>
      </c>
      <c r="N339">
        <v>1.0891238182777201</v>
      </c>
      <c r="O339">
        <v>0.14665418751199699</v>
      </c>
      <c r="P339">
        <v>-6.8558336869895004E-3</v>
      </c>
      <c r="Q339">
        <v>-9.8046405995089203E-4</v>
      </c>
      <c r="R339">
        <v>-2.8950152411871301E-3</v>
      </c>
    </row>
    <row r="340" spans="1:18" x14ac:dyDescent="0.25">
      <c r="A340" t="s">
        <v>184</v>
      </c>
      <c r="B340" t="s">
        <v>257</v>
      </c>
      <c r="C340">
        <v>1.7194777290808501</v>
      </c>
      <c r="D340">
        <v>1.61360616099424</v>
      </c>
      <c r="E340">
        <v>-3.5419737495843199E-3</v>
      </c>
      <c r="F340">
        <v>0.19195952564507099</v>
      </c>
      <c r="G340">
        <v>1.1471738618939</v>
      </c>
      <c r="H340">
        <v>0.274472773455265</v>
      </c>
      <c r="I340">
        <v>0.10587156808661601</v>
      </c>
      <c r="J340">
        <v>1.61360616099424</v>
      </c>
      <c r="K340">
        <v>1.7194777290808501</v>
      </c>
      <c r="L340">
        <v>0</v>
      </c>
      <c r="M340">
        <v>0.194222359929907</v>
      </c>
      <c r="N340">
        <v>1.1474974735494901</v>
      </c>
      <c r="O340">
        <v>0.27542830126442303</v>
      </c>
      <c r="P340">
        <v>-2.26283428483526E-3</v>
      </c>
      <c r="Q340">
        <v>-3.2361165559136002E-4</v>
      </c>
      <c r="R340">
        <v>-9.5552780915775205E-4</v>
      </c>
    </row>
    <row r="341" spans="1:18" x14ac:dyDescent="0.25">
      <c r="A341" t="s">
        <v>185</v>
      </c>
      <c r="B341" t="s">
        <v>257</v>
      </c>
      <c r="C341">
        <v>1.42874459345723</v>
      </c>
      <c r="D341">
        <v>1.39159138320582</v>
      </c>
      <c r="E341">
        <v>7.8279874251507798E-4</v>
      </c>
      <c r="F341">
        <v>8.7370988882026795E-2</v>
      </c>
      <c r="G341">
        <v>1.1346513412144901</v>
      </c>
      <c r="H341">
        <v>0.169569053109309</v>
      </c>
      <c r="I341">
        <v>3.7153210251410003E-2</v>
      </c>
      <c r="J341">
        <v>1.39159138320582</v>
      </c>
      <c r="K341">
        <v>1.42874459345723</v>
      </c>
      <c r="L341">
        <v>-2.2204460492503101E-16</v>
      </c>
      <c r="M341">
        <v>8.6870888102652893E-2</v>
      </c>
      <c r="N341">
        <v>1.13457982097889</v>
      </c>
      <c r="O341">
        <v>0.169357875381768</v>
      </c>
      <c r="P341">
        <v>5.0010077937391595E-4</v>
      </c>
      <c r="Q341">
        <v>7.1520235600308597E-5</v>
      </c>
      <c r="R341">
        <v>2.1117772754092299E-4</v>
      </c>
    </row>
    <row r="342" spans="1:18" x14ac:dyDescent="0.25">
      <c r="A342" t="s">
        <v>186</v>
      </c>
      <c r="B342" t="s">
        <v>257</v>
      </c>
      <c r="C342">
        <v>0.92886665856521899</v>
      </c>
      <c r="D342">
        <v>1.06088965286947</v>
      </c>
      <c r="E342">
        <v>2.5909967821556398E-2</v>
      </c>
      <c r="F342">
        <v>4.3666060073600903E-2</v>
      </c>
      <c r="G342">
        <v>1.09606780937726</v>
      </c>
      <c r="H342">
        <v>-7.8844216581391305E-2</v>
      </c>
      <c r="I342">
        <v>-0.13202299430424599</v>
      </c>
      <c r="J342">
        <v>1.06088965286947</v>
      </c>
      <c r="K342">
        <v>0.92886665856521899</v>
      </c>
      <c r="L342">
        <v>1.11022302462516E-16</v>
      </c>
      <c r="M342">
        <v>2.7113152669225898E-2</v>
      </c>
      <c r="N342">
        <v>1.09370055084406</v>
      </c>
      <c r="O342">
        <v>-8.58340184653789E-2</v>
      </c>
      <c r="P342">
        <v>1.6552907404375001E-2</v>
      </c>
      <c r="Q342">
        <v>2.3672585331937501E-3</v>
      </c>
      <c r="R342">
        <v>6.9898018839875996E-3</v>
      </c>
    </row>
    <row r="343" spans="1:18" x14ac:dyDescent="0.25">
      <c r="A343" t="s">
        <v>187</v>
      </c>
      <c r="B343" t="s">
        <v>257</v>
      </c>
      <c r="C343">
        <v>0.109734393749239</v>
      </c>
      <c r="D343">
        <v>0.78016478766932196</v>
      </c>
      <c r="E343">
        <v>-1.08147563936317E-2</v>
      </c>
      <c r="F343">
        <v>-0.18033363963692001</v>
      </c>
      <c r="G343">
        <v>1.1216782592840999</v>
      </c>
      <c r="H343">
        <v>-0.16117983197785399</v>
      </c>
      <c r="I343">
        <v>-0.67043039392008297</v>
      </c>
      <c r="J343">
        <v>0.78016478766932196</v>
      </c>
      <c r="K343">
        <v>0.109734393749239</v>
      </c>
      <c r="L343">
        <v>1.11022302462516E-16</v>
      </c>
      <c r="M343">
        <v>-0.17342449708539101</v>
      </c>
      <c r="N343">
        <v>1.12266634713251</v>
      </c>
      <c r="O343">
        <v>-0.15826230598416399</v>
      </c>
      <c r="P343">
        <v>-6.9091425515288296E-3</v>
      </c>
      <c r="Q343">
        <v>-9.8808784841253306E-4</v>
      </c>
      <c r="R343">
        <v>-2.9175259936904401E-3</v>
      </c>
    </row>
    <row r="344" spans="1:18" x14ac:dyDescent="0.25">
      <c r="A344" t="s">
        <v>188</v>
      </c>
      <c r="B344" t="s">
        <v>257</v>
      </c>
      <c r="C344">
        <v>-3.0928947292174799E-3</v>
      </c>
      <c r="D344">
        <v>0.50685057983488002</v>
      </c>
      <c r="E344">
        <v>-4.5212246378522102E-3</v>
      </c>
      <c r="F344">
        <v>-0.14433942204754599</v>
      </c>
      <c r="G344">
        <v>1.01098496845399</v>
      </c>
      <c r="H344">
        <v>-0.35979496657156301</v>
      </c>
      <c r="I344">
        <v>-0.50994347456409705</v>
      </c>
      <c r="J344">
        <v>0.50685057983488002</v>
      </c>
      <c r="K344">
        <v>-3.0928947292173702E-3</v>
      </c>
      <c r="L344">
        <v>-1.11022302462516E-16</v>
      </c>
      <c r="M344">
        <v>-0.14145098106991999</v>
      </c>
      <c r="N344">
        <v>1.0113980491524299</v>
      </c>
      <c r="O344">
        <v>-0.35857526360978198</v>
      </c>
      <c r="P344">
        <v>-2.88844097762569E-3</v>
      </c>
      <c r="Q344">
        <v>-4.13080698445922E-4</v>
      </c>
      <c r="R344">
        <v>-1.21970296178053E-3</v>
      </c>
    </row>
    <row r="345" spans="1:18" x14ac:dyDescent="0.25">
      <c r="A345" t="s">
        <v>189</v>
      </c>
      <c r="B345" t="s">
        <v>257</v>
      </c>
      <c r="C345">
        <v>-2.24074926161499E-2</v>
      </c>
      <c r="D345">
        <v>0.58622465109724498</v>
      </c>
      <c r="E345">
        <v>7.0287176481009805E-4</v>
      </c>
      <c r="F345">
        <v>-0.198044570650318</v>
      </c>
      <c r="G345">
        <v>1.0875624530083099</v>
      </c>
      <c r="H345">
        <v>-0.30329323126074498</v>
      </c>
      <c r="I345">
        <v>-0.60863214371339502</v>
      </c>
      <c r="J345">
        <v>0.58622465109724498</v>
      </c>
      <c r="K345">
        <v>-2.24074926161499E-2</v>
      </c>
      <c r="L345">
        <v>0</v>
      </c>
      <c r="M345">
        <v>-0.198493609079087</v>
      </c>
      <c r="N345">
        <v>1.0874982352835101</v>
      </c>
      <c r="O345">
        <v>-0.30348284687199201</v>
      </c>
      <c r="P345">
        <v>4.4903842876917199E-4</v>
      </c>
      <c r="Q345">
        <v>6.4217724794035606E-5</v>
      </c>
      <c r="R345">
        <v>1.8961561124686299E-4</v>
      </c>
    </row>
    <row r="346" spans="1:18" x14ac:dyDescent="0.25">
      <c r="A346" t="s">
        <v>190</v>
      </c>
      <c r="B346" t="s">
        <v>257</v>
      </c>
      <c r="C346">
        <v>8.1932157495145902E-2</v>
      </c>
      <c r="D346">
        <v>0.69987573310539697</v>
      </c>
      <c r="E346">
        <v>2.15246067182772E-2</v>
      </c>
      <c r="F346">
        <v>-0.25897540640571998</v>
      </c>
      <c r="G346">
        <v>1.1720681167809199</v>
      </c>
      <c r="H346">
        <v>-0.21321697726980701</v>
      </c>
      <c r="I346">
        <v>-0.61794357561025104</v>
      </c>
      <c r="J346">
        <v>0.69987573310539697</v>
      </c>
      <c r="K346">
        <v>8.1932157495145999E-2</v>
      </c>
      <c r="L346">
        <v>-1.11022302462516E-16</v>
      </c>
      <c r="M346">
        <v>-0.27272667095290298</v>
      </c>
      <c r="N346">
        <v>1.1701015258041101</v>
      </c>
      <c r="O346">
        <v>-0.21902372846408399</v>
      </c>
      <c r="P346">
        <v>1.37512645471833E-2</v>
      </c>
      <c r="Q346">
        <v>1.9665909768167302E-3</v>
      </c>
      <c r="R346">
        <v>5.80675119427718E-3</v>
      </c>
    </row>
    <row r="347" spans="1:18" x14ac:dyDescent="0.25">
      <c r="A347" t="s">
        <v>191</v>
      </c>
      <c r="B347" t="s">
        <v>257</v>
      </c>
      <c r="C347">
        <v>0.35324940459151599</v>
      </c>
      <c r="D347">
        <v>0.77847778208439999</v>
      </c>
      <c r="E347">
        <v>-3.1090976181645601E-2</v>
      </c>
      <c r="F347">
        <v>-0.23758169626455</v>
      </c>
      <c r="G347">
        <v>1.2099252606327999</v>
      </c>
      <c r="H347">
        <v>-0.19386578228384699</v>
      </c>
      <c r="I347">
        <v>-0.425228377492884</v>
      </c>
      <c r="J347">
        <v>0.77847778208439999</v>
      </c>
      <c r="K347">
        <v>0.35324940459151599</v>
      </c>
      <c r="L347">
        <v>0</v>
      </c>
      <c r="M347">
        <v>-0.217718836789355</v>
      </c>
      <c r="N347">
        <v>1.21276588085966</v>
      </c>
      <c r="O347">
        <v>-0.18547828580426201</v>
      </c>
      <c r="P347">
        <v>-1.98628594751953E-2</v>
      </c>
      <c r="Q347">
        <v>-2.84062022686471E-3</v>
      </c>
      <c r="R347">
        <v>-8.38749647958556E-3</v>
      </c>
    </row>
    <row r="348" spans="1:18" x14ac:dyDescent="0.25">
      <c r="A348" t="s">
        <v>192</v>
      </c>
      <c r="B348" t="s">
        <v>257</v>
      </c>
      <c r="C348">
        <v>0.35626505523831398</v>
      </c>
      <c r="D348">
        <v>0.72983764787184302</v>
      </c>
      <c r="E348">
        <v>-2.5116333677744501E-2</v>
      </c>
      <c r="F348">
        <v>-0.26236185862128802</v>
      </c>
      <c r="G348">
        <v>1.2405606250290599</v>
      </c>
      <c r="H348">
        <v>-0.24836111853592999</v>
      </c>
      <c r="I348">
        <v>-0.37357259263352899</v>
      </c>
      <c r="J348">
        <v>0.72983764787184302</v>
      </c>
      <c r="K348">
        <v>0.35626505523831398</v>
      </c>
      <c r="L348">
        <v>-5.5511151231257802E-17</v>
      </c>
      <c r="M348">
        <v>-0.24631597432809299</v>
      </c>
      <c r="N348">
        <v>1.24285537335259</v>
      </c>
      <c r="O348">
        <v>-0.241585417474909</v>
      </c>
      <c r="P348">
        <v>-1.60458842931946E-2</v>
      </c>
      <c r="Q348">
        <v>-2.2947483235280499E-3</v>
      </c>
      <c r="R348">
        <v>-6.77570106102174E-3</v>
      </c>
    </row>
    <row r="349" spans="1:18" x14ac:dyDescent="0.25">
      <c r="A349" t="s">
        <v>193</v>
      </c>
      <c r="B349" t="s">
        <v>257</v>
      </c>
      <c r="C349">
        <v>0.69814767588365401</v>
      </c>
      <c r="D349">
        <v>0.86207270093593502</v>
      </c>
      <c r="E349">
        <v>-1.45346800815216E-3</v>
      </c>
      <c r="F349">
        <v>-0.17452188163951399</v>
      </c>
      <c r="G349">
        <v>1.2912755467687</v>
      </c>
      <c r="H349">
        <v>-0.25468096419325598</v>
      </c>
      <c r="I349">
        <v>-0.16392502505228099</v>
      </c>
      <c r="J349">
        <v>0.86207270093593502</v>
      </c>
      <c r="K349">
        <v>0.69814767588365401</v>
      </c>
      <c r="L349">
        <v>0</v>
      </c>
      <c r="M349">
        <v>-0.17359331540122799</v>
      </c>
      <c r="N349">
        <v>1.29140834255482</v>
      </c>
      <c r="O349">
        <v>-0.25428885820950198</v>
      </c>
      <c r="P349">
        <v>-9.2856623828560503E-4</v>
      </c>
      <c r="Q349">
        <v>-1.3279578611280501E-4</v>
      </c>
      <c r="R349">
        <v>-3.92105983753666E-4</v>
      </c>
    </row>
    <row r="350" spans="1:18" x14ac:dyDescent="0.25">
      <c r="A350" t="s">
        <v>194</v>
      </c>
      <c r="B350" t="s">
        <v>257</v>
      </c>
      <c r="C350">
        <v>1.22354140897896</v>
      </c>
      <c r="D350">
        <v>1.0246414731164999</v>
      </c>
      <c r="E350">
        <v>6.8983883503401797E-3</v>
      </c>
      <c r="F350">
        <v>-9.5926060408156294E-2</v>
      </c>
      <c r="G350">
        <v>1.13187984546595</v>
      </c>
      <c r="H350">
        <v>-1.1312311941296E-2</v>
      </c>
      <c r="I350">
        <v>0.19889993586245699</v>
      </c>
      <c r="J350">
        <v>1.0246414731164999</v>
      </c>
      <c r="K350">
        <v>1.22354140897896</v>
      </c>
      <c r="L350">
        <v>0</v>
      </c>
      <c r="M350">
        <v>-0.100333182191905</v>
      </c>
      <c r="N350">
        <v>1.1312495757257499</v>
      </c>
      <c r="O350">
        <v>-1.3173308767682201E-2</v>
      </c>
      <c r="P350">
        <v>4.4071217837483596E-3</v>
      </c>
      <c r="Q350">
        <v>6.3026974020563597E-4</v>
      </c>
      <c r="R350">
        <v>1.86099682638623E-3</v>
      </c>
    </row>
    <row r="351" spans="1:18" x14ac:dyDescent="0.25">
      <c r="A351" t="s">
        <v>195</v>
      </c>
      <c r="B351" t="s">
        <v>257</v>
      </c>
      <c r="C351">
        <v>2.1152069521671799</v>
      </c>
      <c r="D351">
        <v>1.56464274248756</v>
      </c>
      <c r="E351">
        <v>2.6247185141841101E-3</v>
      </c>
      <c r="F351">
        <v>0.16855151579466801</v>
      </c>
      <c r="G351">
        <v>1.17115242974117</v>
      </c>
      <c r="H351">
        <v>0.224938796951728</v>
      </c>
      <c r="I351">
        <v>0.55056420967961694</v>
      </c>
      <c r="J351">
        <v>1.56464274248756</v>
      </c>
      <c r="K351">
        <v>2.1152069521671799</v>
      </c>
      <c r="L351">
        <v>0</v>
      </c>
      <c r="M351">
        <v>0.16687468150343801</v>
      </c>
      <c r="N351">
        <v>1.17091262290919</v>
      </c>
      <c r="O351">
        <v>0.224230719560751</v>
      </c>
      <c r="P351">
        <v>1.6768342912294701E-3</v>
      </c>
      <c r="Q351">
        <v>2.3980683197777399E-4</v>
      </c>
      <c r="R351">
        <v>7.0807739097683597E-4</v>
      </c>
    </row>
    <row r="352" spans="1:18" x14ac:dyDescent="0.25">
      <c r="A352" t="s">
        <v>196</v>
      </c>
      <c r="B352" t="s">
        <v>257</v>
      </c>
      <c r="C352">
        <v>2.7130018410865402</v>
      </c>
      <c r="D352">
        <v>2.3270148417959802</v>
      </c>
      <c r="E352">
        <v>-7.1960253780267696E-3</v>
      </c>
      <c r="F352">
        <v>0.39724000209482702</v>
      </c>
      <c r="G352">
        <v>1.3242989120529001</v>
      </c>
      <c r="H352">
        <v>0.60547592764825797</v>
      </c>
      <c r="I352">
        <v>0.38598699929055602</v>
      </c>
      <c r="J352">
        <v>2.3270148417959802</v>
      </c>
      <c r="K352">
        <v>2.7130018410865402</v>
      </c>
      <c r="L352">
        <v>0</v>
      </c>
      <c r="M352">
        <v>0.40183727302091798</v>
      </c>
      <c r="N352">
        <v>1.3249563753349201</v>
      </c>
      <c r="O352">
        <v>0.60741721881816502</v>
      </c>
      <c r="P352">
        <v>-4.5972709260915798E-3</v>
      </c>
      <c r="Q352">
        <v>-6.5746328202842498E-4</v>
      </c>
      <c r="R352">
        <v>-1.9412911699067099E-3</v>
      </c>
    </row>
    <row r="353" spans="1:18" x14ac:dyDescent="0.25">
      <c r="A353" t="s">
        <v>197</v>
      </c>
      <c r="B353" t="s">
        <v>257</v>
      </c>
      <c r="C353">
        <v>2.7651689370947499</v>
      </c>
      <c r="D353">
        <v>2.4347901924343698</v>
      </c>
      <c r="E353">
        <v>-2.1516722007898E-2</v>
      </c>
      <c r="F353">
        <v>0.43918179566140497</v>
      </c>
      <c r="G353">
        <v>1.2419708501436399</v>
      </c>
      <c r="H353">
        <v>0.75363754662932902</v>
      </c>
      <c r="I353">
        <v>0.33037874466038097</v>
      </c>
      <c r="J353">
        <v>2.4347901924343698</v>
      </c>
      <c r="K353">
        <v>2.7651689370947499</v>
      </c>
      <c r="L353">
        <v>4.4408920985006301E-16</v>
      </c>
      <c r="M353">
        <v>0.45292802296262502</v>
      </c>
      <c r="N353">
        <v>1.24393672073562</v>
      </c>
      <c r="O353">
        <v>0.75944217074402598</v>
      </c>
      <c r="P353">
        <v>-1.3746227301220101E-2</v>
      </c>
      <c r="Q353">
        <v>-1.9658705919805E-3</v>
      </c>
      <c r="R353">
        <v>-5.8046241146975097E-3</v>
      </c>
    </row>
    <row r="354" spans="1:18" x14ac:dyDescent="0.25">
      <c r="A354" t="s">
        <v>198</v>
      </c>
      <c r="B354" t="s">
        <v>257</v>
      </c>
      <c r="C354">
        <v>2.9911743791309702</v>
      </c>
      <c r="D354">
        <v>2.6531480345679102</v>
      </c>
      <c r="E354">
        <v>-2.3774784745551601E-3</v>
      </c>
      <c r="F354">
        <v>0.60680877532901401</v>
      </c>
      <c r="G354">
        <v>1.2705439596786701</v>
      </c>
      <c r="H354">
        <v>0.77579529956022397</v>
      </c>
      <c r="I354">
        <v>0.33802634456306002</v>
      </c>
      <c r="J354">
        <v>2.6531480345679102</v>
      </c>
      <c r="K354">
        <v>2.9911743791309702</v>
      </c>
      <c r="L354">
        <v>-4.4408920985006301E-16</v>
      </c>
      <c r="M354">
        <v>0.60832765722482496</v>
      </c>
      <c r="N354">
        <v>1.2707611774786001</v>
      </c>
      <c r="O354">
        <v>0.77643667833904195</v>
      </c>
      <c r="P354">
        <v>-1.5188818958109501E-3</v>
      </c>
      <c r="Q354">
        <v>-2.17217799926894E-4</v>
      </c>
      <c r="R354">
        <v>-6.4137877881731398E-4</v>
      </c>
    </row>
    <row r="355" spans="1:18" x14ac:dyDescent="0.25">
      <c r="A355" t="s">
        <v>199</v>
      </c>
      <c r="B355" t="s">
        <v>257</v>
      </c>
      <c r="C355">
        <v>2.6683144287648699</v>
      </c>
      <c r="D355">
        <v>2.42097979748777</v>
      </c>
      <c r="E355">
        <v>-2.15958278432988E-2</v>
      </c>
      <c r="F355">
        <v>0.50755433097457203</v>
      </c>
      <c r="G355">
        <v>1.21890175520213</v>
      </c>
      <c r="H355">
        <v>0.69452371131107404</v>
      </c>
      <c r="I355">
        <v>0.24733463127710101</v>
      </c>
      <c r="J355">
        <v>2.42097979748777</v>
      </c>
      <c r="K355">
        <v>2.6683144287648699</v>
      </c>
      <c r="L355">
        <v>0</v>
      </c>
      <c r="M355">
        <v>0.52135109602935303</v>
      </c>
      <c r="N355">
        <v>1.22087485328143</v>
      </c>
      <c r="O355">
        <v>0.70034967602029197</v>
      </c>
      <c r="P355">
        <v>-1.3796765054781E-2</v>
      </c>
      <c r="Q355">
        <v>-1.9730980792998002E-3</v>
      </c>
      <c r="R355">
        <v>-5.8259647092180301E-3</v>
      </c>
    </row>
    <row r="356" spans="1:18" x14ac:dyDescent="0.25">
      <c r="A356" t="s">
        <v>200</v>
      </c>
      <c r="B356" t="s">
        <v>257</v>
      </c>
      <c r="C356">
        <v>2.40431410789297</v>
      </c>
      <c r="D356">
        <v>1.99716796284428</v>
      </c>
      <c r="E356">
        <v>5.3488149198359604E-3</v>
      </c>
      <c r="F356">
        <v>0.39789251058563702</v>
      </c>
      <c r="G356">
        <v>1.0654522151610899</v>
      </c>
      <c r="H356">
        <v>0.53382323709755397</v>
      </c>
      <c r="I356">
        <v>0.40714614504868402</v>
      </c>
      <c r="J356">
        <v>1.99716796284428</v>
      </c>
      <c r="K356">
        <v>2.40431410789297</v>
      </c>
      <c r="L356">
        <v>0</v>
      </c>
      <c r="M356">
        <v>0.39447535319273902</v>
      </c>
      <c r="N356">
        <v>1.0649635218578599</v>
      </c>
      <c r="O356">
        <v>0.53238027287385303</v>
      </c>
      <c r="P356">
        <v>3.41715739289811E-3</v>
      </c>
      <c r="Q356">
        <v>4.8869330323597605E-4</v>
      </c>
      <c r="R356">
        <v>1.44296422370183E-3</v>
      </c>
    </row>
    <row r="357" spans="1:18" x14ac:dyDescent="0.25">
      <c r="A357" t="s">
        <v>201</v>
      </c>
      <c r="B357" t="s">
        <v>257</v>
      </c>
      <c r="C357">
        <v>2.4726152471879801</v>
      </c>
      <c r="D357">
        <v>1.88234737396594</v>
      </c>
      <c r="E357">
        <v>-5.0175867981254703E-3</v>
      </c>
      <c r="F357">
        <v>0.36499552639289601</v>
      </c>
      <c r="G357">
        <v>1.14358494373037</v>
      </c>
      <c r="H357">
        <v>0.37376690384267702</v>
      </c>
      <c r="I357">
        <v>0.59026787322204399</v>
      </c>
      <c r="J357">
        <v>1.88234737396594</v>
      </c>
      <c r="K357">
        <v>2.4726152471879801</v>
      </c>
      <c r="L357">
        <v>0</v>
      </c>
      <c r="M357">
        <v>0.36820107455238399</v>
      </c>
      <c r="N357">
        <v>1.1440433744488301</v>
      </c>
      <c r="O357">
        <v>0.375120511762847</v>
      </c>
      <c r="P357">
        <v>-3.2055481594880902E-3</v>
      </c>
      <c r="Q357">
        <v>-4.5843071846740603E-4</v>
      </c>
      <c r="R357">
        <v>-1.35360792017003E-3</v>
      </c>
    </row>
    <row r="358" spans="1:18" x14ac:dyDescent="0.25">
      <c r="A358" t="s">
        <v>202</v>
      </c>
      <c r="B358" t="s">
        <v>257</v>
      </c>
      <c r="C358">
        <v>2.2435714777774498</v>
      </c>
      <c r="D358">
        <v>1.70807318328108</v>
      </c>
      <c r="E358">
        <v>-1.28785731539125E-2</v>
      </c>
      <c r="F358">
        <v>0.250990588213785</v>
      </c>
      <c r="G358">
        <v>1.1736188245882799</v>
      </c>
      <c r="H358">
        <v>0.283463770479015</v>
      </c>
      <c r="I358">
        <v>0.53549829449636599</v>
      </c>
      <c r="J358">
        <v>1.70807318328108</v>
      </c>
      <c r="K358">
        <v>2.2435714777774498</v>
      </c>
      <c r="L358">
        <v>0</v>
      </c>
      <c r="M358">
        <v>0.25921822594708299</v>
      </c>
      <c r="N358">
        <v>1.17479547260282</v>
      </c>
      <c r="O358">
        <v>0.28693805788509202</v>
      </c>
      <c r="P358">
        <v>-8.2276377332983208E-3</v>
      </c>
      <c r="Q358">
        <v>-1.17664801453743E-3</v>
      </c>
      <c r="R358">
        <v>-3.47428740607686E-3</v>
      </c>
    </row>
    <row r="359" spans="1:18" x14ac:dyDescent="0.25">
      <c r="A359" t="s">
        <v>203</v>
      </c>
      <c r="B359" t="s">
        <v>257</v>
      </c>
      <c r="C359">
        <v>1.85609563898899</v>
      </c>
      <c r="D359">
        <v>1.7445942186900101</v>
      </c>
      <c r="E359">
        <v>-1.34397108704176E-2</v>
      </c>
      <c r="F359">
        <v>0.27762483209956001</v>
      </c>
      <c r="G359">
        <v>1.1791999622949401</v>
      </c>
      <c r="H359">
        <v>0.28776942429551</v>
      </c>
      <c r="I359">
        <v>0.111501420298973</v>
      </c>
      <c r="J359">
        <v>1.7445942186900101</v>
      </c>
      <c r="K359">
        <v>1.85609563898899</v>
      </c>
      <c r="L359">
        <v>0</v>
      </c>
      <c r="M359">
        <v>0.286210959689981</v>
      </c>
      <c r="N359">
        <v>1.1804278785340001</v>
      </c>
      <c r="O359">
        <v>0.29139509133644498</v>
      </c>
      <c r="P359">
        <v>-8.5861275904213202E-3</v>
      </c>
      <c r="Q359">
        <v>-1.2279162390616001E-3</v>
      </c>
      <c r="R359">
        <v>-3.6256670409346402E-3</v>
      </c>
    </row>
    <row r="360" spans="1:18" x14ac:dyDescent="0.25">
      <c r="A360" t="s">
        <v>204</v>
      </c>
      <c r="B360" t="s">
        <v>257</v>
      </c>
      <c r="C360">
        <v>2.0404438949035399</v>
      </c>
      <c r="D360">
        <v>1.63800160866172</v>
      </c>
      <c r="E360">
        <v>6.2435031601322201E-3</v>
      </c>
      <c r="F360">
        <v>0.256993575087757</v>
      </c>
      <c r="G360">
        <v>1.2542368638885499</v>
      </c>
      <c r="H360">
        <v>0.12677116968542099</v>
      </c>
      <c r="I360">
        <v>0.40244228624181999</v>
      </c>
      <c r="J360">
        <v>1.63800160866172</v>
      </c>
      <c r="K360">
        <v>2.0404438949035399</v>
      </c>
      <c r="L360">
        <v>0</v>
      </c>
      <c r="M360">
        <v>0.25300483490867398</v>
      </c>
      <c r="N360">
        <v>1.25366642759026</v>
      </c>
      <c r="O360">
        <v>0.12508684300265799</v>
      </c>
      <c r="P360">
        <v>3.9887401790830697E-3</v>
      </c>
      <c r="Q360">
        <v>5.70436298286348E-4</v>
      </c>
      <c r="R360">
        <v>1.68432668276286E-3</v>
      </c>
    </row>
    <row r="361" spans="1:18" x14ac:dyDescent="0.25">
      <c r="A361" t="s">
        <v>205</v>
      </c>
      <c r="B361" t="s">
        <v>257</v>
      </c>
      <c r="C361">
        <v>1.80661090952805</v>
      </c>
      <c r="D361">
        <v>1.6319892791691299</v>
      </c>
      <c r="E361">
        <v>-1.22093073094913E-2</v>
      </c>
      <c r="F361">
        <v>0.28692649290338601</v>
      </c>
      <c r="G361">
        <v>1.15157412548502</v>
      </c>
      <c r="H361">
        <v>0.19348866078073099</v>
      </c>
      <c r="I361">
        <v>0.17462163035891601</v>
      </c>
      <c r="J361">
        <v>1.6319892791691299</v>
      </c>
      <c r="K361">
        <v>1.80661090952805</v>
      </c>
      <c r="L361">
        <v>2.2204460492503101E-16</v>
      </c>
      <c r="M361">
        <v>0.29472656177099099</v>
      </c>
      <c r="N361">
        <v>1.1526896261723101</v>
      </c>
      <c r="O361">
        <v>0.19678239853532001</v>
      </c>
      <c r="P361">
        <v>-7.8000688676049803E-3</v>
      </c>
      <c r="Q361">
        <v>-1.11550068729671E-3</v>
      </c>
      <c r="R361">
        <v>-3.2937377545897398E-3</v>
      </c>
    </row>
    <row r="362" spans="1:18" x14ac:dyDescent="0.25">
      <c r="A362" t="s">
        <v>206</v>
      </c>
      <c r="B362" t="s">
        <v>257</v>
      </c>
      <c r="C362">
        <v>1.39263963243712</v>
      </c>
      <c r="D362">
        <v>1.50957316943759</v>
      </c>
      <c r="E362">
        <v>-1.11092471974288E-2</v>
      </c>
      <c r="F362">
        <v>0.25137172748313502</v>
      </c>
      <c r="G362">
        <v>1.12025805643384</v>
      </c>
      <c r="H362">
        <v>0.137943385520616</v>
      </c>
      <c r="I362">
        <v>-0.11693353700046701</v>
      </c>
      <c r="J362">
        <v>1.50957316943759</v>
      </c>
      <c r="K362">
        <v>1.39263963243712</v>
      </c>
      <c r="L362">
        <v>2.2204460492503101E-16</v>
      </c>
      <c r="M362">
        <v>0.25846900917247601</v>
      </c>
      <c r="N362">
        <v>1.1212730503700199</v>
      </c>
      <c r="O362">
        <v>0.140940357092525</v>
      </c>
      <c r="P362">
        <v>-7.0972816893411497E-3</v>
      </c>
      <c r="Q362">
        <v>-1.0149939361789901E-3</v>
      </c>
      <c r="R362">
        <v>-2.99697157190862E-3</v>
      </c>
    </row>
    <row r="363" spans="1:18" x14ac:dyDescent="0.25">
      <c r="A363" t="s">
        <v>207</v>
      </c>
      <c r="B363" t="s">
        <v>257</v>
      </c>
      <c r="C363">
        <v>1.67256190568876</v>
      </c>
      <c r="D363">
        <v>1.48328568240031</v>
      </c>
      <c r="E363">
        <v>-2.26582978723096E-2</v>
      </c>
      <c r="F363">
        <v>0.16685692433927499</v>
      </c>
      <c r="G363">
        <v>1.19163073601284</v>
      </c>
      <c r="H363">
        <v>0.124798022048196</v>
      </c>
      <c r="I363">
        <v>0.18927622328845001</v>
      </c>
      <c r="J363">
        <v>1.48328568240031</v>
      </c>
      <c r="K363">
        <v>1.67256190568876</v>
      </c>
      <c r="L363">
        <v>2.2204460492503101E-16</v>
      </c>
      <c r="M363">
        <v>0.18133246167703501</v>
      </c>
      <c r="N363">
        <v>1.19370090643356</v>
      </c>
      <c r="O363">
        <v>0.13091061216203101</v>
      </c>
      <c r="P363">
        <v>-1.4475537337759499E-2</v>
      </c>
      <c r="Q363">
        <v>-2.0701704207153298E-3</v>
      </c>
      <c r="R363">
        <v>-6.1125901138347196E-3</v>
      </c>
    </row>
    <row r="364" spans="1:18" x14ac:dyDescent="0.25">
      <c r="A364" t="s">
        <v>208</v>
      </c>
      <c r="B364" t="s">
        <v>257</v>
      </c>
      <c r="C364">
        <v>0.614029600743216</v>
      </c>
      <c r="D364">
        <v>1.3161453164777099</v>
      </c>
      <c r="E364">
        <v>2.5366636396723499E-2</v>
      </c>
      <c r="F364">
        <v>0.248418001158979</v>
      </c>
      <c r="G364">
        <v>0.91570283673794794</v>
      </c>
      <c r="H364">
        <v>0.15202447858078399</v>
      </c>
      <c r="I364">
        <v>-0.70211571573449605</v>
      </c>
      <c r="J364">
        <v>1.3161453164777099</v>
      </c>
      <c r="K364">
        <v>0.614029600743216</v>
      </c>
      <c r="L364">
        <v>-1.11022302462516E-16</v>
      </c>
      <c r="M364">
        <v>0.23221220783930999</v>
      </c>
      <c r="N364">
        <v>0.913385219561342</v>
      </c>
      <c r="O364">
        <v>0.14518125268033599</v>
      </c>
      <c r="P364">
        <v>1.6205793319668801E-2</v>
      </c>
      <c r="Q364">
        <v>2.31761717660683E-3</v>
      </c>
      <c r="R364">
        <v>6.8432259004478904E-3</v>
      </c>
    </row>
    <row r="365" spans="1:18" x14ac:dyDescent="0.25">
      <c r="A365" t="s">
        <v>209</v>
      </c>
      <c r="B365" t="s">
        <v>257</v>
      </c>
      <c r="C365">
        <v>0.57846245213042402</v>
      </c>
      <c r="D365">
        <v>1.15410130112979</v>
      </c>
      <c r="E365">
        <v>9.8334757711429095E-3</v>
      </c>
      <c r="F365">
        <v>0.12872376120554399</v>
      </c>
      <c r="G365">
        <v>0.68711933917765899</v>
      </c>
      <c r="H365">
        <v>0.33825820074658802</v>
      </c>
      <c r="I365">
        <v>-0.57563884899936701</v>
      </c>
      <c r="J365">
        <v>1.15410130112979</v>
      </c>
      <c r="K365">
        <v>0.57846245213042402</v>
      </c>
      <c r="L365">
        <v>1.11022302462516E-16</v>
      </c>
      <c r="M365">
        <v>0.12244152206793001</v>
      </c>
      <c r="N365">
        <v>0.68622090581832396</v>
      </c>
      <c r="O365">
        <v>0.33560539747239398</v>
      </c>
      <c r="P365">
        <v>6.2822391376137097E-3</v>
      </c>
      <c r="Q365">
        <v>8.9843335933537105E-4</v>
      </c>
      <c r="R365">
        <v>2.65280327419382E-3</v>
      </c>
    </row>
    <row r="366" spans="1:18" x14ac:dyDescent="0.25">
      <c r="A366" t="s">
        <v>210</v>
      </c>
      <c r="B366" t="s">
        <v>257</v>
      </c>
      <c r="C366">
        <v>0.52025263005628397</v>
      </c>
      <c r="D366">
        <v>1.09611738400169</v>
      </c>
      <c r="E366">
        <v>-1.18682746626713E-2</v>
      </c>
      <c r="F366">
        <v>4.2314955652415297E-2</v>
      </c>
      <c r="G366">
        <v>0.69271703828436304</v>
      </c>
      <c r="H366">
        <v>0.36108539006490697</v>
      </c>
      <c r="I366">
        <v>-0.57586475394540204</v>
      </c>
      <c r="J366">
        <v>1.09611738400169</v>
      </c>
      <c r="K366">
        <v>0.52025263005628397</v>
      </c>
      <c r="L366">
        <v>0</v>
      </c>
      <c r="M366">
        <v>4.9897151542965298E-2</v>
      </c>
      <c r="N366">
        <v>0.69380138059860297</v>
      </c>
      <c r="O366">
        <v>0.364287126522789</v>
      </c>
      <c r="P366">
        <v>-7.58219589054998E-3</v>
      </c>
      <c r="Q366">
        <v>-1.08434231423948E-3</v>
      </c>
      <c r="R366">
        <v>-3.2017364578817999E-3</v>
      </c>
    </row>
    <row r="367" spans="1:18" x14ac:dyDescent="0.25">
      <c r="A367" t="s">
        <v>211</v>
      </c>
      <c r="B367" t="s">
        <v>257</v>
      </c>
      <c r="C367">
        <v>0.67061568183888198</v>
      </c>
      <c r="D367">
        <v>1.01921731203682</v>
      </c>
      <c r="E367">
        <v>3.8838907140855E-2</v>
      </c>
      <c r="F367">
        <v>5.5107906582933901E-2</v>
      </c>
      <c r="G367">
        <v>0.699951162042173</v>
      </c>
      <c r="H367">
        <v>0.26415824341171201</v>
      </c>
      <c r="I367">
        <v>-0.348601630197937</v>
      </c>
      <c r="J367">
        <v>1.01921731203682</v>
      </c>
      <c r="K367">
        <v>0.67061568183888198</v>
      </c>
      <c r="L367">
        <v>1.11022302462516E-16</v>
      </c>
      <c r="M367">
        <v>3.0295184389785599E-2</v>
      </c>
      <c r="N367">
        <v>0.69640265380077604</v>
      </c>
      <c r="O367">
        <v>0.25368056670540201</v>
      </c>
      <c r="P367">
        <v>2.4812722193148298E-2</v>
      </c>
      <c r="Q367">
        <v>3.5485082413965201E-3</v>
      </c>
      <c r="R367">
        <v>1.04776767063102E-2</v>
      </c>
    </row>
    <row r="368" spans="1:18" x14ac:dyDescent="0.25">
      <c r="A368" t="s">
        <v>212</v>
      </c>
      <c r="B368" t="s">
        <v>257</v>
      </c>
      <c r="C368">
        <v>1.9847144068303499</v>
      </c>
      <c r="D368">
        <v>1.43507280484126</v>
      </c>
      <c r="E368">
        <v>-3.2124638050438699E-2</v>
      </c>
      <c r="F368">
        <v>-1.6505934784647101E-2</v>
      </c>
      <c r="G368">
        <v>0.78127258926821197</v>
      </c>
      <c r="H368">
        <v>0.67030615035770003</v>
      </c>
      <c r="I368">
        <v>0.54964160198908096</v>
      </c>
      <c r="J368">
        <v>1.43507280484126</v>
      </c>
      <c r="K368">
        <v>1.9847144068303499</v>
      </c>
      <c r="L368">
        <v>0</v>
      </c>
      <c r="M368">
        <v>4.0172925196171301E-3</v>
      </c>
      <c r="N368">
        <v>0.78420764978524504</v>
      </c>
      <c r="O368">
        <v>0.678972500586841</v>
      </c>
      <c r="P368">
        <v>-2.0523227304264199E-2</v>
      </c>
      <c r="Q368">
        <v>-2.9350605170337398E-3</v>
      </c>
      <c r="R368">
        <v>-8.6663502291407495E-3</v>
      </c>
    </row>
    <row r="369" spans="1:18" x14ac:dyDescent="0.25">
      <c r="A369" t="s">
        <v>213</v>
      </c>
      <c r="B369" t="s">
        <v>257</v>
      </c>
      <c r="C369">
        <v>2.7128325289527102</v>
      </c>
      <c r="D369">
        <v>2.1322945133781901</v>
      </c>
      <c r="E369">
        <v>-3.2523571230318002E-2</v>
      </c>
      <c r="F369">
        <v>9.4173054694584202E-2</v>
      </c>
      <c r="G369">
        <v>1.0259645621950599</v>
      </c>
      <c r="H369">
        <v>1.0121568964885399</v>
      </c>
      <c r="I369">
        <v>0.580538015574526</v>
      </c>
      <c r="J369">
        <v>2.1322945133781901</v>
      </c>
      <c r="K369">
        <v>2.7128325289527102</v>
      </c>
      <c r="L369">
        <v>0</v>
      </c>
      <c r="M369">
        <v>0.114951145456517</v>
      </c>
      <c r="N369">
        <v>1.02893607115467</v>
      </c>
      <c r="O369">
        <v>1.0209308679973199</v>
      </c>
      <c r="P369">
        <v>-2.0778090761932402E-2</v>
      </c>
      <c r="Q369">
        <v>-2.9715089596078501E-3</v>
      </c>
      <c r="R369">
        <v>-8.7739715087775706E-3</v>
      </c>
    </row>
    <row r="370" spans="1:18" x14ac:dyDescent="0.25">
      <c r="A370" t="s">
        <v>214</v>
      </c>
      <c r="B370" t="s">
        <v>257</v>
      </c>
      <c r="C370">
        <v>4.7957693020338299</v>
      </c>
      <c r="D370">
        <v>3.3684981047278399</v>
      </c>
      <c r="E370">
        <v>-4.52921879135268E-2</v>
      </c>
      <c r="F370">
        <v>0.42223828523899098</v>
      </c>
      <c r="G370">
        <v>1.4097599086430599</v>
      </c>
      <c r="H370">
        <v>1.53649991084578</v>
      </c>
      <c r="I370">
        <v>1.4272711973059899</v>
      </c>
      <c r="J370">
        <v>3.3684981047278399</v>
      </c>
      <c r="K370">
        <v>4.7957693020338299</v>
      </c>
      <c r="L370">
        <v>0</v>
      </c>
      <c r="M370">
        <v>0.45117376666596598</v>
      </c>
      <c r="N370">
        <v>1.4138980194683499</v>
      </c>
      <c r="O370">
        <v>1.5487185065070399</v>
      </c>
      <c r="P370">
        <v>-2.8935481426974899E-2</v>
      </c>
      <c r="Q370">
        <v>-4.1381108252906999E-3</v>
      </c>
      <c r="R370">
        <v>-1.22185956612613E-2</v>
      </c>
    </row>
    <row r="371" spans="1:18" x14ac:dyDescent="0.25">
      <c r="A371" t="s">
        <v>215</v>
      </c>
      <c r="B371" t="s">
        <v>257</v>
      </c>
      <c r="C371">
        <v>6.1083831560241997</v>
      </c>
      <c r="D371">
        <v>4.6333947747228104</v>
      </c>
      <c r="E371">
        <v>3.7529481352442502E-2</v>
      </c>
      <c r="F371">
        <v>0.79611670884973895</v>
      </c>
      <c r="G371">
        <v>1.57263566282033</v>
      </c>
      <c r="H371">
        <v>2.2646424030527399</v>
      </c>
      <c r="I371">
        <v>1.47498838130139</v>
      </c>
      <c r="J371">
        <v>4.6333947747228104</v>
      </c>
      <c r="K371">
        <v>6.1083831560241997</v>
      </c>
      <c r="L371">
        <v>0</v>
      </c>
      <c r="M371">
        <v>0.77214052971900404</v>
      </c>
      <c r="N371">
        <v>1.5692067899791999</v>
      </c>
      <c r="O371">
        <v>2.2545179736721601</v>
      </c>
      <c r="P371">
        <v>2.3976179130734399E-2</v>
      </c>
      <c r="Q371">
        <v>3.4288728411309101E-3</v>
      </c>
      <c r="R371">
        <v>1.01244293805776E-2</v>
      </c>
    </row>
    <row r="372" spans="1:18" x14ac:dyDescent="0.25">
      <c r="A372" t="s">
        <v>216</v>
      </c>
      <c r="B372" t="s">
        <v>257</v>
      </c>
      <c r="C372">
        <v>8.7078910956695008</v>
      </c>
      <c r="D372">
        <v>5.3495822635840504</v>
      </c>
      <c r="E372">
        <v>-0.17366360424357</v>
      </c>
      <c r="F372">
        <v>1.04815530063909</v>
      </c>
      <c r="G372">
        <v>2.06738529654486</v>
      </c>
      <c r="H372">
        <v>2.2340416664000902</v>
      </c>
      <c r="I372">
        <v>3.3583088320854499</v>
      </c>
      <c r="J372">
        <v>5.3495822635840504</v>
      </c>
      <c r="K372">
        <v>8.7078910956695008</v>
      </c>
      <c r="L372">
        <v>0</v>
      </c>
      <c r="M372">
        <v>1.1591024689394001</v>
      </c>
      <c r="N372">
        <v>2.08325203369722</v>
      </c>
      <c r="O372">
        <v>2.2808913651909899</v>
      </c>
      <c r="P372">
        <v>-0.11094716830031</v>
      </c>
      <c r="Q372">
        <v>-1.5866737152361799E-2</v>
      </c>
      <c r="R372">
        <v>-4.6849698790898002E-2</v>
      </c>
    </row>
    <row r="373" spans="1:18" x14ac:dyDescent="0.25">
      <c r="A373" t="s">
        <v>217</v>
      </c>
      <c r="B373" t="s">
        <v>257</v>
      </c>
      <c r="C373">
        <v>9.52329699728738</v>
      </c>
      <c r="D373">
        <v>6.1893636328463302</v>
      </c>
      <c r="E373">
        <v>-0.18884569622849301</v>
      </c>
      <c r="F373">
        <v>1.61316704872446</v>
      </c>
      <c r="G373">
        <v>2.4855414287082498</v>
      </c>
      <c r="H373">
        <v>2.0906551554136201</v>
      </c>
      <c r="I373">
        <v>3.3339333644410498</v>
      </c>
      <c r="J373">
        <v>6.1893636328463302</v>
      </c>
      <c r="K373">
        <v>9.52329699728738</v>
      </c>
      <c r="L373">
        <v>0</v>
      </c>
      <c r="M373">
        <v>1.7338134866094299</v>
      </c>
      <c r="N373">
        <v>2.5027952743684398</v>
      </c>
      <c r="O373">
        <v>2.1416005680969401</v>
      </c>
      <c r="P373">
        <v>-0.12064643788497</v>
      </c>
      <c r="Q373">
        <v>-1.7253845660198101E-2</v>
      </c>
      <c r="R373">
        <v>-5.0945412683325302E-2</v>
      </c>
    </row>
    <row r="374" spans="1:18" x14ac:dyDescent="0.25">
      <c r="A374" t="s">
        <v>218</v>
      </c>
      <c r="B374" t="s">
        <v>257</v>
      </c>
      <c r="C374">
        <v>10.2326353086772</v>
      </c>
      <c r="D374">
        <v>6.50110699707328</v>
      </c>
      <c r="E374">
        <v>-0.27971190948373198</v>
      </c>
      <c r="F374">
        <v>1.8346723822748201</v>
      </c>
      <c r="G374">
        <v>2.7200520463012001</v>
      </c>
      <c r="H374">
        <v>1.94638256849725</v>
      </c>
      <c r="I374">
        <v>3.73152831160392</v>
      </c>
      <c r="J374">
        <v>6.50110699707328</v>
      </c>
      <c r="K374">
        <v>10.2326353086772</v>
      </c>
      <c r="L374">
        <v>0</v>
      </c>
      <c r="M374">
        <v>2.0133698383840901</v>
      </c>
      <c r="N374">
        <v>2.7456078636268599</v>
      </c>
      <c r="O374">
        <v>2.0218412045460599</v>
      </c>
      <c r="P374">
        <v>-0.17869745610926799</v>
      </c>
      <c r="Q374">
        <v>-2.55558173256554E-2</v>
      </c>
      <c r="R374">
        <v>-7.5458636048808106E-2</v>
      </c>
    </row>
    <row r="375" spans="1:18" x14ac:dyDescent="0.25">
      <c r="A375" t="s">
        <v>219</v>
      </c>
      <c r="B375" t="s">
        <v>257</v>
      </c>
      <c r="C375">
        <v>9.7673299297782492</v>
      </c>
      <c r="D375">
        <v>6.5571530655892101</v>
      </c>
      <c r="E375">
        <v>-0.12668579862770399</v>
      </c>
      <c r="F375">
        <v>2.0484470991628001</v>
      </c>
      <c r="G375">
        <v>2.9096818671150699</v>
      </c>
      <c r="H375">
        <v>1.59902409931134</v>
      </c>
      <c r="I375">
        <v>3.21017686418904</v>
      </c>
      <c r="J375">
        <v>6.5571530655892101</v>
      </c>
      <c r="K375">
        <v>9.7673299297782492</v>
      </c>
      <c r="L375">
        <v>0</v>
      </c>
      <c r="M375">
        <v>2.1293819080585901</v>
      </c>
      <c r="N375">
        <v>2.9212564873500799</v>
      </c>
      <c r="O375">
        <v>1.63320046880824</v>
      </c>
      <c r="P375">
        <v>-8.0934808895787705E-2</v>
      </c>
      <c r="Q375">
        <v>-1.15746202350122E-2</v>
      </c>
      <c r="R375">
        <v>-3.4176369496903697E-2</v>
      </c>
    </row>
    <row r="376" spans="1:18" x14ac:dyDescent="0.25">
      <c r="A376" t="s">
        <v>220</v>
      </c>
      <c r="B376" t="s">
        <v>257</v>
      </c>
      <c r="C376">
        <v>8.0165738650377296</v>
      </c>
      <c r="D376">
        <v>7.3148666250622201</v>
      </c>
      <c r="E376">
        <v>-5.9130560170374699E-2</v>
      </c>
      <c r="F376">
        <v>2.2834229967629498</v>
      </c>
      <c r="G376">
        <v>3.1911750193542301</v>
      </c>
      <c r="H376">
        <v>1.84026860894505</v>
      </c>
      <c r="I376">
        <v>0.70170723997551099</v>
      </c>
      <c r="J376">
        <v>7.3148666250622201</v>
      </c>
      <c r="K376">
        <v>8.0165738650377296</v>
      </c>
      <c r="L376">
        <v>1.7763568394002501E-15</v>
      </c>
      <c r="M376">
        <v>2.3211992955993601</v>
      </c>
      <c r="N376">
        <v>3.1965774700288101</v>
      </c>
      <c r="O376">
        <v>1.8562204196044301</v>
      </c>
      <c r="P376">
        <v>-3.7776298836416103E-2</v>
      </c>
      <c r="Q376">
        <v>-5.4024506745777899E-3</v>
      </c>
      <c r="R376">
        <v>-1.5951810659381199E-2</v>
      </c>
    </row>
    <row r="377" spans="1:18" x14ac:dyDescent="0.25">
      <c r="A377" t="s">
        <v>221</v>
      </c>
      <c r="B377" t="s">
        <v>257</v>
      </c>
      <c r="C377">
        <v>6.4682747957245796</v>
      </c>
      <c r="D377">
        <v>6.6316766735347104</v>
      </c>
      <c r="E377">
        <v>6.8934899081996001E-2</v>
      </c>
      <c r="F377">
        <v>1.9445446643619699</v>
      </c>
      <c r="G377">
        <v>3.16514024601882</v>
      </c>
      <c r="H377">
        <v>1.5219917631539199</v>
      </c>
      <c r="I377">
        <v>-0.16340187781012599</v>
      </c>
      <c r="J377">
        <v>6.6316766735347104</v>
      </c>
      <c r="K377">
        <v>6.4682747957245796</v>
      </c>
      <c r="L377">
        <v>0</v>
      </c>
      <c r="M377">
        <v>1.90050474083552</v>
      </c>
      <c r="N377">
        <v>3.15884202406769</v>
      </c>
      <c r="O377">
        <v>1.5033950095495101</v>
      </c>
      <c r="P377">
        <v>4.4039923526453501E-2</v>
      </c>
      <c r="Q377">
        <v>6.2982219511265002E-3</v>
      </c>
      <c r="R377">
        <v>1.8596753604416E-2</v>
      </c>
    </row>
    <row r="378" spans="1:18" x14ac:dyDescent="0.25">
      <c r="A378" t="s">
        <v>222</v>
      </c>
      <c r="B378" t="s">
        <v>257</v>
      </c>
      <c r="C378">
        <v>4.1287043965104999</v>
      </c>
      <c r="D378">
        <v>5.4965209077921404</v>
      </c>
      <c r="E378">
        <v>6.6826475830350104E-2</v>
      </c>
      <c r="F378">
        <v>1.5262349256993999</v>
      </c>
      <c r="G378">
        <v>2.9136136174473002</v>
      </c>
      <c r="H378">
        <v>1.0566723646454399</v>
      </c>
      <c r="I378">
        <v>-1.3678165112816401</v>
      </c>
      <c r="J378">
        <v>5.4965209077921404</v>
      </c>
      <c r="K378">
        <v>4.1287043965104999</v>
      </c>
      <c r="L378">
        <v>0</v>
      </c>
      <c r="M378">
        <v>1.4835419947703099</v>
      </c>
      <c r="N378">
        <v>2.90750803112461</v>
      </c>
      <c r="O378">
        <v>1.03864440606686</v>
      </c>
      <c r="P378">
        <v>4.2692930929083599E-2</v>
      </c>
      <c r="Q378">
        <v>6.1055863226915398E-3</v>
      </c>
      <c r="R378">
        <v>1.8027958578575001E-2</v>
      </c>
    </row>
    <row r="379" spans="1:18" x14ac:dyDescent="0.25">
      <c r="A379" t="s">
        <v>223</v>
      </c>
      <c r="B379" t="s">
        <v>257</v>
      </c>
      <c r="C379">
        <v>3.5307740959634502</v>
      </c>
      <c r="D379">
        <v>4.6025526226456499</v>
      </c>
      <c r="E379">
        <v>1.1214036976896E-2</v>
      </c>
      <c r="F379">
        <v>1.03920115986021</v>
      </c>
      <c r="G379">
        <v>2.9857983141768201</v>
      </c>
      <c r="H379">
        <v>0.57755314860862395</v>
      </c>
      <c r="I379">
        <v>-1.0717785266822</v>
      </c>
      <c r="J379">
        <v>4.6025526226456499</v>
      </c>
      <c r="K379">
        <v>3.5307740959634502</v>
      </c>
      <c r="L379">
        <v>0</v>
      </c>
      <c r="M379">
        <v>1.03203693190801</v>
      </c>
      <c r="N379">
        <v>2.9847737461453998</v>
      </c>
      <c r="O379">
        <v>0.574527907615348</v>
      </c>
      <c r="P379">
        <v>7.1642279521999504E-3</v>
      </c>
      <c r="Q379">
        <v>1.0245680314207E-3</v>
      </c>
      <c r="R379">
        <v>3.02524099327528E-3</v>
      </c>
    </row>
    <row r="380" spans="1:18" x14ac:dyDescent="0.25">
      <c r="A380" t="s">
        <v>224</v>
      </c>
      <c r="B380" t="s">
        <v>257</v>
      </c>
      <c r="C380">
        <v>2.0270520014540798</v>
      </c>
      <c r="D380">
        <v>3.25316189715622</v>
      </c>
      <c r="E380">
        <v>-1.9118793895326999E-2</v>
      </c>
      <c r="F380">
        <v>0.50922945922079799</v>
      </c>
      <c r="G380">
        <v>2.7186074417824502</v>
      </c>
      <c r="H380">
        <v>2.53249961529717E-2</v>
      </c>
      <c r="I380">
        <v>-1.2261098957021399</v>
      </c>
      <c r="J380">
        <v>3.25316189715622</v>
      </c>
      <c r="K380">
        <v>2.0270520014540798</v>
      </c>
      <c r="L380">
        <v>-8.8817841970012504E-16</v>
      </c>
      <c r="M380">
        <v>0.52144374011887695</v>
      </c>
      <c r="N380">
        <v>2.7203542261978</v>
      </c>
      <c r="O380">
        <v>3.0482724734863E-2</v>
      </c>
      <c r="P380">
        <v>-1.2214280898078999E-2</v>
      </c>
      <c r="Q380">
        <v>-1.7467844153564701E-3</v>
      </c>
      <c r="R380">
        <v>-5.1577285818913696E-3</v>
      </c>
    </row>
    <row r="381" spans="1:18" x14ac:dyDescent="0.25">
      <c r="A381" t="s">
        <v>225</v>
      </c>
      <c r="B381" t="s">
        <v>257</v>
      </c>
      <c r="C381">
        <v>1.9978896900599199</v>
      </c>
      <c r="D381">
        <v>2.9615890833856899</v>
      </c>
      <c r="E381">
        <v>3.00309184739849E-2</v>
      </c>
      <c r="F381">
        <v>0.420153530640407</v>
      </c>
      <c r="G381">
        <v>2.4780034712168502</v>
      </c>
      <c r="H381">
        <v>6.3432081528433396E-2</v>
      </c>
      <c r="I381">
        <v>-0.96369939332577004</v>
      </c>
      <c r="J381">
        <v>2.9615890833856899</v>
      </c>
      <c r="K381">
        <v>1.9978896900599199</v>
      </c>
      <c r="L381">
        <v>-2.2204460492503101E-16</v>
      </c>
      <c r="M381">
        <v>0.40096790230648699</v>
      </c>
      <c r="N381">
        <v>2.4752597029301899</v>
      </c>
      <c r="O381">
        <v>5.5330559675029201E-2</v>
      </c>
      <c r="P381">
        <v>1.9185628333919898E-2</v>
      </c>
      <c r="Q381">
        <v>2.7437682866606702E-3</v>
      </c>
      <c r="R381">
        <v>8.1015218534041308E-3</v>
      </c>
    </row>
    <row r="382" spans="1:18" x14ac:dyDescent="0.25">
      <c r="A382" t="s">
        <v>226</v>
      </c>
      <c r="B382" t="s">
        <v>257</v>
      </c>
      <c r="C382">
        <v>2.4663641193880501</v>
      </c>
      <c r="D382">
        <v>3.0479250286906199</v>
      </c>
      <c r="E382">
        <v>2.8397223685680699E-2</v>
      </c>
      <c r="F382">
        <v>0.45656714773704898</v>
      </c>
      <c r="G382">
        <v>2.3157250626149799</v>
      </c>
      <c r="H382">
        <v>0.27563281833859898</v>
      </c>
      <c r="I382">
        <v>-0.58156090930256898</v>
      </c>
      <c r="J382">
        <v>3.0479250286906199</v>
      </c>
      <c r="K382">
        <v>2.4663641193880501</v>
      </c>
      <c r="L382">
        <v>0</v>
      </c>
      <c r="M382">
        <v>0.43842522577683202</v>
      </c>
      <c r="N382">
        <v>2.31313055649471</v>
      </c>
      <c r="O382">
        <v>0.26797202273340098</v>
      </c>
      <c r="P382">
        <v>1.8141921960216498E-2</v>
      </c>
      <c r="Q382">
        <v>2.5945061202667899E-3</v>
      </c>
      <c r="R382">
        <v>7.6607956051975004E-3</v>
      </c>
    </row>
    <row r="383" spans="1:18" x14ac:dyDescent="0.25">
      <c r="A383" t="s">
        <v>227</v>
      </c>
      <c r="B383" t="s">
        <v>257</v>
      </c>
      <c r="C383">
        <v>2.79366997155917</v>
      </c>
      <c r="D383">
        <v>3.3119731895525102</v>
      </c>
      <c r="E383">
        <v>-1.1113238136187101E-2</v>
      </c>
      <c r="F383">
        <v>0.54728419735320399</v>
      </c>
      <c r="G383">
        <v>2.4133997574305899</v>
      </c>
      <c r="H383">
        <v>0.35128923476871898</v>
      </c>
      <c r="I383">
        <v>-0.518303217993346</v>
      </c>
      <c r="J383">
        <v>3.3119731895525102</v>
      </c>
      <c r="K383">
        <v>2.79366997155917</v>
      </c>
      <c r="L383">
        <v>0</v>
      </c>
      <c r="M383">
        <v>0.55438402870374803</v>
      </c>
      <c r="N383">
        <v>2.4144151159980098</v>
      </c>
      <c r="O383">
        <v>0.35428728298693801</v>
      </c>
      <c r="P383">
        <v>-7.09983135054404E-3</v>
      </c>
      <c r="Q383">
        <v>-1.01535856742441E-3</v>
      </c>
      <c r="R383">
        <v>-2.9980482182188099E-3</v>
      </c>
    </row>
    <row r="384" spans="1:18" x14ac:dyDescent="0.25">
      <c r="A384" t="s">
        <v>228</v>
      </c>
      <c r="B384" t="s">
        <v>257</v>
      </c>
      <c r="C384">
        <v>3.3989133434940499</v>
      </c>
      <c r="D384">
        <v>3.47906950639518</v>
      </c>
      <c r="E384">
        <v>-1.47138559295841E-2</v>
      </c>
      <c r="F384">
        <v>0.667461236763358</v>
      </c>
      <c r="G384">
        <v>2.3971308446620698</v>
      </c>
      <c r="H384">
        <v>0.41447742496975998</v>
      </c>
      <c r="I384">
        <v>-8.0156162901135294E-2</v>
      </c>
      <c r="J384">
        <v>3.47906950639518</v>
      </c>
      <c r="K384">
        <v>3.3989133434940499</v>
      </c>
      <c r="L384">
        <v>0</v>
      </c>
      <c r="M384">
        <v>0.67686136788050599</v>
      </c>
      <c r="N384">
        <v>2.3984751728853002</v>
      </c>
      <c r="O384">
        <v>0.41844682155896601</v>
      </c>
      <c r="P384">
        <v>-9.4001311171480993E-3</v>
      </c>
      <c r="Q384">
        <v>-1.3443282232299401E-3</v>
      </c>
      <c r="R384">
        <v>-3.9693965892062004E-3</v>
      </c>
    </row>
    <row r="385" spans="1:18" x14ac:dyDescent="0.25">
      <c r="A385" t="s">
        <v>229</v>
      </c>
      <c r="B385" t="s">
        <v>257</v>
      </c>
      <c r="C385">
        <v>3.7156584900030198</v>
      </c>
      <c r="D385">
        <v>3.5418026607615301</v>
      </c>
      <c r="E385">
        <v>8.3747300931333903E-3</v>
      </c>
      <c r="F385">
        <v>0.75733968793824502</v>
      </c>
      <c r="G385">
        <v>2.3325361095231698</v>
      </c>
      <c r="H385">
        <v>0.45192686330010801</v>
      </c>
      <c r="I385">
        <v>0.17385582924148901</v>
      </c>
      <c r="J385">
        <v>3.5418026607615301</v>
      </c>
      <c r="K385">
        <v>3.7156584900030198</v>
      </c>
      <c r="L385">
        <v>0</v>
      </c>
      <c r="M385">
        <v>0.75198938674439597</v>
      </c>
      <c r="N385">
        <v>2.3317709541431002</v>
      </c>
      <c r="O385">
        <v>0.44966758978089599</v>
      </c>
      <c r="P385">
        <v>5.35030119384927E-3</v>
      </c>
      <c r="Q385">
        <v>7.6515538007226901E-4</v>
      </c>
      <c r="R385">
        <v>2.2592735192117899E-3</v>
      </c>
    </row>
    <row r="386" spans="1:18" x14ac:dyDescent="0.25">
      <c r="A386" t="s">
        <v>230</v>
      </c>
      <c r="B386" t="s">
        <v>257</v>
      </c>
      <c r="C386">
        <v>3.3539074502132702</v>
      </c>
      <c r="D386">
        <v>3.2419112502132701</v>
      </c>
      <c r="E386">
        <v>5.9231745868051399E-3</v>
      </c>
      <c r="F386">
        <v>0.69318053632668397</v>
      </c>
      <c r="G386">
        <v>2.2072337720706798</v>
      </c>
      <c r="H386">
        <v>0.34149694181590601</v>
      </c>
      <c r="I386">
        <v>0.1119962</v>
      </c>
      <c r="J386">
        <v>3.2419112502132701</v>
      </c>
      <c r="K386">
        <v>3.3539074502132702</v>
      </c>
      <c r="L386">
        <v>0</v>
      </c>
      <c r="M386">
        <v>0.68939644206803496</v>
      </c>
      <c r="N386">
        <v>2.2066926025223101</v>
      </c>
      <c r="O386">
        <v>0.33989903103611802</v>
      </c>
      <c r="P386">
        <v>3.7840942586490102E-3</v>
      </c>
      <c r="Q386">
        <v>5.4116954836747099E-4</v>
      </c>
      <c r="R386">
        <v>1.59791077978849E-3</v>
      </c>
    </row>
    <row r="387" spans="1:18" x14ac:dyDescent="0.25">
      <c r="A387" t="s">
        <v>231</v>
      </c>
      <c r="B387" t="s">
        <v>257</v>
      </c>
      <c r="C387">
        <v>3.0598562494534902</v>
      </c>
      <c r="D387">
        <v>2.9778258377828402</v>
      </c>
      <c r="E387">
        <v>-3.8563118036466303E-2</v>
      </c>
      <c r="F387">
        <v>0.49294710344092002</v>
      </c>
      <c r="G387">
        <v>2.2337295519440001</v>
      </c>
      <c r="H387">
        <v>0.25114918239792</v>
      </c>
      <c r="I387">
        <v>8.20304116706497E-2</v>
      </c>
      <c r="J387">
        <v>2.9778258377828402</v>
      </c>
      <c r="K387">
        <v>3.0598562494534902</v>
      </c>
      <c r="L387">
        <v>-4.4408920985006301E-16</v>
      </c>
      <c r="M387">
        <v>0.51758363431111798</v>
      </c>
      <c r="N387">
        <v>2.23725286277429</v>
      </c>
      <c r="O387">
        <v>0.26155245873388899</v>
      </c>
      <c r="P387">
        <v>-2.46365308701979E-2</v>
      </c>
      <c r="Q387">
        <v>-3.5233108302987798E-3</v>
      </c>
      <c r="R387">
        <v>-1.0403276335969399E-2</v>
      </c>
    </row>
    <row r="388" spans="1:18" x14ac:dyDescent="0.25">
      <c r="A388" t="s">
        <v>232</v>
      </c>
      <c r="B388" t="s">
        <v>257</v>
      </c>
      <c r="C388">
        <v>3.0709965941314401</v>
      </c>
      <c r="D388">
        <v>2.6032947784520002</v>
      </c>
      <c r="E388">
        <v>-9.38352925422903E-3</v>
      </c>
      <c r="F388">
        <v>0.49684382035944302</v>
      </c>
      <c r="G388">
        <v>1.8392575848894499</v>
      </c>
      <c r="H388">
        <v>0.26719337320310599</v>
      </c>
      <c r="I388">
        <v>0.46770181567943597</v>
      </c>
      <c r="J388">
        <v>2.6032947784520002</v>
      </c>
      <c r="K388">
        <v>3.0709965941314401</v>
      </c>
      <c r="L388">
        <v>0</v>
      </c>
      <c r="M388">
        <v>0.50283860553020099</v>
      </c>
      <c r="N388">
        <v>1.84011490898385</v>
      </c>
      <c r="O388">
        <v>0.26972479319217701</v>
      </c>
      <c r="P388">
        <v>-5.99478517075852E-3</v>
      </c>
      <c r="Q388">
        <v>-8.5732409439986902E-4</v>
      </c>
      <c r="R388">
        <v>-2.5314199890705299E-3</v>
      </c>
    </row>
    <row r="389" spans="1:18" x14ac:dyDescent="0.25">
      <c r="A389" t="s">
        <v>233</v>
      </c>
      <c r="B389" t="s">
        <v>257</v>
      </c>
      <c r="C389">
        <v>3.29031480827275</v>
      </c>
      <c r="D389">
        <v>2.6608483885292502</v>
      </c>
      <c r="E389">
        <v>-1.3129463085199699E-3</v>
      </c>
      <c r="F389">
        <v>0.55123924113275502</v>
      </c>
      <c r="G389">
        <v>1.8199737843208701</v>
      </c>
      <c r="H389">
        <v>0.28963536307562698</v>
      </c>
      <c r="I389">
        <v>0.62946641974350404</v>
      </c>
      <c r="J389">
        <v>2.6608483885292502</v>
      </c>
      <c r="K389">
        <v>3.29031480827275</v>
      </c>
      <c r="L389">
        <v>0</v>
      </c>
      <c r="M389">
        <v>0.55207803332352601</v>
      </c>
      <c r="N389">
        <v>1.8200937413726801</v>
      </c>
      <c r="O389">
        <v>0.28998956014156202</v>
      </c>
      <c r="P389">
        <v>-8.3879219077087597E-4</v>
      </c>
      <c r="Q389">
        <v>-1.19957051814001E-4</v>
      </c>
      <c r="R389">
        <v>-3.5419706593509099E-4</v>
      </c>
    </row>
    <row r="390" spans="1:18" x14ac:dyDescent="0.25">
      <c r="A390" t="s">
        <v>234</v>
      </c>
      <c r="B390" t="s">
        <v>257</v>
      </c>
      <c r="C390">
        <v>3.6000804439418701</v>
      </c>
      <c r="D390">
        <v>3.1604104930050698</v>
      </c>
      <c r="E390">
        <v>0.28513579569721997</v>
      </c>
      <c r="F390">
        <v>0.83444056815841205</v>
      </c>
      <c r="G390">
        <v>1.87792839525044</v>
      </c>
      <c r="H390">
        <v>0.44804152959622201</v>
      </c>
      <c r="I390">
        <v>0.43966995093679601</v>
      </c>
      <c r="J390">
        <v>3.1604104930050698</v>
      </c>
      <c r="K390">
        <v>3.6000804439418701</v>
      </c>
      <c r="L390">
        <v>4.4408920985006301E-16</v>
      </c>
      <c r="M390">
        <v>0.65227799442020395</v>
      </c>
      <c r="N390">
        <v>1.8518770257492501</v>
      </c>
      <c r="O390">
        <v>0.371119677138398</v>
      </c>
      <c r="P390">
        <v>0.18216257373820799</v>
      </c>
      <c r="Q390">
        <v>2.6051369501188099E-2</v>
      </c>
      <c r="R390">
        <v>7.6921852457824097E-2</v>
      </c>
    </row>
    <row r="391" spans="1:18" x14ac:dyDescent="0.25">
      <c r="A391" t="s">
        <v>235</v>
      </c>
      <c r="B391" t="s">
        <v>257</v>
      </c>
      <c r="C391">
        <v>3.4043428305089698</v>
      </c>
      <c r="D391">
        <v>3.05081731751135</v>
      </c>
      <c r="E391">
        <v>0.14286978016202201</v>
      </c>
      <c r="F391">
        <v>0.81663930092780002</v>
      </c>
      <c r="G391">
        <v>1.7622850728260799</v>
      </c>
      <c r="H391">
        <v>0.47189294375747398</v>
      </c>
      <c r="I391">
        <v>0.35352551299761398</v>
      </c>
      <c r="J391">
        <v>3.05081731751135</v>
      </c>
      <c r="K391">
        <v>3.4043428305089698</v>
      </c>
      <c r="L391">
        <v>0</v>
      </c>
      <c r="M391">
        <v>0.72536515276240399</v>
      </c>
      <c r="N391">
        <v>1.74923180666406</v>
      </c>
      <c r="O391">
        <v>0.43335057792286402</v>
      </c>
      <c r="P391">
        <v>9.1274148165395405E-2</v>
      </c>
      <c r="Q391">
        <v>1.30532661620171E-2</v>
      </c>
      <c r="R391">
        <v>3.85423658346098E-2</v>
      </c>
    </row>
    <row r="392" spans="1:18" x14ac:dyDescent="0.25">
      <c r="A392" t="s">
        <v>236</v>
      </c>
      <c r="B392" t="s">
        <v>257</v>
      </c>
      <c r="C392">
        <v>2.9554660431627702</v>
      </c>
      <c r="D392">
        <v>3.0565721301004598</v>
      </c>
      <c r="E392">
        <v>0.101089228845581</v>
      </c>
      <c r="F392">
        <v>0.79097675625443198</v>
      </c>
      <c r="G392">
        <v>1.8289024566693699</v>
      </c>
      <c r="H392">
        <v>0.43669291717665898</v>
      </c>
      <c r="I392">
        <v>-0.10110608693769101</v>
      </c>
      <c r="J392">
        <v>3.0565721301004598</v>
      </c>
      <c r="K392">
        <v>2.9554660431627702</v>
      </c>
      <c r="L392">
        <v>-4.4408920985006301E-16</v>
      </c>
      <c r="M392">
        <v>0.72639463650095204</v>
      </c>
      <c r="N392">
        <v>1.8196664614243401</v>
      </c>
      <c r="O392">
        <v>0.409421803329584</v>
      </c>
      <c r="P392">
        <v>6.4582119753480299E-2</v>
      </c>
      <c r="Q392">
        <v>9.2359952450264994E-3</v>
      </c>
      <c r="R392">
        <v>2.7271113847074299E-2</v>
      </c>
    </row>
    <row r="393" spans="1:18" x14ac:dyDescent="0.25">
      <c r="A393" t="s">
        <v>237</v>
      </c>
      <c r="B393" t="s">
        <v>257</v>
      </c>
      <c r="C393">
        <v>2.4653646882783602</v>
      </c>
      <c r="D393">
        <v>2.6980167769113699</v>
      </c>
      <c r="E393">
        <v>-3.1851144643457702E-2</v>
      </c>
      <c r="F393">
        <v>0.58021100556865202</v>
      </c>
      <c r="G393">
        <v>1.7877078750064299</v>
      </c>
      <c r="H393">
        <v>0.330097896336281</v>
      </c>
      <c r="I393">
        <v>-0.23265208863300799</v>
      </c>
      <c r="J393">
        <v>2.6980167769113699</v>
      </c>
      <c r="K393">
        <v>2.4653646882783602</v>
      </c>
      <c r="L393">
        <v>0</v>
      </c>
      <c r="M393">
        <v>0.60055950818500303</v>
      </c>
      <c r="N393">
        <v>1.79061794785826</v>
      </c>
      <c r="O393">
        <v>0.33869046551156101</v>
      </c>
      <c r="P393">
        <v>-2.0348502616350999E-2</v>
      </c>
      <c r="Q393">
        <v>-2.9100728518267598E-3</v>
      </c>
      <c r="R393">
        <v>-8.5925691752800105E-3</v>
      </c>
    </row>
    <row r="394" spans="1:18" x14ac:dyDescent="0.25">
      <c r="A394" t="s">
        <v>238</v>
      </c>
      <c r="B394" t="s">
        <v>257</v>
      </c>
      <c r="C394">
        <v>1.91019198427131</v>
      </c>
      <c r="D394">
        <v>2.1357674565867502</v>
      </c>
      <c r="E394">
        <v>-0.29089076434862698</v>
      </c>
      <c r="F394">
        <v>0.26603602803757098</v>
      </c>
      <c r="G394">
        <v>1.712662493988</v>
      </c>
      <c r="H394">
        <v>0.15706893456118001</v>
      </c>
      <c r="I394">
        <v>-0.22557547231543701</v>
      </c>
      <c r="J394">
        <v>2.1357674565867502</v>
      </c>
      <c r="K394">
        <v>1.91019198427131</v>
      </c>
      <c r="L394">
        <v>0</v>
      </c>
      <c r="M394">
        <v>0.45187523556621401</v>
      </c>
      <c r="N394">
        <v>1.73923966493912</v>
      </c>
      <c r="O394">
        <v>0.235543320430043</v>
      </c>
      <c r="P394">
        <v>-0.185839207528643</v>
      </c>
      <c r="Q394">
        <v>-2.6577170951121599E-2</v>
      </c>
      <c r="R394">
        <v>-7.8474385868862295E-2</v>
      </c>
    </row>
    <row r="395" spans="1:18" x14ac:dyDescent="0.25">
      <c r="A395" t="s">
        <v>239</v>
      </c>
      <c r="B395" t="s">
        <v>257</v>
      </c>
      <c r="C395">
        <v>1.62359836626411</v>
      </c>
      <c r="D395">
        <v>1.9161774723996601</v>
      </c>
      <c r="E395">
        <v>-0.28081616521087799</v>
      </c>
      <c r="F395">
        <v>0.178252278807391</v>
      </c>
      <c r="G395">
        <v>1.65846946945269</v>
      </c>
      <c r="H395">
        <v>7.9455724139574496E-2</v>
      </c>
      <c r="I395">
        <v>-0.292579106135544</v>
      </c>
      <c r="J395">
        <v>1.9161774723996601</v>
      </c>
      <c r="K395">
        <v>1.62359836626411</v>
      </c>
      <c r="L395">
        <v>-2.2204460492503101E-16</v>
      </c>
      <c r="M395">
        <v>0.35765520251615901</v>
      </c>
      <c r="N395">
        <v>1.6841261768609199</v>
      </c>
      <c r="O395">
        <v>0.15521225823345799</v>
      </c>
      <c r="P395">
        <v>-0.17940292370876801</v>
      </c>
      <c r="Q395">
        <v>-2.5656707408225898E-2</v>
      </c>
      <c r="R395">
        <v>-7.5756534093883499E-2</v>
      </c>
    </row>
    <row r="396" spans="1:18" x14ac:dyDescent="0.25">
      <c r="A396" t="s">
        <v>240</v>
      </c>
      <c r="B396" t="s">
        <v>257</v>
      </c>
      <c r="C396">
        <v>1.63265737490104</v>
      </c>
      <c r="D396">
        <v>1.9090521475170401</v>
      </c>
      <c r="E396">
        <v>-8.5343790735472602E-2</v>
      </c>
      <c r="F396">
        <v>0.19755719393080901</v>
      </c>
      <c r="G396">
        <v>1.63317924061811</v>
      </c>
      <c r="H396">
        <v>7.8315712968118303E-2</v>
      </c>
      <c r="I396">
        <v>-0.27639477261600398</v>
      </c>
      <c r="J396">
        <v>1.9090521475170401</v>
      </c>
      <c r="K396">
        <v>1.63265737490104</v>
      </c>
      <c r="L396">
        <v>0</v>
      </c>
      <c r="M396">
        <v>0.25208014337296603</v>
      </c>
      <c r="N396">
        <v>1.64097665736</v>
      </c>
      <c r="O396">
        <v>0.101339137519543</v>
      </c>
      <c r="P396">
        <v>-5.4522949442157E-2</v>
      </c>
      <c r="Q396">
        <v>-7.7974167418908297E-3</v>
      </c>
      <c r="R396">
        <v>-2.3023424551424799E-2</v>
      </c>
    </row>
    <row r="397" spans="1:18" x14ac:dyDescent="0.25">
      <c r="A397" t="s">
        <v>241</v>
      </c>
      <c r="B397" t="s">
        <v>257</v>
      </c>
      <c r="C397">
        <v>1.66185748947578</v>
      </c>
      <c r="D397">
        <v>1.8517775960669001</v>
      </c>
      <c r="E397">
        <v>-3.9567681578708901E-2</v>
      </c>
      <c r="F397">
        <v>0.19104493535386599</v>
      </c>
      <c r="G397">
        <v>1.60795665868897</v>
      </c>
      <c r="H397">
        <v>5.2776002024068701E-2</v>
      </c>
      <c r="I397">
        <v>-0.18992010659112199</v>
      </c>
      <c r="J397">
        <v>1.8517775960669001</v>
      </c>
      <c r="K397">
        <v>1.66185748947578</v>
      </c>
      <c r="L397">
        <v>2.2204460492503101E-16</v>
      </c>
      <c r="M397">
        <v>0.216323244222828</v>
      </c>
      <c r="N397">
        <v>1.6115717512472101</v>
      </c>
      <c r="O397">
        <v>6.3450282175577896E-2</v>
      </c>
      <c r="P397">
        <v>-2.5278308868961701E-2</v>
      </c>
      <c r="Q397">
        <v>-3.6150925582381101E-3</v>
      </c>
      <c r="R397">
        <v>-1.0674280151509201E-2</v>
      </c>
    </row>
    <row r="398" spans="1:18" x14ac:dyDescent="0.25">
      <c r="A398" t="s">
        <v>242</v>
      </c>
      <c r="B398" t="s">
        <v>257</v>
      </c>
      <c r="C398">
        <v>1.7026420395498401</v>
      </c>
      <c r="D398">
        <v>1.81965365324202</v>
      </c>
      <c r="E398">
        <v>-2.3123665389313201E-2</v>
      </c>
      <c r="F398">
        <v>0.195582944390745</v>
      </c>
      <c r="G398">
        <v>1.5946605496967601</v>
      </c>
      <c r="H398">
        <v>2.94101591545178E-2</v>
      </c>
      <c r="I398">
        <v>-0.117011613692185</v>
      </c>
      <c r="J398">
        <v>1.81965365324202</v>
      </c>
      <c r="K398">
        <v>1.7026420395498401</v>
      </c>
      <c r="L398">
        <v>0</v>
      </c>
      <c r="M398">
        <v>0.21035578759437901</v>
      </c>
      <c r="N398">
        <v>1.5967732383187101</v>
      </c>
      <c r="O398">
        <v>3.5648292718251803E-2</v>
      </c>
      <c r="P398">
        <v>-1.47728432036339E-2</v>
      </c>
      <c r="Q398">
        <v>-2.1126886219453599E-3</v>
      </c>
      <c r="R398">
        <v>-6.2381335637340402E-3</v>
      </c>
    </row>
    <row r="399" spans="1:18" x14ac:dyDescent="0.25">
      <c r="A399" t="s">
        <v>243</v>
      </c>
      <c r="B399" t="s">
        <v>257</v>
      </c>
      <c r="C399">
        <v>1.74115981532061</v>
      </c>
      <c r="D399">
        <v>1.7978898046019001</v>
      </c>
      <c r="E399">
        <v>-1.38713220723814E-2</v>
      </c>
      <c r="F399">
        <v>0.195718815561751</v>
      </c>
      <c r="G399">
        <v>1.59105678358697</v>
      </c>
      <c r="H399">
        <v>1.11142054531866E-2</v>
      </c>
      <c r="I399">
        <v>-5.67299892812883E-2</v>
      </c>
      <c r="J399">
        <v>1.7978898046019001</v>
      </c>
      <c r="K399">
        <v>1.74115981532061</v>
      </c>
      <c r="L399">
        <v>0</v>
      </c>
      <c r="M399">
        <v>0.20458068337346499</v>
      </c>
      <c r="N399">
        <v>1.59232413388893</v>
      </c>
      <c r="O399">
        <v>1.4856309411890201E-2</v>
      </c>
      <c r="P399">
        <v>-8.86186781171386E-3</v>
      </c>
      <c r="Q399">
        <v>-1.26735030196401E-3</v>
      </c>
      <c r="R399">
        <v>-3.74210395870364E-3</v>
      </c>
    </row>
    <row r="400" spans="1:18" x14ac:dyDescent="0.25">
      <c r="A400" t="s">
        <v>244</v>
      </c>
      <c r="B400" t="s">
        <v>257</v>
      </c>
      <c r="C400">
        <v>1.6992052845860299</v>
      </c>
      <c r="D400">
        <v>1.64848674221887</v>
      </c>
      <c r="E400">
        <v>-0.168296144400952</v>
      </c>
      <c r="F400">
        <v>0.11106104505099</v>
      </c>
      <c r="G400">
        <v>1.58334792296167</v>
      </c>
      <c r="H400">
        <v>-4.5922225793793403E-2</v>
      </c>
      <c r="I400">
        <v>5.0718542367155998E-2</v>
      </c>
      <c r="J400">
        <v>1.64848674221887</v>
      </c>
      <c r="K400">
        <v>1.6992052845860299</v>
      </c>
      <c r="L400">
        <v>0</v>
      </c>
      <c r="M400">
        <v>0.21857914441599899</v>
      </c>
      <c r="N400">
        <v>1.59872426332151</v>
      </c>
      <c r="O400">
        <v>-5.2052111769100497E-4</v>
      </c>
      <c r="P400">
        <v>-0.107518099365009</v>
      </c>
      <c r="Q400">
        <v>-1.53763403598408E-2</v>
      </c>
      <c r="R400">
        <v>-4.5401704676102397E-2</v>
      </c>
    </row>
    <row r="401" spans="1:18" x14ac:dyDescent="0.25">
      <c r="A401" t="s">
        <v>112</v>
      </c>
      <c r="B401" t="s">
        <v>258</v>
      </c>
      <c r="I401">
        <v>0.3</v>
      </c>
    </row>
    <row r="402" spans="1:18" x14ac:dyDescent="0.25">
      <c r="A402" t="s">
        <v>113</v>
      </c>
      <c r="B402" t="s">
        <v>258</v>
      </c>
      <c r="I402">
        <v>0.3</v>
      </c>
    </row>
    <row r="403" spans="1:18" x14ac:dyDescent="0.25">
      <c r="A403" t="s">
        <v>114</v>
      </c>
      <c r="B403" t="s">
        <v>258</v>
      </c>
      <c r="I403">
        <v>0.3</v>
      </c>
    </row>
    <row r="404" spans="1:18" x14ac:dyDescent="0.25">
      <c r="A404" t="s">
        <v>115</v>
      </c>
      <c r="B404" t="s">
        <v>258</v>
      </c>
      <c r="I404">
        <v>0.32542978632096897</v>
      </c>
    </row>
    <row r="405" spans="1:18" x14ac:dyDescent="0.25">
      <c r="A405" t="s">
        <v>116</v>
      </c>
      <c r="B405" t="s">
        <v>258</v>
      </c>
      <c r="C405">
        <v>1.6375790021204</v>
      </c>
      <c r="D405">
        <v>1.38144390279784</v>
      </c>
      <c r="E405">
        <v>6.2313854800232001E-2</v>
      </c>
      <c r="F405">
        <v>0.11794141842552799</v>
      </c>
      <c r="G405">
        <v>1.3103340207977501</v>
      </c>
      <c r="H405">
        <v>-4.68315364254413E-2</v>
      </c>
      <c r="I405">
        <v>0.25613509932256301</v>
      </c>
      <c r="J405">
        <v>1.38144390279784</v>
      </c>
      <c r="K405">
        <v>1.6375790021204</v>
      </c>
      <c r="L405">
        <v>0</v>
      </c>
      <c r="M405">
        <v>8.4362713975464895E-2</v>
      </c>
      <c r="N405">
        <v>1.3025816778146</v>
      </c>
      <c r="O405">
        <v>-6.7814343792451701E-2</v>
      </c>
      <c r="P405">
        <v>3.3578704450062898E-2</v>
      </c>
      <c r="Q405">
        <v>7.7523429831587399E-3</v>
      </c>
      <c r="R405">
        <v>2.09828073670103E-2</v>
      </c>
    </row>
    <row r="406" spans="1:18" x14ac:dyDescent="0.25">
      <c r="A406" t="s">
        <v>117</v>
      </c>
      <c r="B406" t="s">
        <v>258</v>
      </c>
      <c r="C406">
        <v>1.93227083354479</v>
      </c>
      <c r="D406">
        <v>1.5382618328269799</v>
      </c>
      <c r="E406">
        <v>2.09021053425569E-2</v>
      </c>
      <c r="F406">
        <v>0.30076683285500799</v>
      </c>
      <c r="G406">
        <v>1.3063719566571901</v>
      </c>
      <c r="H406">
        <v>-6.8876956685225005E-2</v>
      </c>
      <c r="I406">
        <v>0.39400900071781603</v>
      </c>
      <c r="J406">
        <v>1.5382618328269799</v>
      </c>
      <c r="K406">
        <v>1.93227083354479</v>
      </c>
      <c r="L406">
        <v>2.2204460492503101E-16</v>
      </c>
      <c r="M406">
        <v>0.28950343693877301</v>
      </c>
      <c r="N406">
        <v>1.30377156722205</v>
      </c>
      <c r="O406">
        <v>-7.5915276676402896E-2</v>
      </c>
      <c r="P406">
        <v>1.1263395916235E-2</v>
      </c>
      <c r="Q406">
        <v>2.60038943514385E-3</v>
      </c>
      <c r="R406">
        <v>7.0383199911778797E-3</v>
      </c>
    </row>
    <row r="407" spans="1:18" x14ac:dyDescent="0.25">
      <c r="A407" t="s">
        <v>118</v>
      </c>
      <c r="B407" t="s">
        <v>258</v>
      </c>
      <c r="C407">
        <v>1.7525467527368801</v>
      </c>
      <c r="D407">
        <v>1.6702502682026299</v>
      </c>
      <c r="E407">
        <v>-5.44544531630076E-2</v>
      </c>
      <c r="F407">
        <v>0.45004865632787899</v>
      </c>
      <c r="G407">
        <v>1.37355715235731</v>
      </c>
      <c r="H407">
        <v>-0.15335554048255601</v>
      </c>
      <c r="I407">
        <v>8.2296484534251493E-2</v>
      </c>
      <c r="J407">
        <v>1.6702502682026299</v>
      </c>
      <c r="K407">
        <v>1.7525467527368801</v>
      </c>
      <c r="L407">
        <v>-2.2204460492503101E-16</v>
      </c>
      <c r="M407">
        <v>0.47939221073664301</v>
      </c>
      <c r="N407">
        <v>1.38033172278363</v>
      </c>
      <c r="O407">
        <v>-0.135019212154638</v>
      </c>
      <c r="P407">
        <v>-2.9343554408763999E-2</v>
      </c>
      <c r="Q407">
        <v>-6.7745704263253402E-3</v>
      </c>
      <c r="R407">
        <v>-1.8336328327918198E-2</v>
      </c>
    </row>
    <row r="408" spans="1:18" x14ac:dyDescent="0.25">
      <c r="A408" t="s">
        <v>119</v>
      </c>
      <c r="B408" t="s">
        <v>258</v>
      </c>
      <c r="C408">
        <v>1.5751863015267999</v>
      </c>
      <c r="D408">
        <v>1.63271915558918</v>
      </c>
      <c r="E408">
        <v>2.9534655058290001E-2</v>
      </c>
      <c r="F408">
        <v>0.45871114949796798</v>
      </c>
      <c r="G408">
        <v>1.3559358952693299</v>
      </c>
      <c r="H408">
        <v>-0.181927889178117</v>
      </c>
      <c r="I408">
        <v>-5.7532854062382399E-2</v>
      </c>
      <c r="J408">
        <v>1.63271915558918</v>
      </c>
      <c r="K408">
        <v>1.5751863015267999</v>
      </c>
      <c r="L408">
        <v>4.4408920985006301E-16</v>
      </c>
      <c r="M408">
        <v>0.44338196270146502</v>
      </c>
      <c r="N408">
        <v>1.35223388441987</v>
      </c>
      <c r="O408">
        <v>-0.192431346590443</v>
      </c>
      <c r="P408">
        <v>1.53291867965034E-2</v>
      </c>
      <c r="Q408">
        <v>3.7020108494612001E-3</v>
      </c>
      <c r="R408">
        <v>1.05034574123254E-2</v>
      </c>
    </row>
    <row r="409" spans="1:18" x14ac:dyDescent="0.25">
      <c r="A409" t="s">
        <v>120</v>
      </c>
      <c r="B409" t="s">
        <v>258</v>
      </c>
      <c r="C409">
        <v>1.8643367062793501</v>
      </c>
      <c r="D409">
        <v>1.6511518341826901</v>
      </c>
      <c r="E409">
        <v>5.5576320766422799E-2</v>
      </c>
      <c r="F409">
        <v>0.51761598677698695</v>
      </c>
      <c r="G409">
        <v>1.3543387672040601</v>
      </c>
      <c r="H409">
        <v>-0.22080291979835201</v>
      </c>
      <c r="I409">
        <v>0.21318487209665199</v>
      </c>
      <c r="J409">
        <v>1.6511518341826901</v>
      </c>
      <c r="K409">
        <v>1.8643367062793501</v>
      </c>
      <c r="L409">
        <v>0</v>
      </c>
      <c r="M409">
        <v>0.48877055754107801</v>
      </c>
      <c r="N409">
        <v>1.3473725730147501</v>
      </c>
      <c r="O409">
        <v>-0.24056761713955199</v>
      </c>
      <c r="P409">
        <v>2.8845429235908999E-2</v>
      </c>
      <c r="Q409">
        <v>6.9661941893135503E-3</v>
      </c>
      <c r="R409">
        <v>1.9764697341200399E-2</v>
      </c>
    </row>
    <row r="410" spans="1:18" x14ac:dyDescent="0.25">
      <c r="A410" t="s">
        <v>121</v>
      </c>
      <c r="B410" t="s">
        <v>258</v>
      </c>
      <c r="C410">
        <v>1.38775311104737</v>
      </c>
      <c r="D410">
        <v>1.4087119593100701</v>
      </c>
      <c r="E410">
        <v>-1.63101832276968E-3</v>
      </c>
      <c r="F410">
        <v>0.49995051690869202</v>
      </c>
      <c r="G410">
        <v>1.30760558754787</v>
      </c>
      <c r="H410">
        <v>-0.39884414514649602</v>
      </c>
      <c r="I410">
        <v>-2.0958848262692498E-2</v>
      </c>
      <c r="J410">
        <v>1.4087119593100701</v>
      </c>
      <c r="K410">
        <v>1.38775311104737</v>
      </c>
      <c r="L410">
        <v>0</v>
      </c>
      <c r="M410">
        <v>0.50079705412027997</v>
      </c>
      <c r="N410">
        <v>1.3078100269602999</v>
      </c>
      <c r="O410">
        <v>-0.39826410344774799</v>
      </c>
      <c r="P410">
        <v>-8.4653721158795003E-4</v>
      </c>
      <c r="Q410">
        <v>-2.0443941243408799E-4</v>
      </c>
      <c r="R410">
        <v>-5.8004169874753498E-4</v>
      </c>
    </row>
    <row r="411" spans="1:18" x14ac:dyDescent="0.25">
      <c r="A411" t="s">
        <v>122</v>
      </c>
      <c r="B411" t="s">
        <v>258</v>
      </c>
      <c r="C411">
        <v>1.36183864611148</v>
      </c>
      <c r="D411">
        <v>1.3657329572805901</v>
      </c>
      <c r="E411">
        <v>-3.6320045060404399E-2</v>
      </c>
      <c r="F411">
        <v>0.56719679226224595</v>
      </c>
      <c r="G411">
        <v>1.2807077977370001</v>
      </c>
      <c r="H411">
        <v>-0.48217163271865598</v>
      </c>
      <c r="I411">
        <v>-3.8943111691064898E-3</v>
      </c>
      <c r="J411">
        <v>1.3657329572805901</v>
      </c>
      <c r="K411">
        <v>1.36183864611148</v>
      </c>
      <c r="L411">
        <v>0</v>
      </c>
      <c r="M411">
        <v>0.58604775747885496</v>
      </c>
      <c r="N411">
        <v>1.2852603208865401</v>
      </c>
      <c r="O411">
        <v>-0.46925507602439998</v>
      </c>
      <c r="P411">
        <v>-1.8850965216608701E-2</v>
      </c>
      <c r="Q411">
        <v>-4.5525231495398E-3</v>
      </c>
      <c r="R411">
        <v>-1.2916556694256001E-2</v>
      </c>
    </row>
    <row r="412" spans="1:18" x14ac:dyDescent="0.25">
      <c r="A412" t="s">
        <v>123</v>
      </c>
      <c r="B412" t="s">
        <v>258</v>
      </c>
      <c r="C412">
        <v>1.56606310160159</v>
      </c>
      <c r="D412">
        <v>1.4708654938817101</v>
      </c>
      <c r="E412">
        <v>1.38065626452897E-2</v>
      </c>
      <c r="F412">
        <v>0.71795074468248599</v>
      </c>
      <c r="G412">
        <v>1.3029545602689401</v>
      </c>
      <c r="H412">
        <v>-0.55003981106972299</v>
      </c>
      <c r="I412">
        <v>9.5197607719880006E-2</v>
      </c>
      <c r="J412">
        <v>1.4708654938817101</v>
      </c>
      <c r="K412">
        <v>1.56606310160159</v>
      </c>
      <c r="L412">
        <v>4.4408920985006301E-16</v>
      </c>
      <c r="M412">
        <v>0.71093036268591303</v>
      </c>
      <c r="N412">
        <v>1.3011237433324301</v>
      </c>
      <c r="O412">
        <v>-0.55499517478191995</v>
      </c>
      <c r="P412">
        <v>7.0203819965729596E-3</v>
      </c>
      <c r="Q412">
        <v>1.83081693651954E-3</v>
      </c>
      <c r="R412">
        <v>4.9553637121970704E-3</v>
      </c>
    </row>
    <row r="413" spans="1:18" x14ac:dyDescent="0.25">
      <c r="A413" t="s">
        <v>124</v>
      </c>
      <c r="B413" t="s">
        <v>258</v>
      </c>
      <c r="C413">
        <v>1.4105626695462401</v>
      </c>
      <c r="D413">
        <v>1.1369721731332501</v>
      </c>
      <c r="E413">
        <v>2.0317206063722199E-2</v>
      </c>
      <c r="F413">
        <v>0.53003124069451202</v>
      </c>
      <c r="G413">
        <v>1.2828266979793601</v>
      </c>
      <c r="H413">
        <v>-0.67588576554062096</v>
      </c>
      <c r="I413">
        <v>0.27359049641299199</v>
      </c>
      <c r="J413">
        <v>1.1369721731332501</v>
      </c>
      <c r="K413">
        <v>1.4105626695462401</v>
      </c>
      <c r="L413">
        <v>0</v>
      </c>
      <c r="M413">
        <v>0.51970031681904005</v>
      </c>
      <c r="N413">
        <v>1.2801325382583699</v>
      </c>
      <c r="O413">
        <v>-0.68317788800788404</v>
      </c>
      <c r="P413">
        <v>1.03309238754716E-2</v>
      </c>
      <c r="Q413">
        <v>2.6941597209868598E-3</v>
      </c>
      <c r="R413">
        <v>7.2921224672636304E-3</v>
      </c>
    </row>
    <row r="414" spans="1:18" x14ac:dyDescent="0.25">
      <c r="A414" t="s">
        <v>125</v>
      </c>
      <c r="B414" t="s">
        <v>258</v>
      </c>
      <c r="C414">
        <v>1.2079545052983101</v>
      </c>
      <c r="D414">
        <v>0.75508059378633596</v>
      </c>
      <c r="E414">
        <v>-4.9847154469051503E-4</v>
      </c>
      <c r="F414">
        <v>0.30987801518508901</v>
      </c>
      <c r="G414">
        <v>1.2392124576279899</v>
      </c>
      <c r="H414">
        <v>-0.79400987902674403</v>
      </c>
      <c r="I414">
        <v>0.45287391151197798</v>
      </c>
      <c r="J414">
        <v>0.75508059378633596</v>
      </c>
      <c r="K414">
        <v>1.2079545052983101</v>
      </c>
      <c r="L414">
        <v>0</v>
      </c>
      <c r="M414">
        <v>0.31013147875513603</v>
      </c>
      <c r="N414">
        <v>1.2392785573640199</v>
      </c>
      <c r="O414">
        <v>-0.79383097078813403</v>
      </c>
      <c r="P414">
        <v>-2.5346357004674098E-4</v>
      </c>
      <c r="Q414">
        <v>-6.6099736034219703E-5</v>
      </c>
      <c r="R414">
        <v>-1.7890823860966499E-4</v>
      </c>
    </row>
    <row r="415" spans="1:18" x14ac:dyDescent="0.25">
      <c r="A415" t="s">
        <v>126</v>
      </c>
      <c r="B415" t="s">
        <v>258</v>
      </c>
      <c r="C415">
        <v>1.10994193654177</v>
      </c>
      <c r="D415">
        <v>0.46310252630927501</v>
      </c>
      <c r="E415">
        <v>2.3502662416912102E-3</v>
      </c>
      <c r="F415">
        <v>0.20711937535480199</v>
      </c>
      <c r="G415">
        <v>1.2455552528727101</v>
      </c>
      <c r="H415">
        <v>-0.98957210191823397</v>
      </c>
      <c r="I415">
        <v>0.64683941023249503</v>
      </c>
      <c r="J415">
        <v>0.46310252630927501</v>
      </c>
      <c r="K415">
        <v>1.10994193654177</v>
      </c>
      <c r="L415">
        <v>0</v>
      </c>
      <c r="M415">
        <v>0.205924308397571</v>
      </c>
      <c r="N415">
        <v>1.2452435962097701</v>
      </c>
      <c r="O415">
        <v>-0.99041564453976105</v>
      </c>
      <c r="P415">
        <v>1.19506695723076E-3</v>
      </c>
      <c r="Q415">
        <v>3.1165666293397898E-4</v>
      </c>
      <c r="R415">
        <v>8.4354262152652704E-4</v>
      </c>
    </row>
    <row r="416" spans="1:18" x14ac:dyDescent="0.25">
      <c r="A416" t="s">
        <v>127</v>
      </c>
      <c r="B416" t="s">
        <v>258</v>
      </c>
      <c r="C416">
        <v>0.81270487782676404</v>
      </c>
      <c r="D416">
        <v>1.6363627153090299E-2</v>
      </c>
      <c r="E416">
        <v>-7.6247601741737697E-2</v>
      </c>
      <c r="F416">
        <v>-8.4118426397232104E-2</v>
      </c>
      <c r="G416">
        <v>1.3700482816980299</v>
      </c>
      <c r="H416">
        <v>-1.26956622814771</v>
      </c>
      <c r="I416">
        <v>0.79634125067367401</v>
      </c>
      <c r="J416">
        <v>1.6363627153090299E-2</v>
      </c>
      <c r="K416">
        <v>0.81270487782676404</v>
      </c>
      <c r="L416">
        <v>0</v>
      </c>
      <c r="M416">
        <v>-4.8487604109828698E-2</v>
      </c>
      <c r="N416">
        <v>1.3817567627073499</v>
      </c>
      <c r="O416">
        <v>-1.2406579297026901</v>
      </c>
      <c r="P416">
        <v>-3.5630822287403399E-2</v>
      </c>
      <c r="Q416">
        <v>-1.17084810093155E-2</v>
      </c>
      <c r="R416">
        <v>-2.8908298445018899E-2</v>
      </c>
    </row>
    <row r="417" spans="1:18" x14ac:dyDescent="0.25">
      <c r="A417" t="s">
        <v>128</v>
      </c>
      <c r="B417" t="s">
        <v>258</v>
      </c>
      <c r="C417">
        <v>0.63693140222529399</v>
      </c>
      <c r="D417">
        <v>5.87030460383327E-2</v>
      </c>
      <c r="E417">
        <v>-4.5352038682896299E-2</v>
      </c>
      <c r="F417">
        <v>8.3559473364734904E-2</v>
      </c>
      <c r="G417">
        <v>1.19293119850361</v>
      </c>
      <c r="H417">
        <v>-1.21778762583001</v>
      </c>
      <c r="I417">
        <v>0.578228356186961</v>
      </c>
      <c r="J417">
        <v>5.87030460383327E-2</v>
      </c>
      <c r="K417">
        <v>0.63693140222529399</v>
      </c>
      <c r="L417">
        <v>0</v>
      </c>
      <c r="M417">
        <v>0.104752670183635</v>
      </c>
      <c r="N417">
        <v>1.1998953976590301</v>
      </c>
      <c r="O417">
        <v>-1.2005929831214299</v>
      </c>
      <c r="P417">
        <v>-2.1193196818899598E-2</v>
      </c>
      <c r="Q417">
        <v>-6.9641991554176804E-3</v>
      </c>
      <c r="R417">
        <v>-1.7194642708579001E-2</v>
      </c>
    </row>
    <row r="418" spans="1:18" x14ac:dyDescent="0.25">
      <c r="A418" t="s">
        <v>129</v>
      </c>
      <c r="B418" t="s">
        <v>258</v>
      </c>
      <c r="C418">
        <v>0.79028488453536405</v>
      </c>
      <c r="D418">
        <v>0.28226695935656099</v>
      </c>
      <c r="E418">
        <v>-2.68390106688371E-2</v>
      </c>
      <c r="F418">
        <v>0.331383544357712</v>
      </c>
      <c r="G418">
        <v>1.3151861650996799</v>
      </c>
      <c r="H418">
        <v>-1.36430275010083</v>
      </c>
      <c r="I418">
        <v>0.50801792517880295</v>
      </c>
      <c r="J418">
        <v>0.28226695935656099</v>
      </c>
      <c r="K418">
        <v>0.79028488453536405</v>
      </c>
      <c r="L418">
        <v>1.11022302462516E-16</v>
      </c>
      <c r="M418">
        <v>0.343925525976362</v>
      </c>
      <c r="N418">
        <v>1.3193075281268001</v>
      </c>
      <c r="O418">
        <v>-1.3541270840777599</v>
      </c>
      <c r="P418">
        <v>-1.25419816186505E-2</v>
      </c>
      <c r="Q418">
        <v>-4.1213630271190703E-3</v>
      </c>
      <c r="R418">
        <v>-1.01756660230676E-2</v>
      </c>
    </row>
    <row r="419" spans="1:18" x14ac:dyDescent="0.25">
      <c r="A419" t="s">
        <v>130</v>
      </c>
      <c r="B419" t="s">
        <v>258</v>
      </c>
      <c r="C419">
        <v>0.94662171536441497</v>
      </c>
      <c r="D419">
        <v>0.59609717153897601</v>
      </c>
      <c r="E419">
        <v>1.27956498228301E-2</v>
      </c>
      <c r="F419">
        <v>0.40845643803124698</v>
      </c>
      <c r="G419">
        <v>1.3833058945522301</v>
      </c>
      <c r="H419">
        <v>-1.1956651610444999</v>
      </c>
      <c r="I419">
        <v>0.35052454382543902</v>
      </c>
      <c r="J419">
        <v>0.59609717153897601</v>
      </c>
      <c r="K419">
        <v>0.94662171536441497</v>
      </c>
      <c r="L419">
        <v>0</v>
      </c>
      <c r="M419">
        <v>0.4024769775043</v>
      </c>
      <c r="N419">
        <v>1.38134101146699</v>
      </c>
      <c r="O419">
        <v>-1.2005164672551401</v>
      </c>
      <c r="P419">
        <v>5.9794605269470899E-3</v>
      </c>
      <c r="Q419">
        <v>1.9648830852398999E-3</v>
      </c>
      <c r="R419">
        <v>4.8513062106430001E-3</v>
      </c>
    </row>
    <row r="420" spans="1:18" x14ac:dyDescent="0.25">
      <c r="A420" t="s">
        <v>131</v>
      </c>
      <c r="B420" t="s">
        <v>258</v>
      </c>
      <c r="C420">
        <v>0.86495889149373895</v>
      </c>
      <c r="D420">
        <v>0.87460973009848597</v>
      </c>
      <c r="E420">
        <v>-1.5471479035884601E-2</v>
      </c>
      <c r="F420">
        <v>0.50779533360546003</v>
      </c>
      <c r="G420">
        <v>1.43546548455603</v>
      </c>
      <c r="H420">
        <v>-1.068651088063</v>
      </c>
      <c r="I420">
        <v>-9.6508386047468499E-3</v>
      </c>
      <c r="J420">
        <v>0.87460973009848597</v>
      </c>
      <c r="K420">
        <v>0.86495889149373895</v>
      </c>
      <c r="L420">
        <v>-1.11022302462516E-16</v>
      </c>
      <c r="M420">
        <v>0.51463895411373095</v>
      </c>
      <c r="N420">
        <v>1.43809956357367</v>
      </c>
      <c r="O420">
        <v>-1.06265730855303</v>
      </c>
      <c r="P420">
        <v>-6.8436205082708099E-3</v>
      </c>
      <c r="Q420">
        <v>-2.6340790176404599E-3</v>
      </c>
      <c r="R420">
        <v>-5.9937795099733703E-3</v>
      </c>
    </row>
    <row r="421" spans="1:18" x14ac:dyDescent="0.25">
      <c r="A421" t="s">
        <v>132</v>
      </c>
      <c r="B421" t="s">
        <v>258</v>
      </c>
      <c r="C421">
        <v>1.5169495418629899</v>
      </c>
      <c r="D421">
        <v>1.6034627016381999</v>
      </c>
      <c r="E421">
        <v>-1.7687198786671798E-2</v>
      </c>
      <c r="F421">
        <v>0.74347556339249399</v>
      </c>
      <c r="G421">
        <v>1.8215730857121699</v>
      </c>
      <c r="H421">
        <v>-0.96158594746647197</v>
      </c>
      <c r="I421">
        <v>-8.6513159775206599E-2</v>
      </c>
      <c r="J421">
        <v>1.6034627016381999</v>
      </c>
      <c r="K421">
        <v>1.5169495418629899</v>
      </c>
      <c r="L421">
        <v>-2.2204460492503101E-16</v>
      </c>
      <c r="M421">
        <v>0.75129928057361095</v>
      </c>
      <c r="N421">
        <v>1.8245843995689</v>
      </c>
      <c r="O421">
        <v>-0.95473377971764295</v>
      </c>
      <c r="P421">
        <v>-7.8237171811161906E-3</v>
      </c>
      <c r="Q421">
        <v>-3.0113138567260402E-3</v>
      </c>
      <c r="R421">
        <v>-6.8521677488294604E-3</v>
      </c>
    </row>
    <row r="422" spans="1:18" x14ac:dyDescent="0.25">
      <c r="A422" t="s">
        <v>133</v>
      </c>
      <c r="B422" t="s">
        <v>258</v>
      </c>
      <c r="C422">
        <v>1.50668453686826</v>
      </c>
      <c r="D422">
        <v>1.6888829798392999</v>
      </c>
      <c r="E422">
        <v>-2.0279527140028E-3</v>
      </c>
      <c r="F422">
        <v>0.54131781206498097</v>
      </c>
      <c r="G422">
        <v>1.86475357344455</v>
      </c>
      <c r="H422">
        <v>-0.71718840567022502</v>
      </c>
      <c r="I422">
        <v>-0.18219844297104101</v>
      </c>
      <c r="J422">
        <v>1.6888829798392999</v>
      </c>
      <c r="K422">
        <v>1.50668453686826</v>
      </c>
      <c r="L422">
        <v>-2.2204460492503101E-16</v>
      </c>
      <c r="M422">
        <v>0.54221485227368704</v>
      </c>
      <c r="N422">
        <v>1.8650988402209401</v>
      </c>
      <c r="O422">
        <v>-0.71640275994131997</v>
      </c>
      <c r="P422">
        <v>-8.9704020870684498E-4</v>
      </c>
      <c r="Q422">
        <v>-3.4526677639101799E-4</v>
      </c>
      <c r="R422">
        <v>-7.85645728904938E-4</v>
      </c>
    </row>
    <row r="423" spans="1:18" x14ac:dyDescent="0.25">
      <c r="A423" t="s">
        <v>134</v>
      </c>
      <c r="B423" t="s">
        <v>258</v>
      </c>
      <c r="C423">
        <v>1.02430063115673</v>
      </c>
      <c r="D423">
        <v>1.43483312635118</v>
      </c>
      <c r="E423">
        <v>2.70659971687706E-2</v>
      </c>
      <c r="F423">
        <v>0.5056826216268</v>
      </c>
      <c r="G423">
        <v>1.65516132103171</v>
      </c>
      <c r="H423">
        <v>-0.726010816307331</v>
      </c>
      <c r="I423">
        <v>-0.41053249519444801</v>
      </c>
      <c r="J423">
        <v>1.43483312635118</v>
      </c>
      <c r="K423">
        <v>1.02430063115673</v>
      </c>
      <c r="L423">
        <v>0</v>
      </c>
      <c r="M423">
        <v>0.49371030709427399</v>
      </c>
      <c r="N423">
        <v>1.65055323055319</v>
      </c>
      <c r="O423">
        <v>-0.73649640846506204</v>
      </c>
      <c r="P423">
        <v>1.19723145325263E-2</v>
      </c>
      <c r="Q423">
        <v>4.6080904785128496E-3</v>
      </c>
      <c r="R423">
        <v>1.04855921577313E-2</v>
      </c>
    </row>
    <row r="424" spans="1:18" x14ac:dyDescent="0.25">
      <c r="A424" t="s">
        <v>135</v>
      </c>
      <c r="B424" t="s">
        <v>258</v>
      </c>
      <c r="C424">
        <v>1.51892131883269</v>
      </c>
      <c r="D424">
        <v>1.71758647133636</v>
      </c>
      <c r="E424">
        <v>-6.94871592852042E-2</v>
      </c>
      <c r="F424">
        <v>0.46869897956515599</v>
      </c>
      <c r="G424">
        <v>1.83790674968238</v>
      </c>
      <c r="H424">
        <v>-0.58901925791117804</v>
      </c>
      <c r="I424">
        <v>-0.19866515250366801</v>
      </c>
      <c r="J424">
        <v>1.71758647133636</v>
      </c>
      <c r="K424">
        <v>1.51892131883269</v>
      </c>
      <c r="L424">
        <v>4.4408920985006301E-16</v>
      </c>
      <c r="M424">
        <v>0.50013726802435599</v>
      </c>
      <c r="N424">
        <v>1.85028440576648</v>
      </c>
      <c r="O424">
        <v>-0.563348043169275</v>
      </c>
      <c r="P424">
        <v>-3.1438288459200402E-2</v>
      </c>
      <c r="Q424">
        <v>-1.2377656084100901E-2</v>
      </c>
      <c r="R424">
        <v>-2.5671214741902801E-2</v>
      </c>
    </row>
    <row r="425" spans="1:18" x14ac:dyDescent="0.25">
      <c r="A425" t="s">
        <v>136</v>
      </c>
      <c r="B425" t="s">
        <v>258</v>
      </c>
      <c r="C425">
        <v>0.95707194805632101</v>
      </c>
      <c r="D425">
        <v>1.07871733429897</v>
      </c>
      <c r="E425">
        <v>-1.3231438263093099E-2</v>
      </c>
      <c r="F425">
        <v>3.6902195890685503E-2</v>
      </c>
      <c r="G425">
        <v>1.8557845640246899</v>
      </c>
      <c r="H425">
        <v>-0.81396942561640495</v>
      </c>
      <c r="I425">
        <v>-0.121645386242651</v>
      </c>
      <c r="J425">
        <v>1.07871733429897</v>
      </c>
      <c r="K425">
        <v>0.95707194805632101</v>
      </c>
      <c r="L425">
        <v>0</v>
      </c>
      <c r="M425">
        <v>4.2888536059491299E-2</v>
      </c>
      <c r="N425">
        <v>1.8581414626805499</v>
      </c>
      <c r="O425">
        <v>-0.80908122617797396</v>
      </c>
      <c r="P425">
        <v>-5.9863401688057998E-3</v>
      </c>
      <c r="Q425">
        <v>-2.35689865585642E-3</v>
      </c>
      <c r="R425">
        <v>-4.8881994384308803E-3</v>
      </c>
    </row>
    <row r="426" spans="1:18" x14ac:dyDescent="0.25">
      <c r="A426" t="s">
        <v>137</v>
      </c>
      <c r="B426" t="s">
        <v>258</v>
      </c>
      <c r="C426">
        <v>1.0197321286451499</v>
      </c>
      <c r="D426">
        <v>1.1475312316250399</v>
      </c>
      <c r="E426">
        <v>3.7146320447240901E-2</v>
      </c>
      <c r="F426">
        <v>0.132642083017117</v>
      </c>
      <c r="G426">
        <v>1.8647335640379199</v>
      </c>
      <c r="H426">
        <v>-0.849844415429997</v>
      </c>
      <c r="I426">
        <v>-0.12779910297989</v>
      </c>
      <c r="J426">
        <v>1.1475312316250399</v>
      </c>
      <c r="K426">
        <v>1.0197321286451499</v>
      </c>
      <c r="L426">
        <v>0</v>
      </c>
      <c r="M426">
        <v>0.115835859400678</v>
      </c>
      <c r="N426">
        <v>1.8581167389436799</v>
      </c>
      <c r="O426">
        <v>-0.86356768716655996</v>
      </c>
      <c r="P426">
        <v>1.6806223616438999E-2</v>
      </c>
      <c r="Q426">
        <v>6.61682509423955E-3</v>
      </c>
      <c r="R426">
        <v>1.37232717365624E-2</v>
      </c>
    </row>
    <row r="427" spans="1:18" x14ac:dyDescent="0.25">
      <c r="A427" t="s">
        <v>138</v>
      </c>
      <c r="B427" t="s">
        <v>258</v>
      </c>
      <c r="C427">
        <v>1.5104176564338301</v>
      </c>
      <c r="D427">
        <v>1.37042041090967</v>
      </c>
      <c r="E427">
        <v>2.0811888609305801E-2</v>
      </c>
      <c r="F427">
        <v>0.101812573182675</v>
      </c>
      <c r="G427">
        <v>2.10201304865328</v>
      </c>
      <c r="H427">
        <v>-0.83340521092629005</v>
      </c>
      <c r="I427">
        <v>0.13999724552415899</v>
      </c>
      <c r="J427">
        <v>1.37042041090967</v>
      </c>
      <c r="K427">
        <v>1.5104176564338301</v>
      </c>
      <c r="L427">
        <v>0</v>
      </c>
      <c r="M427">
        <v>9.2396586629035202E-2</v>
      </c>
      <c r="N427">
        <v>2.09830585436996</v>
      </c>
      <c r="O427">
        <v>-0.84109391869863104</v>
      </c>
      <c r="P427">
        <v>9.4159865536397307E-3</v>
      </c>
      <c r="Q427">
        <v>3.7071942833248901E-3</v>
      </c>
      <c r="R427">
        <v>7.6887077723411003E-3</v>
      </c>
    </row>
    <row r="428" spans="1:18" x14ac:dyDescent="0.25">
      <c r="A428" t="s">
        <v>139</v>
      </c>
      <c r="B428" t="s">
        <v>258</v>
      </c>
      <c r="C428">
        <v>1.44677083489411</v>
      </c>
      <c r="D428">
        <v>1.17132295017196</v>
      </c>
      <c r="E428">
        <v>-2.1497704252583499E-2</v>
      </c>
      <c r="F428">
        <v>-3.6647230789322899E-3</v>
      </c>
      <c r="G428">
        <v>1.99401580078795</v>
      </c>
      <c r="H428">
        <v>-0.819028127537058</v>
      </c>
      <c r="I428">
        <v>0.27544788472214499</v>
      </c>
      <c r="J428">
        <v>1.17132295017196</v>
      </c>
      <c r="K428">
        <v>1.44677083489411</v>
      </c>
      <c r="L428">
        <v>0</v>
      </c>
      <c r="M428">
        <v>5.6310234111092202E-3</v>
      </c>
      <c r="N428">
        <v>1.9980125775798701</v>
      </c>
      <c r="O428">
        <v>-0.81082294656643294</v>
      </c>
      <c r="P428">
        <v>-9.2957464900415097E-3</v>
      </c>
      <c r="Q428">
        <v>-3.9967767919168997E-3</v>
      </c>
      <c r="R428">
        <v>-8.2051809706250606E-3</v>
      </c>
    </row>
    <row r="429" spans="1:18" x14ac:dyDescent="0.25">
      <c r="A429" t="s">
        <v>140</v>
      </c>
      <c r="B429" t="s">
        <v>258</v>
      </c>
      <c r="C429">
        <v>1.2900993577331701</v>
      </c>
      <c r="D429">
        <v>1.2100080173443799</v>
      </c>
      <c r="E429">
        <v>1.4532513652389899E-2</v>
      </c>
      <c r="F429">
        <v>0.21720927567694301</v>
      </c>
      <c r="G429">
        <v>1.7009944768759999</v>
      </c>
      <c r="H429">
        <v>-0.70819573520856305</v>
      </c>
      <c r="I429">
        <v>8.0091340388783697E-2</v>
      </c>
      <c r="J429">
        <v>1.2100080173443799</v>
      </c>
      <c r="K429">
        <v>1.2900993577331701</v>
      </c>
      <c r="L429">
        <v>0</v>
      </c>
      <c r="M429">
        <v>0.210925322693478</v>
      </c>
      <c r="N429">
        <v>1.6982926435726999</v>
      </c>
      <c r="O429">
        <v>-0.71374246257418905</v>
      </c>
      <c r="P429">
        <v>6.2839529834656498E-3</v>
      </c>
      <c r="Q429">
        <v>2.70183330329843E-3</v>
      </c>
      <c r="R429">
        <v>5.5467273656260004E-3</v>
      </c>
    </row>
    <row r="430" spans="1:18" x14ac:dyDescent="0.25">
      <c r="A430" t="s">
        <v>141</v>
      </c>
      <c r="B430" t="s">
        <v>258</v>
      </c>
      <c r="C430">
        <v>1.3643126885225101</v>
      </c>
      <c r="D430">
        <v>1.25503098652802</v>
      </c>
      <c r="E430">
        <v>1.7970515397340799E-2</v>
      </c>
      <c r="F430">
        <v>0.28936723510397999</v>
      </c>
      <c r="G430">
        <v>1.533792074592</v>
      </c>
      <c r="H430">
        <v>-0.56812832316795203</v>
      </c>
      <c r="I430">
        <v>0.109281701994484</v>
      </c>
      <c r="J430">
        <v>1.25503098652802</v>
      </c>
      <c r="K430">
        <v>1.3643126885225101</v>
      </c>
      <c r="L430">
        <v>0</v>
      </c>
      <c r="M430">
        <v>0.28159666790915999</v>
      </c>
      <c r="N430">
        <v>1.5304510602197201</v>
      </c>
      <c r="O430">
        <v>-0.57498725699819497</v>
      </c>
      <c r="P430">
        <v>7.7705671948200003E-3</v>
      </c>
      <c r="Q430">
        <v>3.3410143722787402E-3</v>
      </c>
      <c r="R430">
        <v>6.85893383024216E-3</v>
      </c>
    </row>
    <row r="431" spans="1:18" x14ac:dyDescent="0.25">
      <c r="A431" t="s">
        <v>142</v>
      </c>
      <c r="B431" t="s">
        <v>258</v>
      </c>
      <c r="C431">
        <v>1.3086042383310601</v>
      </c>
      <c r="D431">
        <v>1.18047894008082</v>
      </c>
      <c r="E431">
        <v>6.0237083134360202E-3</v>
      </c>
      <c r="F431">
        <v>0.35521276601396501</v>
      </c>
      <c r="G431">
        <v>1.4155283784191699</v>
      </c>
      <c r="H431">
        <v>-0.59026220435232102</v>
      </c>
      <c r="I431">
        <v>0.12812529825024099</v>
      </c>
      <c r="J431">
        <v>1.18047894008082</v>
      </c>
      <c r="K431">
        <v>1.3086042383310601</v>
      </c>
      <c r="L431">
        <v>-2.2204460492503101E-16</v>
      </c>
      <c r="M431">
        <v>0.35260807554312501</v>
      </c>
      <c r="N431">
        <v>1.4144084719721599</v>
      </c>
      <c r="O431">
        <v>-0.59256131574790405</v>
      </c>
      <c r="P431">
        <v>2.6046904708407199E-3</v>
      </c>
      <c r="Q431">
        <v>1.11990644701176E-3</v>
      </c>
      <c r="R431">
        <v>2.2991113955835901E-3</v>
      </c>
    </row>
    <row r="432" spans="1:18" x14ac:dyDescent="0.25">
      <c r="A432" t="s">
        <v>143</v>
      </c>
      <c r="B432" t="s">
        <v>258</v>
      </c>
      <c r="C432">
        <v>1.2406589429073001</v>
      </c>
      <c r="D432">
        <v>1.1567356694161099</v>
      </c>
      <c r="E432">
        <v>1.0197857532481299E-3</v>
      </c>
      <c r="F432">
        <v>0.31937738528764698</v>
      </c>
      <c r="G432">
        <v>1.4499334527671199</v>
      </c>
      <c r="H432">
        <v>-0.61257516863866102</v>
      </c>
      <c r="I432">
        <v>8.3923273491197103E-2</v>
      </c>
      <c r="J432">
        <v>1.1567356694161</v>
      </c>
      <c r="K432">
        <v>1.2406589429073001</v>
      </c>
      <c r="L432">
        <v>4.4408920985006301E-16</v>
      </c>
      <c r="M432">
        <v>0.31894405669963199</v>
      </c>
      <c r="N432">
        <v>1.44974305491736</v>
      </c>
      <c r="O432">
        <v>-0.61297122795413905</v>
      </c>
      <c r="P432">
        <v>4.3332858801448099E-4</v>
      </c>
      <c r="Q432">
        <v>1.9039784975594099E-4</v>
      </c>
      <c r="R432">
        <v>3.9605931547759298E-4</v>
      </c>
    </row>
    <row r="433" spans="1:18" x14ac:dyDescent="0.25">
      <c r="A433" t="s">
        <v>144</v>
      </c>
      <c r="B433" t="s">
        <v>258</v>
      </c>
      <c r="C433">
        <v>1.4120720403532501</v>
      </c>
      <c r="D433">
        <v>1.09671200771093</v>
      </c>
      <c r="E433">
        <v>2.18738885339291E-2</v>
      </c>
      <c r="F433">
        <v>0.211703746271175</v>
      </c>
      <c r="G433">
        <v>1.4935339478655301</v>
      </c>
      <c r="H433">
        <v>-0.60852568642578198</v>
      </c>
      <c r="I433">
        <v>0.31536003264232498</v>
      </c>
      <c r="J433">
        <v>1.09671200771093</v>
      </c>
      <c r="K433">
        <v>1.4120720403532501</v>
      </c>
      <c r="L433">
        <v>2.2204460492503101E-16</v>
      </c>
      <c r="M433">
        <v>0.202409067263743</v>
      </c>
      <c r="N433">
        <v>1.48945001030375</v>
      </c>
      <c r="O433">
        <v>-0.61702095839049398</v>
      </c>
      <c r="P433">
        <v>9.2946790074326102E-3</v>
      </c>
      <c r="Q433">
        <v>4.0839375617844897E-3</v>
      </c>
      <c r="R433">
        <v>8.4952719647119999E-3</v>
      </c>
    </row>
    <row r="434" spans="1:18" x14ac:dyDescent="0.25">
      <c r="A434" t="s">
        <v>145</v>
      </c>
      <c r="B434" t="s">
        <v>258</v>
      </c>
      <c r="C434">
        <v>1.2474373732660899</v>
      </c>
      <c r="D434">
        <v>0.87874083897662103</v>
      </c>
      <c r="E434">
        <v>2.33931975422512E-2</v>
      </c>
      <c r="F434">
        <v>8.4999942866450295E-2</v>
      </c>
      <c r="G434">
        <v>1.5367557000893199</v>
      </c>
      <c r="H434">
        <v>-0.74301480397914998</v>
      </c>
      <c r="I434">
        <v>0.36869653428947002</v>
      </c>
      <c r="J434">
        <v>0.87874083897662103</v>
      </c>
      <c r="K434">
        <v>1.2474373732660899</v>
      </c>
      <c r="L434">
        <v>0</v>
      </c>
      <c r="M434">
        <v>7.5059677249048898E-2</v>
      </c>
      <c r="N434">
        <v>1.53238810180039</v>
      </c>
      <c r="O434">
        <v>-0.752100137615069</v>
      </c>
      <c r="P434">
        <v>9.9402656174014097E-3</v>
      </c>
      <c r="Q434">
        <v>4.3675982889304103E-3</v>
      </c>
      <c r="R434">
        <v>9.0853336359193494E-3</v>
      </c>
    </row>
    <row r="435" spans="1:18" x14ac:dyDescent="0.25">
      <c r="A435" t="s">
        <v>146</v>
      </c>
      <c r="B435" t="s">
        <v>258</v>
      </c>
      <c r="C435">
        <v>1.4235892923604601</v>
      </c>
      <c r="D435">
        <v>0.89537390530864502</v>
      </c>
      <c r="E435">
        <v>-4.6068102754737199E-4</v>
      </c>
      <c r="F435">
        <v>4.5500658632304201E-2</v>
      </c>
      <c r="G435">
        <v>1.6022468601737601</v>
      </c>
      <c r="H435">
        <v>-0.75237361349742105</v>
      </c>
      <c r="I435">
        <v>0.52821538705181603</v>
      </c>
      <c r="J435">
        <v>0.89537390530864502</v>
      </c>
      <c r="K435">
        <v>1.4235892923604601</v>
      </c>
      <c r="L435">
        <v>0</v>
      </c>
      <c r="M435">
        <v>4.5696411768250997E-2</v>
      </c>
      <c r="N435">
        <v>1.6023328710606499</v>
      </c>
      <c r="O435">
        <v>-0.75219469649270498</v>
      </c>
      <c r="P435">
        <v>-1.95753135946782E-4</v>
      </c>
      <c r="Q435">
        <v>-8.6010886883869402E-5</v>
      </c>
      <c r="R435">
        <v>-1.7891700471672799E-4</v>
      </c>
    </row>
    <row r="436" spans="1:18" x14ac:dyDescent="0.25">
      <c r="A436" t="s">
        <v>147</v>
      </c>
      <c r="B436" t="s">
        <v>258</v>
      </c>
      <c r="C436">
        <v>1.7107686722019899</v>
      </c>
      <c r="D436">
        <v>1.2101171661518899</v>
      </c>
      <c r="E436">
        <v>2.0210372928804302E-2</v>
      </c>
      <c r="F436">
        <v>0.229060258436418</v>
      </c>
      <c r="G436">
        <v>1.74573018517445</v>
      </c>
      <c r="H436">
        <v>-0.76467327745897096</v>
      </c>
      <c r="I436">
        <v>0.50065150605009701</v>
      </c>
      <c r="J436">
        <v>1.2101171661518899</v>
      </c>
      <c r="K436">
        <v>1.7107686722019899</v>
      </c>
      <c r="L436">
        <v>0</v>
      </c>
      <c r="M436">
        <v>0.22046213004024101</v>
      </c>
      <c r="N436">
        <v>1.74197657019262</v>
      </c>
      <c r="O436">
        <v>-0.77253190700977503</v>
      </c>
      <c r="P436">
        <v>8.5981283961775509E-3</v>
      </c>
      <c r="Q436">
        <v>3.7536149818233602E-3</v>
      </c>
      <c r="R436">
        <v>7.8586295508034105E-3</v>
      </c>
    </row>
    <row r="437" spans="1:18" x14ac:dyDescent="0.25">
      <c r="A437" t="s">
        <v>148</v>
      </c>
      <c r="B437" t="s">
        <v>258</v>
      </c>
      <c r="C437">
        <v>1.9546126236154899</v>
      </c>
      <c r="D437">
        <v>1.44656941261437</v>
      </c>
      <c r="E437">
        <v>2.5820369517473501E-2</v>
      </c>
      <c r="F437">
        <v>0.275067141440898</v>
      </c>
      <c r="G437">
        <v>1.8931113735568801</v>
      </c>
      <c r="H437">
        <v>-0.72160910238340803</v>
      </c>
      <c r="I437">
        <v>0.50804321100112604</v>
      </c>
      <c r="J437">
        <v>1.44656941261437</v>
      </c>
      <c r="K437">
        <v>1.9546126236154899</v>
      </c>
      <c r="L437">
        <v>4.4408920985006301E-16</v>
      </c>
      <c r="M437">
        <v>0.26408234402374797</v>
      </c>
      <c r="N437">
        <v>1.8883158298923199</v>
      </c>
      <c r="O437">
        <v>-0.73164913081917704</v>
      </c>
      <c r="P437">
        <v>1.09847974171509E-2</v>
      </c>
      <c r="Q437">
        <v>4.7955436645541498E-3</v>
      </c>
      <c r="R437">
        <v>1.0040028435768299E-2</v>
      </c>
    </row>
    <row r="438" spans="1:18" x14ac:dyDescent="0.25">
      <c r="A438" t="s">
        <v>149</v>
      </c>
      <c r="B438" t="s">
        <v>258</v>
      </c>
      <c r="C438">
        <v>2.3660100420300099</v>
      </c>
      <c r="D438">
        <v>1.6658338909924699</v>
      </c>
      <c r="E438">
        <v>2.4544684782381102E-2</v>
      </c>
      <c r="F438">
        <v>0.297804669765946</v>
      </c>
      <c r="G438">
        <v>2.0542491220316799</v>
      </c>
      <c r="H438">
        <v>-0.68621990080516104</v>
      </c>
      <c r="I438">
        <v>0.70017615103754105</v>
      </c>
      <c r="J438">
        <v>1.6658338909924699</v>
      </c>
      <c r="K438">
        <v>2.3660100420300099</v>
      </c>
      <c r="L438">
        <v>0</v>
      </c>
      <c r="M438">
        <v>0.28736258876397502</v>
      </c>
      <c r="N438">
        <v>2.04969050765837</v>
      </c>
      <c r="O438">
        <v>-0.69576389021225704</v>
      </c>
      <c r="P438">
        <v>1.0442081001971099E-2</v>
      </c>
      <c r="Q438">
        <v>4.5586143733138398E-3</v>
      </c>
      <c r="R438">
        <v>9.5439894070963299E-3</v>
      </c>
    </row>
    <row r="439" spans="1:18" x14ac:dyDescent="0.25">
      <c r="A439" t="s">
        <v>150</v>
      </c>
      <c r="B439" t="s">
        <v>258</v>
      </c>
      <c r="C439">
        <v>2.10087836126434</v>
      </c>
      <c r="D439">
        <v>1.45213902496743</v>
      </c>
      <c r="E439">
        <v>-3.17642527575179E-3</v>
      </c>
      <c r="F439">
        <v>0.270470608665906</v>
      </c>
      <c r="G439">
        <v>1.8583681934707801</v>
      </c>
      <c r="H439">
        <v>-0.676699777169254</v>
      </c>
      <c r="I439">
        <v>0.64873933629690095</v>
      </c>
      <c r="J439">
        <v>1.45213902496743</v>
      </c>
      <c r="K439">
        <v>2.10087836126434</v>
      </c>
      <c r="L439">
        <v>0</v>
      </c>
      <c r="M439">
        <v>0.27182195989816599</v>
      </c>
      <c r="N439">
        <v>1.8589581418871599</v>
      </c>
      <c r="O439">
        <v>-0.67546465154213697</v>
      </c>
      <c r="P439">
        <v>-1.35135123226021E-3</v>
      </c>
      <c r="Q439">
        <v>-5.8994841637538499E-4</v>
      </c>
      <c r="R439">
        <v>-1.2351256271162501E-3</v>
      </c>
    </row>
    <row r="440" spans="1:18" x14ac:dyDescent="0.25">
      <c r="A440" t="s">
        <v>151</v>
      </c>
      <c r="B440" t="s">
        <v>258</v>
      </c>
      <c r="C440">
        <v>1.92509031906329</v>
      </c>
      <c r="D440">
        <v>1.21446655080962</v>
      </c>
      <c r="E440">
        <v>8.0101794051368205E-2</v>
      </c>
      <c r="F440">
        <v>0.19483953216806599</v>
      </c>
      <c r="G440">
        <v>1.6695941325886701</v>
      </c>
      <c r="H440">
        <v>-0.64996711394711204</v>
      </c>
      <c r="I440">
        <v>0.71062376825367302</v>
      </c>
      <c r="J440">
        <v>1.21446655080962</v>
      </c>
      <c r="K440">
        <v>1.92509031906329</v>
      </c>
      <c r="L440">
        <v>0</v>
      </c>
      <c r="M440">
        <v>0.161782410486666</v>
      </c>
      <c r="N440">
        <v>1.6551524284214301</v>
      </c>
      <c r="O440">
        <v>-0.68257008214984705</v>
      </c>
      <c r="P440">
        <v>3.3057121681399702E-2</v>
      </c>
      <c r="Q440">
        <v>1.44417041672331E-2</v>
      </c>
      <c r="R440">
        <v>3.2602968202735297E-2</v>
      </c>
    </row>
    <row r="441" spans="1:18" x14ac:dyDescent="0.25">
      <c r="A441" t="s">
        <v>152</v>
      </c>
      <c r="B441" t="s">
        <v>258</v>
      </c>
      <c r="C441">
        <v>2.2357556650003798</v>
      </c>
      <c r="D441">
        <v>1.1509094225263301</v>
      </c>
      <c r="E441">
        <v>5.2367046937260103E-2</v>
      </c>
      <c r="F441">
        <v>0.24610001715517399</v>
      </c>
      <c r="G441">
        <v>1.55649669567242</v>
      </c>
      <c r="H441">
        <v>-0.65168729030125905</v>
      </c>
      <c r="I441">
        <v>1.0848462424740499</v>
      </c>
      <c r="J441">
        <v>1.1509094225263301</v>
      </c>
      <c r="K441">
        <v>2.2357556650003798</v>
      </c>
      <c r="L441">
        <v>0</v>
      </c>
      <c r="M441">
        <v>0.22448871789275701</v>
      </c>
      <c r="N441">
        <v>1.5470553415937001</v>
      </c>
      <c r="O441">
        <v>-0.67300168389738502</v>
      </c>
      <c r="P441">
        <v>2.1611299262416599E-2</v>
      </c>
      <c r="Q441">
        <v>9.4413540787181595E-3</v>
      </c>
      <c r="R441">
        <v>2.13143935961254E-2</v>
      </c>
    </row>
    <row r="442" spans="1:18" x14ac:dyDescent="0.25">
      <c r="A442" t="s">
        <v>153</v>
      </c>
      <c r="B442" t="s">
        <v>258</v>
      </c>
      <c r="C442">
        <v>2.37398903626858</v>
      </c>
      <c r="D442">
        <v>1.3259781114681799</v>
      </c>
      <c r="E442">
        <v>-2.12219153867133E-3</v>
      </c>
      <c r="F442">
        <v>0.48820589723067997</v>
      </c>
      <c r="G442">
        <v>1.3510443831597401</v>
      </c>
      <c r="H442">
        <v>-0.51327216892224903</v>
      </c>
      <c r="I442">
        <v>1.0480109248003999</v>
      </c>
      <c r="J442">
        <v>1.3259781114681799</v>
      </c>
      <c r="K442">
        <v>2.37398903626858</v>
      </c>
      <c r="L442">
        <v>0</v>
      </c>
      <c r="M442">
        <v>0.48908170213312802</v>
      </c>
      <c r="N442">
        <v>1.35142699709181</v>
      </c>
      <c r="O442">
        <v>-0.51240839621809398</v>
      </c>
      <c r="P442">
        <v>-8.75804902448318E-4</v>
      </c>
      <c r="Q442">
        <v>-3.8261393206795398E-4</v>
      </c>
      <c r="R442">
        <v>-8.6377270415494102E-4</v>
      </c>
    </row>
    <row r="443" spans="1:18" x14ac:dyDescent="0.25">
      <c r="A443" t="s">
        <v>154</v>
      </c>
      <c r="B443" t="s">
        <v>258</v>
      </c>
      <c r="C443">
        <v>2.6562525748147401</v>
      </c>
      <c r="D443">
        <v>1.8431168345262401</v>
      </c>
      <c r="E443">
        <v>-2.5741065190351398E-2</v>
      </c>
      <c r="F443">
        <v>0.59104148147355895</v>
      </c>
      <c r="G443">
        <v>1.6169620552324699</v>
      </c>
      <c r="H443">
        <v>-0.36488670217979102</v>
      </c>
      <c r="I443">
        <v>0.81313574028850799</v>
      </c>
      <c r="J443">
        <v>1.8431168345262401</v>
      </c>
      <c r="K443">
        <v>2.6562525748147401</v>
      </c>
      <c r="L443">
        <v>0</v>
      </c>
      <c r="M443">
        <v>0.60166453348236404</v>
      </c>
      <c r="N443">
        <v>1.62160296063079</v>
      </c>
      <c r="O443">
        <v>-0.35440959439656999</v>
      </c>
      <c r="P443">
        <v>-1.0623052008805201E-2</v>
      </c>
      <c r="Q443">
        <v>-4.6409053983249597E-3</v>
      </c>
      <c r="R443">
        <v>-1.04771077832211E-2</v>
      </c>
    </row>
    <row r="444" spans="1:18" x14ac:dyDescent="0.25">
      <c r="A444" t="s">
        <v>155</v>
      </c>
      <c r="B444" t="s">
        <v>258</v>
      </c>
      <c r="C444">
        <v>2.8495935395799399</v>
      </c>
      <c r="D444">
        <v>2.0341404458024299</v>
      </c>
      <c r="E444">
        <v>1.6901885666160701E-3</v>
      </c>
      <c r="F444">
        <v>0.637188043087066</v>
      </c>
      <c r="G444">
        <v>1.6427241574387601</v>
      </c>
      <c r="H444">
        <v>-0.24577175472339699</v>
      </c>
      <c r="I444">
        <v>0.81545309377751096</v>
      </c>
      <c r="J444">
        <v>2.0341404458024299</v>
      </c>
      <c r="K444">
        <v>2.8495935395799399</v>
      </c>
      <c r="L444">
        <v>0</v>
      </c>
      <c r="M444">
        <v>0.63647984537888902</v>
      </c>
      <c r="N444">
        <v>1.64240991034618</v>
      </c>
      <c r="O444">
        <v>-0.24643949848925201</v>
      </c>
      <c r="P444">
        <v>7.08197708176872E-4</v>
      </c>
      <c r="Q444">
        <v>3.1424709258476302E-4</v>
      </c>
      <c r="R444">
        <v>6.6774376585435101E-4</v>
      </c>
    </row>
    <row r="445" spans="1:18" x14ac:dyDescent="0.25">
      <c r="A445" t="s">
        <v>156</v>
      </c>
      <c r="B445" t="s">
        <v>258</v>
      </c>
      <c r="C445">
        <v>2.5250241699817302</v>
      </c>
      <c r="D445">
        <v>2.1509742852440401</v>
      </c>
      <c r="E445">
        <v>-5.6166467884319901E-3</v>
      </c>
      <c r="F445">
        <v>0.69283386583409601</v>
      </c>
      <c r="G445">
        <v>1.5849255117635299</v>
      </c>
      <c r="H445">
        <v>-0.12678509235357999</v>
      </c>
      <c r="I445">
        <v>0.37404988473768203</v>
      </c>
      <c r="J445">
        <v>2.1509742852440401</v>
      </c>
      <c r="K445">
        <v>2.5250241699817302</v>
      </c>
      <c r="L445">
        <v>-4.4408920985006301E-16</v>
      </c>
      <c r="M445">
        <v>0.69518726974521705</v>
      </c>
      <c r="N445">
        <v>1.58596978277459</v>
      </c>
      <c r="O445">
        <v>-0.124566120487328</v>
      </c>
      <c r="P445">
        <v>-2.3534039111211499E-3</v>
      </c>
      <c r="Q445">
        <v>-1.0442710110591901E-3</v>
      </c>
      <c r="R445">
        <v>-2.21897186625165E-3</v>
      </c>
    </row>
    <row r="446" spans="1:18" x14ac:dyDescent="0.25">
      <c r="A446" t="s">
        <v>157</v>
      </c>
      <c r="B446" t="s">
        <v>258</v>
      </c>
      <c r="C446">
        <v>1.75832925355817</v>
      </c>
      <c r="D446">
        <v>1.71400623080989</v>
      </c>
      <c r="E446">
        <v>9.1491110753938506E-3</v>
      </c>
      <c r="F446">
        <v>0.46061904814667098</v>
      </c>
      <c r="G446">
        <v>1.59483579475972</v>
      </c>
      <c r="H446">
        <v>-0.34144861209650201</v>
      </c>
      <c r="I446">
        <v>4.4323022748277999E-2</v>
      </c>
      <c r="J446">
        <v>1.71400623080989</v>
      </c>
      <c r="K446">
        <v>1.75832925355817</v>
      </c>
      <c r="L446">
        <v>-4.4408920985006301E-16</v>
      </c>
      <c r="M446">
        <v>0.456785523519048</v>
      </c>
      <c r="N446">
        <v>1.5931347528689099</v>
      </c>
      <c r="O446">
        <v>-0.34506315665346499</v>
      </c>
      <c r="P446">
        <v>3.8335246276229298E-3</v>
      </c>
      <c r="Q446">
        <v>1.7010418908078901E-3</v>
      </c>
      <c r="R446">
        <v>3.61454455696297E-3</v>
      </c>
    </row>
    <row r="447" spans="1:18" x14ac:dyDescent="0.25">
      <c r="A447" t="s">
        <v>158</v>
      </c>
      <c r="B447" t="s">
        <v>258</v>
      </c>
      <c r="C447">
        <v>2.0677119901637999</v>
      </c>
      <c r="D447">
        <v>1.736769175551</v>
      </c>
      <c r="E447">
        <v>-1.2178940547131799E-2</v>
      </c>
      <c r="F447">
        <v>0.62190606929764203</v>
      </c>
      <c r="G447">
        <v>1.4857117846052501</v>
      </c>
      <c r="H447">
        <v>-0.370848678351893</v>
      </c>
      <c r="I447">
        <v>0.33094281461280101</v>
      </c>
      <c r="J447">
        <v>1.736769175551</v>
      </c>
      <c r="K447">
        <v>2.0677119901637999</v>
      </c>
      <c r="L447">
        <v>4.4408920985006301E-16</v>
      </c>
      <c r="M447">
        <v>0.62700910806731602</v>
      </c>
      <c r="N447">
        <v>1.4879761453596001</v>
      </c>
      <c r="O447">
        <v>-0.36603713732878701</v>
      </c>
      <c r="P447">
        <v>-5.1030387696736597E-3</v>
      </c>
      <c r="Q447">
        <v>-2.26436075435221E-3</v>
      </c>
      <c r="R447">
        <v>-4.8115410231059901E-3</v>
      </c>
    </row>
    <row r="448" spans="1:18" x14ac:dyDescent="0.25">
      <c r="A448" t="s">
        <v>159</v>
      </c>
      <c r="B448" t="s">
        <v>258</v>
      </c>
      <c r="C448">
        <v>2.3821790638899101</v>
      </c>
      <c r="D448">
        <v>1.67261797923189</v>
      </c>
      <c r="E448">
        <v>1.67142901072743E-2</v>
      </c>
      <c r="F448">
        <v>0.70636165978093901</v>
      </c>
      <c r="G448">
        <v>1.4621480997852301</v>
      </c>
      <c r="H448">
        <v>-0.49589178033428399</v>
      </c>
      <c r="I448">
        <v>0.70956108465802203</v>
      </c>
      <c r="J448">
        <v>1.67261797923189</v>
      </c>
      <c r="K448">
        <v>2.3821790638899101</v>
      </c>
      <c r="L448">
        <v>4.4408920985006301E-16</v>
      </c>
      <c r="M448">
        <v>0.69919522491278896</v>
      </c>
      <c r="N448">
        <v>1.4590734488469199</v>
      </c>
      <c r="O448">
        <v>-0.50236498463509804</v>
      </c>
      <c r="P448">
        <v>7.1664348681502697E-3</v>
      </c>
      <c r="Q448">
        <v>3.0746509383099401E-3</v>
      </c>
      <c r="R448">
        <v>6.4732043008140496E-3</v>
      </c>
    </row>
    <row r="449" spans="1:18" x14ac:dyDescent="0.25">
      <c r="A449" t="s">
        <v>160</v>
      </c>
      <c r="B449" t="s">
        <v>258</v>
      </c>
      <c r="C449">
        <v>3.3120540489387702</v>
      </c>
      <c r="D449">
        <v>2.1592266600460999</v>
      </c>
      <c r="E449">
        <v>-1.56161366658489E-2</v>
      </c>
      <c r="F449">
        <v>1.0058281403712901</v>
      </c>
      <c r="G449">
        <v>1.6771638638722099</v>
      </c>
      <c r="H449">
        <v>-0.52376534419739995</v>
      </c>
      <c r="I449">
        <v>1.1528273888926699</v>
      </c>
      <c r="J449">
        <v>2.1592266600460999</v>
      </c>
      <c r="K449">
        <v>3.3120540489387702</v>
      </c>
      <c r="L449">
        <v>-4.4408920985006301E-16</v>
      </c>
      <c r="M449">
        <v>1.0125237299290699</v>
      </c>
      <c r="N449">
        <v>1.6800365057220501</v>
      </c>
      <c r="O449">
        <v>-0.517717438939164</v>
      </c>
      <c r="P449">
        <v>-6.6955895577780504E-3</v>
      </c>
      <c r="Q449">
        <v>-2.8726418498343799E-3</v>
      </c>
      <c r="R449">
        <v>-6.0479052582364003E-3</v>
      </c>
    </row>
    <row r="450" spans="1:18" x14ac:dyDescent="0.25">
      <c r="A450" t="s">
        <v>161</v>
      </c>
      <c r="B450" t="s">
        <v>258</v>
      </c>
      <c r="C450">
        <v>4.65463235479264</v>
      </c>
      <c r="D450">
        <v>2.9296940305355701</v>
      </c>
      <c r="E450">
        <v>-5.4140801195886802E-2</v>
      </c>
      <c r="F450">
        <v>1.4000673199656899</v>
      </c>
      <c r="G450">
        <v>1.91082181542791</v>
      </c>
      <c r="H450">
        <v>-0.38119510485802799</v>
      </c>
      <c r="I450">
        <v>1.7249383242570699</v>
      </c>
      <c r="J450">
        <v>2.9296940305355701</v>
      </c>
      <c r="K450">
        <v>4.65463235479264</v>
      </c>
      <c r="L450">
        <v>0</v>
      </c>
      <c r="M450">
        <v>1.42328078120093</v>
      </c>
      <c r="N450">
        <v>1.9207812013264101</v>
      </c>
      <c r="O450">
        <v>-0.36022715079588102</v>
      </c>
      <c r="P450">
        <v>-2.3213461235241699E-2</v>
      </c>
      <c r="Q450">
        <v>-9.9593858984976507E-3</v>
      </c>
      <c r="R450">
        <v>-2.0967954062147399E-2</v>
      </c>
    </row>
    <row r="451" spans="1:18" x14ac:dyDescent="0.25">
      <c r="A451" t="s">
        <v>162</v>
      </c>
      <c r="B451" t="s">
        <v>258</v>
      </c>
      <c r="C451">
        <v>3.7909599893583699</v>
      </c>
      <c r="D451">
        <v>2.5058430177847502</v>
      </c>
      <c r="E451">
        <v>-2.8426062019007301E-2</v>
      </c>
      <c r="F451">
        <v>1.2529024920854099</v>
      </c>
      <c r="G451">
        <v>1.96793763060175</v>
      </c>
      <c r="H451">
        <v>-0.71499710490242196</v>
      </c>
      <c r="I451">
        <v>1.2851169715736199</v>
      </c>
      <c r="J451">
        <v>2.5058430177847502</v>
      </c>
      <c r="K451">
        <v>3.7909599893583699</v>
      </c>
      <c r="L451">
        <v>0</v>
      </c>
      <c r="M451">
        <v>1.2650904773788201</v>
      </c>
      <c r="N451">
        <v>1.9731667021147099</v>
      </c>
      <c r="O451">
        <v>-0.70398809968977605</v>
      </c>
      <c r="P451">
        <v>-1.21879852934081E-2</v>
      </c>
      <c r="Q451">
        <v>-5.2290715129541497E-3</v>
      </c>
      <c r="R451">
        <v>-1.1009005212644999E-2</v>
      </c>
    </row>
    <row r="452" spans="1:18" x14ac:dyDescent="0.25">
      <c r="A452" t="s">
        <v>163</v>
      </c>
      <c r="B452" t="s">
        <v>258</v>
      </c>
      <c r="C452">
        <v>2.9667832215138499</v>
      </c>
      <c r="D452">
        <v>2.47096325523234</v>
      </c>
      <c r="E452">
        <v>-7.7745110135853501E-2</v>
      </c>
      <c r="F452">
        <v>1.3962651173701499</v>
      </c>
      <c r="G452">
        <v>1.7944655698791101</v>
      </c>
      <c r="H452">
        <v>-0.71976743201692694</v>
      </c>
      <c r="I452">
        <v>0.49581996628150798</v>
      </c>
      <c r="J452">
        <v>2.47096325523234</v>
      </c>
      <c r="K452">
        <v>2.9667832215138499</v>
      </c>
      <c r="L452">
        <v>-4.4408920985006301E-16</v>
      </c>
      <c r="M452">
        <v>1.4314919614272601</v>
      </c>
      <c r="N452">
        <v>1.8083352034089699</v>
      </c>
      <c r="O452">
        <v>-0.69111879946804</v>
      </c>
      <c r="P452">
        <v>-3.5226844057106597E-2</v>
      </c>
      <c r="Q452">
        <v>-1.3869633529860001E-2</v>
      </c>
      <c r="R452">
        <v>-2.8648632548886901E-2</v>
      </c>
    </row>
    <row r="453" spans="1:18" x14ac:dyDescent="0.25">
      <c r="A453" t="s">
        <v>164</v>
      </c>
      <c r="B453" t="s">
        <v>258</v>
      </c>
      <c r="C453">
        <v>2.05774122835951</v>
      </c>
      <c r="D453">
        <v>2.0610875774671098</v>
      </c>
      <c r="E453">
        <v>-7.3819011819469704E-2</v>
      </c>
      <c r="F453">
        <v>0.93699769239827202</v>
      </c>
      <c r="G453">
        <v>1.49342344410706</v>
      </c>
      <c r="H453">
        <v>-0.36933355903822301</v>
      </c>
      <c r="I453">
        <v>-3.3463491076020598E-3</v>
      </c>
      <c r="J453">
        <v>2.0610875774671098</v>
      </c>
      <c r="K453">
        <v>2.05774122835951</v>
      </c>
      <c r="L453">
        <v>0</v>
      </c>
      <c r="M453">
        <v>0.97044559430837396</v>
      </c>
      <c r="N453">
        <v>1.5065926664502201</v>
      </c>
      <c r="O453">
        <v>-0.34213167147201501</v>
      </c>
      <c r="P453">
        <v>-3.3447901910102801E-2</v>
      </c>
      <c r="Q453">
        <v>-1.3169222343159001E-2</v>
      </c>
      <c r="R453">
        <v>-2.72018875662078E-2</v>
      </c>
    </row>
    <row r="454" spans="1:18" x14ac:dyDescent="0.25">
      <c r="A454" t="s">
        <v>165</v>
      </c>
      <c r="B454" t="s">
        <v>258</v>
      </c>
      <c r="C454">
        <v>1.4724306139219001</v>
      </c>
      <c r="D454">
        <v>1.7193740901585499</v>
      </c>
      <c r="E454">
        <v>-8.7613902891244794E-2</v>
      </c>
      <c r="F454">
        <v>0.44463190818777398</v>
      </c>
      <c r="G454">
        <v>1.21340435594784</v>
      </c>
      <c r="H454">
        <v>6.13378260229335E-2</v>
      </c>
      <c r="I454">
        <v>-0.246943476236648</v>
      </c>
      <c r="J454">
        <v>1.7193740901585499</v>
      </c>
      <c r="K454">
        <v>1.4724306139219001</v>
      </c>
      <c r="L454">
        <v>0</v>
      </c>
      <c r="M454">
        <v>0.48433037011021801</v>
      </c>
      <c r="N454">
        <v>1.22903457015809</v>
      </c>
      <c r="O454">
        <v>9.3623052781492105E-2</v>
      </c>
      <c r="P454">
        <v>-3.9698461922443501E-2</v>
      </c>
      <c r="Q454">
        <v>-1.5630214210242702E-2</v>
      </c>
      <c r="R454">
        <v>-3.2285226758558598E-2</v>
      </c>
    </row>
    <row r="455" spans="1:18" x14ac:dyDescent="0.25">
      <c r="A455" t="s">
        <v>166</v>
      </c>
      <c r="B455" t="s">
        <v>258</v>
      </c>
      <c r="C455">
        <v>2.09476228321659</v>
      </c>
      <c r="D455">
        <v>1.9934403920219901</v>
      </c>
      <c r="E455">
        <v>-4.1642010731200801E-2</v>
      </c>
      <c r="F455">
        <v>0.38230782228985899</v>
      </c>
      <c r="G455">
        <v>1.0545966260600801</v>
      </c>
      <c r="H455">
        <v>0.55653594367205095</v>
      </c>
      <c r="I455">
        <v>0.101321891194596</v>
      </c>
      <c r="J455">
        <v>1.9934403920219901</v>
      </c>
      <c r="K455">
        <v>2.09476228321659</v>
      </c>
      <c r="L455">
        <v>0</v>
      </c>
      <c r="M455">
        <v>0.40117610372503998</v>
      </c>
      <c r="N455">
        <v>1.0620255103626299</v>
      </c>
      <c r="O455">
        <v>0.57188078866552094</v>
      </c>
      <c r="P455">
        <v>-1.8868281435180299E-2</v>
      </c>
      <c r="Q455">
        <v>-7.4288843025498404E-3</v>
      </c>
      <c r="R455">
        <v>-1.53448449934707E-2</v>
      </c>
    </row>
    <row r="456" spans="1:18" x14ac:dyDescent="0.25">
      <c r="A456" t="s">
        <v>167</v>
      </c>
      <c r="B456" t="s">
        <v>258</v>
      </c>
      <c r="C456">
        <v>3.19859124456308</v>
      </c>
      <c r="D456">
        <v>2.6960320027832401</v>
      </c>
      <c r="E456">
        <v>8.3520425104586196E-2</v>
      </c>
      <c r="F456">
        <v>0.41072127088371202</v>
      </c>
      <c r="G456">
        <v>1.3954491105164499</v>
      </c>
      <c r="H456">
        <v>0.88986162138307501</v>
      </c>
      <c r="I456">
        <v>0.50255924177984002</v>
      </c>
      <c r="J456">
        <v>2.6960320027832401</v>
      </c>
      <c r="K456">
        <v>3.19859124456308</v>
      </c>
      <c r="L456">
        <v>0</v>
      </c>
      <c r="M456">
        <v>0.37485779725734902</v>
      </c>
      <c r="N456">
        <v>1.3798198444949401</v>
      </c>
      <c r="O456">
        <v>0.85783393592636403</v>
      </c>
      <c r="P456">
        <v>3.5863473626362399E-2</v>
      </c>
      <c r="Q456">
        <v>1.5629266021512898E-2</v>
      </c>
      <c r="R456">
        <v>3.2027685456710898E-2</v>
      </c>
    </row>
    <row r="457" spans="1:18" x14ac:dyDescent="0.25">
      <c r="A457" t="s">
        <v>168</v>
      </c>
      <c r="B457" t="s">
        <v>258</v>
      </c>
      <c r="C457">
        <v>3.3909722618171898</v>
      </c>
      <c r="D457">
        <v>2.8106542257606901</v>
      </c>
      <c r="E457">
        <v>7.5486915659037604E-2</v>
      </c>
      <c r="F457">
        <v>0.498555530237072</v>
      </c>
      <c r="G457">
        <v>1.59064579461036</v>
      </c>
      <c r="H457">
        <v>0.72145290091325398</v>
      </c>
      <c r="I457">
        <v>0.58031803605650401</v>
      </c>
      <c r="J457">
        <v>2.8106542257606901</v>
      </c>
      <c r="K457">
        <v>3.3909722618171898</v>
      </c>
      <c r="L457">
        <v>0</v>
      </c>
      <c r="M457">
        <v>0.46614162662626901</v>
      </c>
      <c r="N457">
        <v>1.5765198477596201</v>
      </c>
      <c r="O457">
        <v>0.69250583571575897</v>
      </c>
      <c r="P457">
        <v>3.2413903610802902E-2</v>
      </c>
      <c r="Q457">
        <v>1.4125946850740201E-2</v>
      </c>
      <c r="R457">
        <v>2.8947065197494602E-2</v>
      </c>
    </row>
    <row r="458" spans="1:18" x14ac:dyDescent="0.25">
      <c r="A458" t="s">
        <v>169</v>
      </c>
      <c r="B458" t="s">
        <v>258</v>
      </c>
      <c r="C458">
        <v>3.0530630356238002</v>
      </c>
      <c r="D458">
        <v>2.79229618822322</v>
      </c>
      <c r="E458">
        <v>9.3428787939259003E-2</v>
      </c>
      <c r="F458">
        <v>0.67975376975313595</v>
      </c>
      <c r="G458">
        <v>1.6825095174882401</v>
      </c>
      <c r="H458">
        <v>0.43003290098184799</v>
      </c>
      <c r="I458">
        <v>0.26076684740058198</v>
      </c>
      <c r="J458">
        <v>2.79229618822322</v>
      </c>
      <c r="K458">
        <v>3.0530630356238002</v>
      </c>
      <c r="L458">
        <v>0</v>
      </c>
      <c r="M458">
        <v>0.63963566848620801</v>
      </c>
      <c r="N458">
        <v>1.66502608898627</v>
      </c>
      <c r="O458">
        <v>0.39420564281148701</v>
      </c>
      <c r="P458">
        <v>4.0118101266927497E-2</v>
      </c>
      <c r="Q458">
        <v>1.7483428501970301E-2</v>
      </c>
      <c r="R458">
        <v>3.5827258170361302E-2</v>
      </c>
    </row>
    <row r="459" spans="1:18" x14ac:dyDescent="0.25">
      <c r="A459" t="s">
        <v>170</v>
      </c>
      <c r="B459" t="s">
        <v>258</v>
      </c>
      <c r="C459">
        <v>3.3246372433031199</v>
      </c>
      <c r="D459">
        <v>3.0036463254755099</v>
      </c>
      <c r="E459">
        <v>0.10072739394651301</v>
      </c>
      <c r="F459">
        <v>0.85839375822806496</v>
      </c>
      <c r="G459">
        <v>1.70685677136809</v>
      </c>
      <c r="H459">
        <v>0.43839579587935901</v>
      </c>
      <c r="I459">
        <v>0.32099091782760703</v>
      </c>
      <c r="J459">
        <v>3.0036463254755099</v>
      </c>
      <c r="K459">
        <v>3.3246372433031199</v>
      </c>
      <c r="L459">
        <v>4.4408920985006301E-16</v>
      </c>
      <c r="M459">
        <v>0.81514165274932204</v>
      </c>
      <c r="N459">
        <v>1.68800754695774</v>
      </c>
      <c r="O459">
        <v>0.39976973182193398</v>
      </c>
      <c r="P459">
        <v>4.3252105478742697E-2</v>
      </c>
      <c r="Q459">
        <v>1.8849224410345301E-2</v>
      </c>
      <c r="R459">
        <v>3.8626064057425198E-2</v>
      </c>
    </row>
    <row r="460" spans="1:18" x14ac:dyDescent="0.25">
      <c r="A460" t="s">
        <v>171</v>
      </c>
      <c r="B460" t="s">
        <v>258</v>
      </c>
      <c r="C460">
        <v>3.9927082985050402</v>
      </c>
      <c r="D460">
        <v>3.2900382844145999</v>
      </c>
      <c r="E460">
        <v>5.3309829021565697E-2</v>
      </c>
      <c r="F460">
        <v>0.91455698241678196</v>
      </c>
      <c r="G460">
        <v>1.8101406862015199</v>
      </c>
      <c r="H460">
        <v>0.56534061579629602</v>
      </c>
      <c r="I460">
        <v>0.70267001409044105</v>
      </c>
      <c r="J460">
        <v>3.2900382844145999</v>
      </c>
      <c r="K460">
        <v>3.9927082985050402</v>
      </c>
      <c r="L460">
        <v>0</v>
      </c>
      <c r="M460">
        <v>0.89055537105313898</v>
      </c>
      <c r="N460">
        <v>1.8007227370354899</v>
      </c>
      <c r="O460">
        <v>0.54545034730441</v>
      </c>
      <c r="P460">
        <v>2.40016113636429E-2</v>
      </c>
      <c r="Q460">
        <v>9.4179491660366706E-3</v>
      </c>
      <c r="R460">
        <v>1.9890268491886E-2</v>
      </c>
    </row>
    <row r="461" spans="1:18" x14ac:dyDescent="0.25">
      <c r="A461" t="s">
        <v>172</v>
      </c>
      <c r="B461" t="s">
        <v>258</v>
      </c>
      <c r="C461">
        <v>4.2853957019130604</v>
      </c>
      <c r="D461">
        <v>3.5168730859259698</v>
      </c>
      <c r="E461">
        <v>5.9032816797052898E-2</v>
      </c>
      <c r="F461">
        <v>1.07118478653801</v>
      </c>
      <c r="G461">
        <v>1.9538013803431999</v>
      </c>
      <c r="H461">
        <v>0.49188691904475701</v>
      </c>
      <c r="I461">
        <v>0.76852261598709404</v>
      </c>
      <c r="J461">
        <v>3.5168730859259698</v>
      </c>
      <c r="K461">
        <v>4.2853957019130604</v>
      </c>
      <c r="L461">
        <v>0</v>
      </c>
      <c r="M461">
        <v>1.04460652222036</v>
      </c>
      <c r="N461">
        <v>1.9433723829532901</v>
      </c>
      <c r="O461">
        <v>0.46986136395526801</v>
      </c>
      <c r="P461">
        <v>2.6578264317651801E-2</v>
      </c>
      <c r="Q461">
        <v>1.0428997389912801E-2</v>
      </c>
      <c r="R461">
        <v>2.2025555089488301E-2</v>
      </c>
    </row>
    <row r="462" spans="1:18" x14ac:dyDescent="0.25">
      <c r="A462" t="s">
        <v>173</v>
      </c>
      <c r="B462" t="s">
        <v>258</v>
      </c>
      <c r="C462">
        <v>4.62427559381746</v>
      </c>
      <c r="D462">
        <v>3.56928889520462</v>
      </c>
      <c r="E462">
        <v>6.0111847938434201E-2</v>
      </c>
      <c r="F462">
        <v>1.1437500889626</v>
      </c>
      <c r="G462">
        <v>1.9000321863398899</v>
      </c>
      <c r="H462">
        <v>0.52550661990213499</v>
      </c>
      <c r="I462">
        <v>1.05498669861284</v>
      </c>
      <c r="J462">
        <v>3.56928889520462</v>
      </c>
      <c r="K462">
        <v>4.62427559381746</v>
      </c>
      <c r="L462">
        <v>0</v>
      </c>
      <c r="M462">
        <v>1.1166860139308601</v>
      </c>
      <c r="N462">
        <v>1.8894125625566001</v>
      </c>
      <c r="O462">
        <v>0.50307847077873002</v>
      </c>
      <c r="P462">
        <v>2.7064075031736599E-2</v>
      </c>
      <c r="Q462">
        <v>1.0619623783293E-2</v>
      </c>
      <c r="R462">
        <v>2.24281491234046E-2</v>
      </c>
    </row>
    <row r="463" spans="1:18" x14ac:dyDescent="0.25">
      <c r="A463" t="s">
        <v>174</v>
      </c>
      <c r="B463" t="s">
        <v>258</v>
      </c>
      <c r="C463">
        <v>4.5305785472568703</v>
      </c>
      <c r="D463">
        <v>3.2815967862381799</v>
      </c>
      <c r="E463">
        <v>7.2452668921734603E-2</v>
      </c>
      <c r="F463">
        <v>0.90094720867391198</v>
      </c>
      <c r="G463">
        <v>1.84075141979548</v>
      </c>
      <c r="H463">
        <v>0.53989815776878902</v>
      </c>
      <c r="I463">
        <v>1.24898176101869</v>
      </c>
      <c r="J463">
        <v>3.2815967862381799</v>
      </c>
      <c r="K463">
        <v>4.5305785472568703</v>
      </c>
      <c r="L463">
        <v>0</v>
      </c>
      <c r="M463">
        <v>0.86832694269979505</v>
      </c>
      <c r="N463">
        <v>1.82795161222955</v>
      </c>
      <c r="O463">
        <v>0.51286556238709902</v>
      </c>
      <c r="P463">
        <v>3.2620265974116797E-2</v>
      </c>
      <c r="Q463">
        <v>1.2799807565928399E-2</v>
      </c>
      <c r="R463">
        <v>2.7032595381689301E-2</v>
      </c>
    </row>
    <row r="464" spans="1:18" x14ac:dyDescent="0.25">
      <c r="A464" t="s">
        <v>175</v>
      </c>
      <c r="B464" t="s">
        <v>258</v>
      </c>
      <c r="C464">
        <v>3.3904741834854599</v>
      </c>
      <c r="D464">
        <v>2.56275247082305</v>
      </c>
      <c r="E464">
        <v>-2.0805257982534599E-2</v>
      </c>
      <c r="F464">
        <v>0.71380193283107296</v>
      </c>
      <c r="G464">
        <v>1.5272796791485499</v>
      </c>
      <c r="H464">
        <v>0.321670858843423</v>
      </c>
      <c r="I464">
        <v>0.82772171266241201</v>
      </c>
      <c r="J464">
        <v>2.56275247082305</v>
      </c>
      <c r="K464">
        <v>3.3904741834854599</v>
      </c>
      <c r="L464">
        <v>-4.4408920985006301E-16</v>
      </c>
      <c r="M464">
        <v>0.72311864962891903</v>
      </c>
      <c r="N464">
        <v>1.53112979315399</v>
      </c>
      <c r="O464">
        <v>0.32930928602267001</v>
      </c>
      <c r="P464">
        <v>-9.3167167978460697E-3</v>
      </c>
      <c r="Q464">
        <v>-3.8501140054416601E-3</v>
      </c>
      <c r="R464">
        <v>-7.6384271792469E-3</v>
      </c>
    </row>
    <row r="465" spans="1:18" x14ac:dyDescent="0.25">
      <c r="A465" t="s">
        <v>176</v>
      </c>
      <c r="B465" t="s">
        <v>258</v>
      </c>
      <c r="C465">
        <v>2.7310752313460398</v>
      </c>
      <c r="D465">
        <v>2.1855345253871699</v>
      </c>
      <c r="E465">
        <v>-3.29550005367718E-4</v>
      </c>
      <c r="F465">
        <v>0.58088962749799899</v>
      </c>
      <c r="G465">
        <v>1.3875870729884301</v>
      </c>
      <c r="H465">
        <v>0.21705782490073799</v>
      </c>
      <c r="I465">
        <v>0.54554070595886694</v>
      </c>
      <c r="J465">
        <v>2.1855345253871699</v>
      </c>
      <c r="K465">
        <v>2.7310752313460398</v>
      </c>
      <c r="L465">
        <v>0</v>
      </c>
      <c r="M465">
        <v>0.58103720192718</v>
      </c>
      <c r="N465">
        <v>1.3876480578169901</v>
      </c>
      <c r="O465">
        <v>0.217178815648367</v>
      </c>
      <c r="P465">
        <v>-1.4757442918123E-4</v>
      </c>
      <c r="Q465">
        <v>-6.09848285575421E-5</v>
      </c>
      <c r="R465">
        <v>-1.2099074762903001E-4</v>
      </c>
    </row>
    <row r="466" spans="1:18" x14ac:dyDescent="0.25">
      <c r="A466" t="s">
        <v>177</v>
      </c>
      <c r="B466" t="s">
        <v>258</v>
      </c>
      <c r="C466">
        <v>2.4157933337936499</v>
      </c>
      <c r="D466">
        <v>2.1000420458945501</v>
      </c>
      <c r="E466">
        <v>3.7825866458821397E-2</v>
      </c>
      <c r="F466">
        <v>0.48586945116080099</v>
      </c>
      <c r="G466">
        <v>1.4469131709052101</v>
      </c>
      <c r="H466">
        <v>0.16725942382853701</v>
      </c>
      <c r="I466">
        <v>0.31575128789910001</v>
      </c>
      <c r="J466">
        <v>2.1000420458945501</v>
      </c>
      <c r="K466">
        <v>2.4157933337936499</v>
      </c>
      <c r="L466">
        <v>0</v>
      </c>
      <c r="M466">
        <v>0.46893080585653102</v>
      </c>
      <c r="N466">
        <v>1.43991331066107</v>
      </c>
      <c r="O466">
        <v>0.15337206291812799</v>
      </c>
      <c r="P466">
        <v>1.69386453042699E-2</v>
      </c>
      <c r="Q466">
        <v>6.9998602441425596E-3</v>
      </c>
      <c r="R466">
        <v>1.3887360910408901E-2</v>
      </c>
    </row>
    <row r="467" spans="1:18" x14ac:dyDescent="0.25">
      <c r="A467" t="s">
        <v>178</v>
      </c>
      <c r="B467" t="s">
        <v>258</v>
      </c>
      <c r="C467">
        <v>2.61918417325511</v>
      </c>
      <c r="D467">
        <v>2.5146206367575199</v>
      </c>
      <c r="E467">
        <v>1.7309845974551801E-2</v>
      </c>
      <c r="F467">
        <v>0.659721764862641</v>
      </c>
      <c r="G467">
        <v>1.7211848642030501</v>
      </c>
      <c r="H467">
        <v>0.13371400769182701</v>
      </c>
      <c r="I467">
        <v>0.104563536497584</v>
      </c>
      <c r="J467">
        <v>2.5146206367575199</v>
      </c>
      <c r="K467">
        <v>2.61918417325511</v>
      </c>
      <c r="L467">
        <v>0</v>
      </c>
      <c r="M467">
        <v>0.65197031410463502</v>
      </c>
      <c r="N467">
        <v>1.7179815931609601</v>
      </c>
      <c r="O467">
        <v>0.12735888351737201</v>
      </c>
      <c r="P467">
        <v>7.75145075800632E-3</v>
      </c>
      <c r="Q467">
        <v>3.2032710420897299E-3</v>
      </c>
      <c r="R467">
        <v>6.35512417445572E-3</v>
      </c>
    </row>
    <row r="468" spans="1:18" x14ac:dyDescent="0.25">
      <c r="A468" t="s">
        <v>179</v>
      </c>
      <c r="B468" t="s">
        <v>258</v>
      </c>
      <c r="C468">
        <v>2.7212788688555798</v>
      </c>
      <c r="D468">
        <v>2.3972544993307601</v>
      </c>
      <c r="E468">
        <v>-7.4295041791997599E-2</v>
      </c>
      <c r="F468">
        <v>0.68050494532013805</v>
      </c>
      <c r="G468">
        <v>1.74796145322987</v>
      </c>
      <c r="H468">
        <v>-3.1211899219248801E-2</v>
      </c>
      <c r="I468">
        <v>0.324024369524822</v>
      </c>
      <c r="J468">
        <v>2.3972544993307601</v>
      </c>
      <c r="K468">
        <v>2.7212788688555798</v>
      </c>
      <c r="L468">
        <v>-4.4408920985006301E-16</v>
      </c>
      <c r="M468">
        <v>0.71312526126889897</v>
      </c>
      <c r="N468">
        <v>1.7624543175305101</v>
      </c>
      <c r="O468">
        <v>-4.0300376766502699E-3</v>
      </c>
      <c r="P468">
        <v>-3.26203159487609E-2</v>
      </c>
      <c r="Q468">
        <v>-1.4492864300638101E-2</v>
      </c>
      <c r="R468">
        <v>-2.7181861542598499E-2</v>
      </c>
    </row>
    <row r="469" spans="1:18" x14ac:dyDescent="0.25">
      <c r="A469" t="s">
        <v>180</v>
      </c>
      <c r="B469" t="s">
        <v>258</v>
      </c>
      <c r="C469">
        <v>2.6599102798259699</v>
      </c>
      <c r="D469">
        <v>2.3462698663303998</v>
      </c>
      <c r="E469">
        <v>-3.6476979072478599E-2</v>
      </c>
      <c r="F469">
        <v>0.70029946941576404</v>
      </c>
      <c r="G469">
        <v>1.5745192726916499</v>
      </c>
      <c r="H469">
        <v>7.1451124222987494E-2</v>
      </c>
      <c r="I469">
        <v>0.31364041349556798</v>
      </c>
      <c r="J469">
        <v>2.3462698663303998</v>
      </c>
      <c r="K469">
        <v>2.6599102798259699</v>
      </c>
      <c r="L469">
        <v>0</v>
      </c>
      <c r="M469">
        <v>0.71631521627451</v>
      </c>
      <c r="N469">
        <v>1.5816349010706601</v>
      </c>
      <c r="O469">
        <v>8.4796728057713003E-2</v>
      </c>
      <c r="P469">
        <v>-1.6015746858746099E-2</v>
      </c>
      <c r="Q469">
        <v>-7.1156283790070303E-3</v>
      </c>
      <c r="R469">
        <v>-1.33456038347255E-2</v>
      </c>
    </row>
    <row r="470" spans="1:18" x14ac:dyDescent="0.25">
      <c r="A470" t="s">
        <v>181</v>
      </c>
      <c r="B470" t="s">
        <v>258</v>
      </c>
      <c r="C470">
        <v>2.6780921637609398</v>
      </c>
      <c r="D470">
        <v>2.2417720043818399</v>
      </c>
      <c r="E470">
        <v>2.7499722228574398E-4</v>
      </c>
      <c r="F470">
        <v>0.689629616894057</v>
      </c>
      <c r="G470">
        <v>1.44077133819334</v>
      </c>
      <c r="H470">
        <v>0.11137104929444</v>
      </c>
      <c r="I470">
        <v>0.43632015937909602</v>
      </c>
      <c r="J470">
        <v>2.2417720043818399</v>
      </c>
      <c r="K470">
        <v>2.6780921637609398</v>
      </c>
      <c r="L470">
        <v>4.4408920985006301E-16</v>
      </c>
      <c r="M470">
        <v>0.68950887537403605</v>
      </c>
      <c r="N470">
        <v>1.44071769400216</v>
      </c>
      <c r="O470">
        <v>0.111270437783356</v>
      </c>
      <c r="P470">
        <v>1.2074152002106199E-4</v>
      </c>
      <c r="Q470">
        <v>5.3644191180257602E-5</v>
      </c>
      <c r="R470">
        <v>1.00611511084384E-4</v>
      </c>
    </row>
    <row r="471" spans="1:18" x14ac:dyDescent="0.25">
      <c r="A471" t="s">
        <v>182</v>
      </c>
      <c r="B471" t="s">
        <v>258</v>
      </c>
      <c r="C471">
        <v>2.0651268103707201</v>
      </c>
      <c r="D471">
        <v>1.84293610826049</v>
      </c>
      <c r="E471">
        <v>1.39320084463732E-2</v>
      </c>
      <c r="F471">
        <v>0.54915743352818203</v>
      </c>
      <c r="G471">
        <v>1.1804680796013001</v>
      </c>
      <c r="H471">
        <v>0.113310595131003</v>
      </c>
      <c r="I471">
        <v>0.22219070211023301</v>
      </c>
      <c r="J471">
        <v>1.84293610826049</v>
      </c>
      <c r="K471">
        <v>2.0651268103707201</v>
      </c>
      <c r="L471">
        <v>0</v>
      </c>
      <c r="M471">
        <v>0.54304038309843905</v>
      </c>
      <c r="N471">
        <v>1.17775033824228</v>
      </c>
      <c r="O471">
        <v>0.108213378473398</v>
      </c>
      <c r="P471">
        <v>6.1170504297428704E-3</v>
      </c>
      <c r="Q471">
        <v>2.7177413590253599E-3</v>
      </c>
      <c r="R471">
        <v>5.0972166576049999E-3</v>
      </c>
    </row>
    <row r="472" spans="1:18" x14ac:dyDescent="0.25">
      <c r="A472" t="s">
        <v>183</v>
      </c>
      <c r="B472" t="s">
        <v>258</v>
      </c>
      <c r="C472">
        <v>1.7272351623879501</v>
      </c>
      <c r="D472">
        <v>1.6291411313197099</v>
      </c>
      <c r="E472">
        <v>-1.07313129881275E-2</v>
      </c>
      <c r="F472">
        <v>0.39929074215279098</v>
      </c>
      <c r="G472">
        <v>1.0871109973797799</v>
      </c>
      <c r="H472">
        <v>0.14273939178714101</v>
      </c>
      <c r="I472">
        <v>9.8094031068240703E-2</v>
      </c>
      <c r="J472">
        <v>1.6291411313197099</v>
      </c>
      <c r="K472">
        <v>1.7272351623879501</v>
      </c>
      <c r="L472">
        <v>0</v>
      </c>
      <c r="M472">
        <v>0.40409443851812599</v>
      </c>
      <c r="N472">
        <v>1.0891238182777201</v>
      </c>
      <c r="O472">
        <v>0.14665418751199699</v>
      </c>
      <c r="P472">
        <v>-4.8036963653350102E-3</v>
      </c>
      <c r="Q472">
        <v>-2.01282089793708E-3</v>
      </c>
      <c r="R472">
        <v>-3.9147957248554799E-3</v>
      </c>
    </row>
    <row r="473" spans="1:18" x14ac:dyDescent="0.25">
      <c r="A473" t="s">
        <v>184</v>
      </c>
      <c r="B473" t="s">
        <v>258</v>
      </c>
      <c r="C473">
        <v>1.7194777290808501</v>
      </c>
      <c r="D473">
        <v>1.61360616099424</v>
      </c>
      <c r="E473">
        <v>-3.5419737495843199E-3</v>
      </c>
      <c r="F473">
        <v>0.192636853436357</v>
      </c>
      <c r="G473">
        <v>1.1468331225245101</v>
      </c>
      <c r="H473">
        <v>0.274136185033374</v>
      </c>
      <c r="I473">
        <v>0.10587156808661601</v>
      </c>
      <c r="J473">
        <v>1.61360616099424</v>
      </c>
      <c r="K473">
        <v>1.7194777290808501</v>
      </c>
      <c r="L473">
        <v>0</v>
      </c>
      <c r="M473">
        <v>0.194222359929907</v>
      </c>
      <c r="N473">
        <v>1.1474974735494901</v>
      </c>
      <c r="O473">
        <v>0.27542830126442303</v>
      </c>
      <c r="P473">
        <v>-1.58550649354969E-3</v>
      </c>
      <c r="Q473">
        <v>-6.6435102498596499E-4</v>
      </c>
      <c r="R473">
        <v>-1.29211623104869E-3</v>
      </c>
    </row>
    <row r="474" spans="1:18" x14ac:dyDescent="0.25">
      <c r="A474" t="s">
        <v>185</v>
      </c>
      <c r="B474" t="s">
        <v>258</v>
      </c>
      <c r="C474">
        <v>1.42874459345723</v>
      </c>
      <c r="D474">
        <v>1.39159138320582</v>
      </c>
      <c r="E474">
        <v>7.8279874251507798E-4</v>
      </c>
      <c r="F474">
        <v>8.7221295129115403E-2</v>
      </c>
      <c r="G474">
        <v>1.1347266467838499</v>
      </c>
      <c r="H474">
        <v>0.169643441292856</v>
      </c>
      <c r="I474">
        <v>3.7153210251410003E-2</v>
      </c>
      <c r="J474">
        <v>1.39159138320582</v>
      </c>
      <c r="K474">
        <v>1.42874459345723</v>
      </c>
      <c r="L474">
        <v>0</v>
      </c>
      <c r="M474">
        <v>8.6870888102652893E-2</v>
      </c>
      <c r="N474">
        <v>1.13457982097889</v>
      </c>
      <c r="O474">
        <v>0.169357875381768</v>
      </c>
      <c r="P474">
        <v>3.5040702646253801E-4</v>
      </c>
      <c r="Q474">
        <v>1.4682580496505599E-4</v>
      </c>
      <c r="R474">
        <v>2.8556591108755397E-4</v>
      </c>
    </row>
    <row r="475" spans="1:18" x14ac:dyDescent="0.25">
      <c r="A475" t="s">
        <v>186</v>
      </c>
      <c r="B475" t="s">
        <v>258</v>
      </c>
      <c r="C475">
        <v>0.92886665856521899</v>
      </c>
      <c r="D475">
        <v>1.06088965286947</v>
      </c>
      <c r="E475">
        <v>2.5909967821556398E-2</v>
      </c>
      <c r="F475">
        <v>3.8711325081870702E-2</v>
      </c>
      <c r="G475">
        <v>1.09856035921549</v>
      </c>
      <c r="H475">
        <v>-7.6382031427894195E-2</v>
      </c>
      <c r="I475">
        <v>-0.13202299430424599</v>
      </c>
      <c r="J475">
        <v>1.06088965286947</v>
      </c>
      <c r="K475">
        <v>0.92886665856521899</v>
      </c>
      <c r="L475">
        <v>1.11022302462516E-16</v>
      </c>
      <c r="M475">
        <v>2.7113152669225898E-2</v>
      </c>
      <c r="N475">
        <v>1.09370055084406</v>
      </c>
      <c r="O475">
        <v>-8.58340184653789E-2</v>
      </c>
      <c r="P475">
        <v>1.1598172412644801E-2</v>
      </c>
      <c r="Q475">
        <v>4.8598083714268504E-3</v>
      </c>
      <c r="R475">
        <v>9.4519870374847308E-3</v>
      </c>
    </row>
    <row r="476" spans="1:18" x14ac:dyDescent="0.25">
      <c r="A476" t="s">
        <v>187</v>
      </c>
      <c r="B476" t="s">
        <v>258</v>
      </c>
      <c r="C476">
        <v>0.109734393749239</v>
      </c>
      <c r="D476">
        <v>0.78016478766932196</v>
      </c>
      <c r="E476">
        <v>-1.08147563936317E-2</v>
      </c>
      <c r="F476">
        <v>-0.178180936850174</v>
      </c>
      <c r="G476">
        <v>1.12058565498304</v>
      </c>
      <c r="H476">
        <v>-0.16223993046354401</v>
      </c>
      <c r="I476">
        <v>-0.67043039392008297</v>
      </c>
      <c r="J476">
        <v>0.78016478766932196</v>
      </c>
      <c r="K476">
        <v>0.109734393749239</v>
      </c>
      <c r="L476">
        <v>-1.11022302462516E-16</v>
      </c>
      <c r="M476">
        <v>-0.17342449708539101</v>
      </c>
      <c r="N476">
        <v>1.12266634713251</v>
      </c>
      <c r="O476">
        <v>-0.15826230598416399</v>
      </c>
      <c r="P476">
        <v>-4.7564397647828502E-3</v>
      </c>
      <c r="Q476">
        <v>-2.0806921494687098E-3</v>
      </c>
      <c r="R476">
        <v>-3.9776244793800503E-3</v>
      </c>
    </row>
    <row r="477" spans="1:18" x14ac:dyDescent="0.25">
      <c r="A477" t="s">
        <v>188</v>
      </c>
      <c r="B477" t="s">
        <v>258</v>
      </c>
      <c r="C477">
        <v>-3.0928947292174799E-3</v>
      </c>
      <c r="D477">
        <v>0.50685057983488002</v>
      </c>
      <c r="E477">
        <v>-4.5212246378522102E-3</v>
      </c>
      <c r="F477">
        <v>-0.143439461611716</v>
      </c>
      <c r="G477">
        <v>1.0105281935340999</v>
      </c>
      <c r="H477">
        <v>-0.36023815208749999</v>
      </c>
      <c r="I477">
        <v>-0.50994347456409705</v>
      </c>
      <c r="J477">
        <v>0.50685057983488002</v>
      </c>
      <c r="K477">
        <v>-3.0928947292174799E-3</v>
      </c>
      <c r="L477">
        <v>0</v>
      </c>
      <c r="M477">
        <v>-0.14145098106991999</v>
      </c>
      <c r="N477">
        <v>1.0113980491524299</v>
      </c>
      <c r="O477">
        <v>-0.35857526360978198</v>
      </c>
      <c r="P477">
        <v>-1.9884805417956001E-3</v>
      </c>
      <c r="Q477">
        <v>-8.6985561833863301E-4</v>
      </c>
      <c r="R477">
        <v>-1.6628884777180101E-3</v>
      </c>
    </row>
    <row r="478" spans="1:18" x14ac:dyDescent="0.25">
      <c r="A478" t="s">
        <v>189</v>
      </c>
      <c r="B478" t="s">
        <v>258</v>
      </c>
      <c r="C478">
        <v>-2.24074926161499E-2</v>
      </c>
      <c r="D478">
        <v>0.58622465109724498</v>
      </c>
      <c r="E478">
        <v>7.0287176481009805E-4</v>
      </c>
      <c r="F478">
        <v>-0.198184478934126</v>
      </c>
      <c r="G478">
        <v>1.0876334634578599</v>
      </c>
      <c r="H478">
        <v>-0.30322433342649002</v>
      </c>
      <c r="I478">
        <v>-0.60863214371339502</v>
      </c>
      <c r="J478">
        <v>0.58622465109724498</v>
      </c>
      <c r="K478">
        <v>-2.24074926161499E-2</v>
      </c>
      <c r="L478">
        <v>0</v>
      </c>
      <c r="M478">
        <v>-0.198493609079087</v>
      </c>
      <c r="N478">
        <v>1.0874982352835101</v>
      </c>
      <c r="O478">
        <v>-0.30348284687199201</v>
      </c>
      <c r="P478">
        <v>3.0913014496142298E-4</v>
      </c>
      <c r="Q478">
        <v>1.3522817434741301E-4</v>
      </c>
      <c r="R478">
        <v>2.5851344550120698E-4</v>
      </c>
    </row>
    <row r="479" spans="1:18" x14ac:dyDescent="0.25">
      <c r="A479" t="s">
        <v>190</v>
      </c>
      <c r="B479" t="s">
        <v>258</v>
      </c>
      <c r="C479">
        <v>8.1932157495145902E-2</v>
      </c>
      <c r="D479">
        <v>0.69987573310539697</v>
      </c>
      <c r="E479">
        <v>2.15246067182772E-2</v>
      </c>
      <c r="F479">
        <v>-0.26325993017856503</v>
      </c>
      <c r="G479">
        <v>1.1742427268250999</v>
      </c>
      <c r="H479">
        <v>-0.21110706354114001</v>
      </c>
      <c r="I479">
        <v>-0.61794357561025104</v>
      </c>
      <c r="J479">
        <v>0.69987573310539697</v>
      </c>
      <c r="K479">
        <v>8.1932157495146193E-2</v>
      </c>
      <c r="L479">
        <v>-2.2204460492503101E-16</v>
      </c>
      <c r="M479">
        <v>-0.27272667095290298</v>
      </c>
      <c r="N479">
        <v>1.1701015258041101</v>
      </c>
      <c r="O479">
        <v>-0.21902372846408399</v>
      </c>
      <c r="P479">
        <v>9.4667407743379596E-3</v>
      </c>
      <c r="Q479">
        <v>4.1412010209953597E-3</v>
      </c>
      <c r="R479">
        <v>7.9166649229439091E-3</v>
      </c>
    </row>
    <row r="480" spans="1:18" x14ac:dyDescent="0.25">
      <c r="A480" t="s">
        <v>191</v>
      </c>
      <c r="B480" t="s">
        <v>258</v>
      </c>
      <c r="C480">
        <v>0.35324940459151599</v>
      </c>
      <c r="D480">
        <v>0.77847778208439999</v>
      </c>
      <c r="E480">
        <v>-3.1090976181645601E-2</v>
      </c>
      <c r="F480">
        <v>-0.23086734772912901</v>
      </c>
      <c r="G480">
        <v>1.20650223629134</v>
      </c>
      <c r="H480">
        <v>-0.19715710647781401</v>
      </c>
      <c r="I480">
        <v>-0.425228377492884</v>
      </c>
      <c r="J480">
        <v>0.77847778208439999</v>
      </c>
      <c r="K480">
        <v>0.35324940459151599</v>
      </c>
      <c r="L480">
        <v>-1.11022302462516E-16</v>
      </c>
      <c r="M480">
        <v>-0.217718836789355</v>
      </c>
      <c r="N480">
        <v>1.21276588085966</v>
      </c>
      <c r="O480">
        <v>-0.18547828580426201</v>
      </c>
      <c r="P480">
        <v>-1.31485109397743E-2</v>
      </c>
      <c r="Q480">
        <v>-6.2636445683195204E-3</v>
      </c>
      <c r="R480">
        <v>-1.16788206735517E-2</v>
      </c>
    </row>
    <row r="481" spans="1:18" x14ac:dyDescent="0.25">
      <c r="A481" t="s">
        <v>192</v>
      </c>
      <c r="B481" t="s">
        <v>258</v>
      </c>
      <c r="C481">
        <v>0.35626505523831398</v>
      </c>
      <c r="D481">
        <v>0.72983764787184302</v>
      </c>
      <c r="E481">
        <v>-2.5116333677744501E-2</v>
      </c>
      <c r="F481">
        <v>-0.25693778260453498</v>
      </c>
      <c r="G481">
        <v>1.23779539112181</v>
      </c>
      <c r="H481">
        <v>-0.25101996064543203</v>
      </c>
      <c r="I481">
        <v>-0.37357259263352899</v>
      </c>
      <c r="J481">
        <v>0.72983764787184302</v>
      </c>
      <c r="K481">
        <v>0.35626505523831398</v>
      </c>
      <c r="L481">
        <v>5.5511151231257802E-17</v>
      </c>
      <c r="M481">
        <v>-0.24631597432809299</v>
      </c>
      <c r="N481">
        <v>1.24285537335259</v>
      </c>
      <c r="O481">
        <v>-0.241585417474909</v>
      </c>
      <c r="P481">
        <v>-1.0621808276441399E-2</v>
      </c>
      <c r="Q481">
        <v>-5.0599822307793004E-3</v>
      </c>
      <c r="R481">
        <v>-9.4345431705238295E-3</v>
      </c>
    </row>
    <row r="482" spans="1:18" x14ac:dyDescent="0.25">
      <c r="A482" t="s">
        <v>193</v>
      </c>
      <c r="B482" t="s">
        <v>258</v>
      </c>
      <c r="C482">
        <v>0.69814767588365401</v>
      </c>
      <c r="D482">
        <v>0.86207270093593502</v>
      </c>
      <c r="E482">
        <v>-1.45346800815216E-3</v>
      </c>
      <c r="F482">
        <v>-0.17420799343173299</v>
      </c>
      <c r="G482">
        <v>1.2911155242482699</v>
      </c>
      <c r="H482">
        <v>-0.25483482988060002</v>
      </c>
      <c r="I482">
        <v>-0.16392502505228099</v>
      </c>
      <c r="J482">
        <v>0.86207270093593402</v>
      </c>
      <c r="K482">
        <v>0.69814767588365301</v>
      </c>
      <c r="L482">
        <v>2.2204460492503101E-16</v>
      </c>
      <c r="M482">
        <v>-0.17359331540122799</v>
      </c>
      <c r="N482">
        <v>1.29140834255482</v>
      </c>
      <c r="O482">
        <v>-0.25428885820950198</v>
      </c>
      <c r="P482">
        <v>-6.1467803050463399E-4</v>
      </c>
      <c r="Q482">
        <v>-2.9281830654981399E-4</v>
      </c>
      <c r="R482">
        <v>-5.4597167109776701E-4</v>
      </c>
    </row>
    <row r="483" spans="1:18" x14ac:dyDescent="0.25">
      <c r="A483" t="s">
        <v>194</v>
      </c>
      <c r="B483" t="s">
        <v>258</v>
      </c>
      <c r="C483">
        <v>1.22354140897896</v>
      </c>
      <c r="D483">
        <v>1.0246414731164999</v>
      </c>
      <c r="E483">
        <v>6.8983883503401797E-3</v>
      </c>
      <c r="F483">
        <v>-9.7415823336353305E-2</v>
      </c>
      <c r="G483">
        <v>1.13263933758039</v>
      </c>
      <c r="H483">
        <v>-1.05820411275332E-2</v>
      </c>
      <c r="I483">
        <v>0.19889993586245699</v>
      </c>
      <c r="J483">
        <v>1.0246414731164999</v>
      </c>
      <c r="K483">
        <v>1.22354140897896</v>
      </c>
      <c r="L483">
        <v>0</v>
      </c>
      <c r="M483">
        <v>-0.100333182191905</v>
      </c>
      <c r="N483">
        <v>1.1312495757257499</v>
      </c>
      <c r="O483">
        <v>-1.3173308767682201E-2</v>
      </c>
      <c r="P483">
        <v>2.9173588555513499E-3</v>
      </c>
      <c r="Q483">
        <v>1.3897618546399001E-3</v>
      </c>
      <c r="R483">
        <v>2.5912676401489798E-3</v>
      </c>
    </row>
    <row r="484" spans="1:18" x14ac:dyDescent="0.25">
      <c r="A484" t="s">
        <v>195</v>
      </c>
      <c r="B484" t="s">
        <v>258</v>
      </c>
      <c r="C484">
        <v>2.1152069521671799</v>
      </c>
      <c r="D484">
        <v>1.56464274248756</v>
      </c>
      <c r="E484">
        <v>2.6247185141841101E-3</v>
      </c>
      <c r="F484">
        <v>0.167976898918936</v>
      </c>
      <c r="G484">
        <v>1.1714293591749401</v>
      </c>
      <c r="H484">
        <v>0.22523648439369301</v>
      </c>
      <c r="I484">
        <v>0.55056420967961694</v>
      </c>
      <c r="J484">
        <v>1.56464274248756</v>
      </c>
      <c r="K484">
        <v>2.1152069521671799</v>
      </c>
      <c r="L484">
        <v>0</v>
      </c>
      <c r="M484">
        <v>0.16687468150343801</v>
      </c>
      <c r="N484">
        <v>1.17091262290919</v>
      </c>
      <c r="O484">
        <v>0.224230719560751</v>
      </c>
      <c r="P484">
        <v>1.1022174154975699E-3</v>
      </c>
      <c r="Q484">
        <v>5.1673626574477705E-4</v>
      </c>
      <c r="R484">
        <v>1.00576483294185E-3</v>
      </c>
    </row>
    <row r="485" spans="1:18" x14ac:dyDescent="0.25">
      <c r="A485" t="s">
        <v>196</v>
      </c>
      <c r="B485" t="s">
        <v>258</v>
      </c>
      <c r="C485">
        <v>2.7130018410865402</v>
      </c>
      <c r="D485">
        <v>2.3270148417959802</v>
      </c>
      <c r="E485">
        <v>-7.1960253780267696E-3</v>
      </c>
      <c r="F485">
        <v>0.39879797912799397</v>
      </c>
      <c r="G485">
        <v>1.3235422599203599</v>
      </c>
      <c r="H485">
        <v>0.60467460274762197</v>
      </c>
      <c r="I485">
        <v>0.38598699929055602</v>
      </c>
      <c r="J485">
        <v>2.3270148417959802</v>
      </c>
      <c r="K485">
        <v>2.7130018410865402</v>
      </c>
      <c r="L485">
        <v>0</v>
      </c>
      <c r="M485">
        <v>0.40183727302091798</v>
      </c>
      <c r="N485">
        <v>1.3249563753349201</v>
      </c>
      <c r="O485">
        <v>0.60741721881816502</v>
      </c>
      <c r="P485">
        <v>-3.03929389292407E-3</v>
      </c>
      <c r="Q485">
        <v>-1.4141154145599401E-3</v>
      </c>
      <c r="R485">
        <v>-2.7426160705427099E-3</v>
      </c>
    </row>
    <row r="486" spans="1:18" x14ac:dyDescent="0.25">
      <c r="A486" t="s">
        <v>197</v>
      </c>
      <c r="B486" t="s">
        <v>258</v>
      </c>
      <c r="C486">
        <v>2.7651689370947499</v>
      </c>
      <c r="D486">
        <v>2.4347901924343698</v>
      </c>
      <c r="E486">
        <v>-2.1516722007898E-2</v>
      </c>
      <c r="F486">
        <v>0.44384027822036198</v>
      </c>
      <c r="G486">
        <v>1.23970839653389</v>
      </c>
      <c r="H486">
        <v>0.75124151768012004</v>
      </c>
      <c r="I486">
        <v>0.33037874466038097</v>
      </c>
      <c r="J486">
        <v>2.4347901924343698</v>
      </c>
      <c r="K486">
        <v>2.7651689370947499</v>
      </c>
      <c r="L486">
        <v>0</v>
      </c>
      <c r="M486">
        <v>0.45292802296262502</v>
      </c>
      <c r="N486">
        <v>1.24393672073562</v>
      </c>
      <c r="O486">
        <v>0.75944217074402598</v>
      </c>
      <c r="P486">
        <v>-9.0877447422623193E-3</v>
      </c>
      <c r="Q486">
        <v>-4.2283242017295804E-3</v>
      </c>
      <c r="R486">
        <v>-8.20065306390594E-3</v>
      </c>
    </row>
    <row r="487" spans="1:18" x14ac:dyDescent="0.25">
      <c r="A487" t="s">
        <v>198</v>
      </c>
      <c r="B487" t="s">
        <v>258</v>
      </c>
      <c r="C487">
        <v>2.9911743791309702</v>
      </c>
      <c r="D487">
        <v>2.6531480345679102</v>
      </c>
      <c r="E487">
        <v>-2.3774784745551601E-3</v>
      </c>
      <c r="F487">
        <v>0.60732351182112199</v>
      </c>
      <c r="G487">
        <v>1.27029397109979</v>
      </c>
      <c r="H487">
        <v>0.77553055164699403</v>
      </c>
      <c r="I487">
        <v>0.33802634456306002</v>
      </c>
      <c r="J487">
        <v>2.6531480345679102</v>
      </c>
      <c r="K487">
        <v>2.9911743791309702</v>
      </c>
      <c r="L487">
        <v>-4.4408920985006301E-16</v>
      </c>
      <c r="M487">
        <v>0.60832765722482496</v>
      </c>
      <c r="N487">
        <v>1.2707611774786001</v>
      </c>
      <c r="O487">
        <v>0.77643667833904195</v>
      </c>
      <c r="P487">
        <v>-1.00414540370275E-3</v>
      </c>
      <c r="Q487">
        <v>-4.67206378804486E-4</v>
      </c>
      <c r="R487">
        <v>-9.0612669204792595E-4</v>
      </c>
    </row>
    <row r="488" spans="1:18" x14ac:dyDescent="0.25">
      <c r="A488" t="s">
        <v>199</v>
      </c>
      <c r="B488" t="s">
        <v>258</v>
      </c>
      <c r="C488">
        <v>2.6683144287648699</v>
      </c>
      <c r="D488">
        <v>2.42097979748777</v>
      </c>
      <c r="E488">
        <v>-2.15958278432988E-2</v>
      </c>
      <c r="F488">
        <v>0.51237022067198901</v>
      </c>
      <c r="G488">
        <v>1.2165446066138901</v>
      </c>
      <c r="H488">
        <v>0.69206497020189495</v>
      </c>
      <c r="I488">
        <v>0.24733463127710101</v>
      </c>
      <c r="J488">
        <v>2.42097979748777</v>
      </c>
      <c r="K488">
        <v>2.6683144287648699</v>
      </c>
      <c r="L488">
        <v>0</v>
      </c>
      <c r="M488">
        <v>0.52135109602935303</v>
      </c>
      <c r="N488">
        <v>1.22087485328143</v>
      </c>
      <c r="O488">
        <v>0.70034967602029197</v>
      </c>
      <c r="P488">
        <v>-8.9808753573639207E-3</v>
      </c>
      <c r="Q488">
        <v>-4.3302466675374501E-3</v>
      </c>
      <c r="R488">
        <v>-8.2847058183973497E-3</v>
      </c>
    </row>
    <row r="489" spans="1:18" x14ac:dyDescent="0.25">
      <c r="A489" t="s">
        <v>200</v>
      </c>
      <c r="B489" t="s">
        <v>258</v>
      </c>
      <c r="C489">
        <v>2.40431410789297</v>
      </c>
      <c r="D489">
        <v>1.99716796284428</v>
      </c>
      <c r="E489">
        <v>5.3488149198359604E-3</v>
      </c>
      <c r="F489">
        <v>0.39670458027592598</v>
      </c>
      <c r="G489">
        <v>1.06603586740982</v>
      </c>
      <c r="H489">
        <v>0.53442751515853604</v>
      </c>
      <c r="I489">
        <v>0.40714614504868402</v>
      </c>
      <c r="J489">
        <v>1.99716796284428</v>
      </c>
      <c r="K489">
        <v>2.40431410789297</v>
      </c>
      <c r="L489">
        <v>0</v>
      </c>
      <c r="M489">
        <v>0.39447535319273902</v>
      </c>
      <c r="N489">
        <v>1.0649635218578599</v>
      </c>
      <c r="O489">
        <v>0.53238027287385303</v>
      </c>
      <c r="P489">
        <v>2.22922708318757E-3</v>
      </c>
      <c r="Q489">
        <v>1.0723455519645599E-3</v>
      </c>
      <c r="R489">
        <v>2.0472422846838901E-3</v>
      </c>
    </row>
    <row r="490" spans="1:18" x14ac:dyDescent="0.25">
      <c r="A490" t="s">
        <v>201</v>
      </c>
      <c r="B490" t="s">
        <v>258</v>
      </c>
      <c r="C490">
        <v>2.4726152471879801</v>
      </c>
      <c r="D490">
        <v>1.88234737396594</v>
      </c>
      <c r="E490">
        <v>-5.0175867981254703E-3</v>
      </c>
      <c r="F490">
        <v>0.36610989350569101</v>
      </c>
      <c r="G490">
        <v>1.1430374344480601</v>
      </c>
      <c r="H490">
        <v>0.37320004601218099</v>
      </c>
      <c r="I490">
        <v>0.59026787322204399</v>
      </c>
      <c r="J490">
        <v>1.88234737396594</v>
      </c>
      <c r="K490">
        <v>2.4726152471879801</v>
      </c>
      <c r="L490">
        <v>0</v>
      </c>
      <c r="M490">
        <v>0.36820107455238399</v>
      </c>
      <c r="N490">
        <v>1.1440433744488301</v>
      </c>
      <c r="O490">
        <v>0.375120511762847</v>
      </c>
      <c r="P490">
        <v>-2.09118104669226E-3</v>
      </c>
      <c r="Q490">
        <v>-1.0059400007675901E-3</v>
      </c>
      <c r="R490">
        <v>-1.92046575066557E-3</v>
      </c>
    </row>
    <row r="491" spans="1:18" x14ac:dyDescent="0.25">
      <c r="A491" t="s">
        <v>202</v>
      </c>
      <c r="B491" t="s">
        <v>258</v>
      </c>
      <c r="C491">
        <v>2.2435714777774498</v>
      </c>
      <c r="D491">
        <v>1.70807318328108</v>
      </c>
      <c r="E491">
        <v>-1.28785731539125E-2</v>
      </c>
      <c r="F491">
        <v>0.25385081942848298</v>
      </c>
      <c r="G491">
        <v>1.17221353981131</v>
      </c>
      <c r="H491">
        <v>0.28200882404129102</v>
      </c>
      <c r="I491">
        <v>0.53549829449636599</v>
      </c>
      <c r="J491">
        <v>1.70807318328108</v>
      </c>
      <c r="K491">
        <v>2.2435714777774498</v>
      </c>
      <c r="L491">
        <v>0</v>
      </c>
      <c r="M491">
        <v>0.25921822594708299</v>
      </c>
      <c r="N491">
        <v>1.17479547260282</v>
      </c>
      <c r="O491">
        <v>0.28693805788509202</v>
      </c>
      <c r="P491">
        <v>-5.3674065186002399E-3</v>
      </c>
      <c r="Q491">
        <v>-2.5819327915110901E-3</v>
      </c>
      <c r="R491">
        <v>-4.92923384380112E-3</v>
      </c>
    </row>
    <row r="492" spans="1:18" x14ac:dyDescent="0.25">
      <c r="A492" t="s">
        <v>203</v>
      </c>
      <c r="B492" t="s">
        <v>258</v>
      </c>
      <c r="C492">
        <v>1.85609563898899</v>
      </c>
      <c r="D492">
        <v>1.7445942186900101</v>
      </c>
      <c r="E492">
        <v>-1.34397108704176E-2</v>
      </c>
      <c r="F492">
        <v>0.28072645577359701</v>
      </c>
      <c r="G492">
        <v>1.1777386856232199</v>
      </c>
      <c r="H492">
        <v>0.28612907729319997</v>
      </c>
      <c r="I492">
        <v>0.111501420298973</v>
      </c>
      <c r="J492">
        <v>1.7445942186900101</v>
      </c>
      <c r="K492">
        <v>1.85609563898899</v>
      </c>
      <c r="L492">
        <v>0</v>
      </c>
      <c r="M492">
        <v>0.286210959689981</v>
      </c>
      <c r="N492">
        <v>1.1804278785340001</v>
      </c>
      <c r="O492">
        <v>0.29139509133644498</v>
      </c>
      <c r="P492">
        <v>-5.4845039163845003E-3</v>
      </c>
      <c r="Q492">
        <v>-2.6891929107886198E-3</v>
      </c>
      <c r="R492">
        <v>-5.26601404324445E-3</v>
      </c>
    </row>
    <row r="493" spans="1:18" x14ac:dyDescent="0.25">
      <c r="A493" t="s">
        <v>204</v>
      </c>
      <c r="B493" t="s">
        <v>258</v>
      </c>
      <c r="C493">
        <v>2.0404438949035399</v>
      </c>
      <c r="D493">
        <v>1.63800160866172</v>
      </c>
      <c r="E493">
        <v>6.2435031601322201E-3</v>
      </c>
      <c r="F493">
        <v>0.255552679337885</v>
      </c>
      <c r="G493">
        <v>1.25491830370199</v>
      </c>
      <c r="H493">
        <v>0.127530625621849</v>
      </c>
      <c r="I493">
        <v>0.40244228624181999</v>
      </c>
      <c r="J493">
        <v>1.63800160866172</v>
      </c>
      <c r="K493">
        <v>2.0404438949035399</v>
      </c>
      <c r="L493">
        <v>0</v>
      </c>
      <c r="M493">
        <v>0.25300483490867398</v>
      </c>
      <c r="N493">
        <v>1.25366642759026</v>
      </c>
      <c r="O493">
        <v>0.12508684300265799</v>
      </c>
      <c r="P493">
        <v>2.5478444292105799E-3</v>
      </c>
      <c r="Q493">
        <v>1.25187611172994E-3</v>
      </c>
      <c r="R493">
        <v>2.4437826191917602E-3</v>
      </c>
    </row>
    <row r="494" spans="1:18" x14ac:dyDescent="0.25">
      <c r="A494" t="s">
        <v>205</v>
      </c>
      <c r="B494" t="s">
        <v>258</v>
      </c>
      <c r="C494">
        <v>1.80661090952805</v>
      </c>
      <c r="D494">
        <v>1.6319892791691299</v>
      </c>
      <c r="E494">
        <v>-1.22093073094913E-2</v>
      </c>
      <c r="F494">
        <v>0.289744196131835</v>
      </c>
      <c r="G494">
        <v>1.1502415549902401</v>
      </c>
      <c r="H494">
        <v>0.192003528047062</v>
      </c>
      <c r="I494">
        <v>0.17462163035891601</v>
      </c>
      <c r="J494">
        <v>1.6319892791691299</v>
      </c>
      <c r="K494">
        <v>1.80661090952805</v>
      </c>
      <c r="L494">
        <v>2.2204460492503101E-16</v>
      </c>
      <c r="M494">
        <v>0.29472656177099099</v>
      </c>
      <c r="N494">
        <v>1.1526896261723101</v>
      </c>
      <c r="O494">
        <v>0.19678239853532001</v>
      </c>
      <c r="P494">
        <v>-4.9823656391564898E-3</v>
      </c>
      <c r="Q494">
        <v>-2.44807118207624E-3</v>
      </c>
      <c r="R494">
        <v>-4.7788704882587001E-3</v>
      </c>
    </row>
    <row r="495" spans="1:18" x14ac:dyDescent="0.25">
      <c r="A495" t="s">
        <v>206</v>
      </c>
      <c r="B495" t="s">
        <v>258</v>
      </c>
      <c r="C495">
        <v>1.39263963243712</v>
      </c>
      <c r="D495">
        <v>1.50957316943759</v>
      </c>
      <c r="E495">
        <v>-1.11092471974288E-2</v>
      </c>
      <c r="F495">
        <v>0.253935555299107</v>
      </c>
      <c r="G495">
        <v>1.1190455507069099</v>
      </c>
      <c r="H495">
        <v>0.13659206343156599</v>
      </c>
      <c r="I495">
        <v>-0.11693353700046701</v>
      </c>
      <c r="J495">
        <v>1.50957316943759</v>
      </c>
      <c r="K495">
        <v>1.39263963243712</v>
      </c>
      <c r="L495">
        <v>0</v>
      </c>
      <c r="M495">
        <v>0.25846900917247601</v>
      </c>
      <c r="N495">
        <v>1.1212730503700199</v>
      </c>
      <c r="O495">
        <v>0.140940357092525</v>
      </c>
      <c r="P495">
        <v>-4.5334538733689004E-3</v>
      </c>
      <c r="Q495">
        <v>-2.2274996631006499E-3</v>
      </c>
      <c r="R495">
        <v>-4.3482936609591204E-3</v>
      </c>
    </row>
    <row r="496" spans="1:18" x14ac:dyDescent="0.25">
      <c r="A496" t="s">
        <v>207</v>
      </c>
      <c r="B496" t="s">
        <v>258</v>
      </c>
      <c r="C496">
        <v>1.67256190568876</v>
      </c>
      <c r="D496">
        <v>1.48328568240031</v>
      </c>
      <c r="E496">
        <v>-2.26582978723096E-2</v>
      </c>
      <c r="F496">
        <v>0.172059987275865</v>
      </c>
      <c r="G496">
        <v>1.1890214029700801</v>
      </c>
      <c r="H496">
        <v>0.122204292154363</v>
      </c>
      <c r="I496">
        <v>0.18927622328845001</v>
      </c>
      <c r="J496">
        <v>1.48328568240031</v>
      </c>
      <c r="K496">
        <v>1.67256190568876</v>
      </c>
      <c r="L496">
        <v>2.2204460492503101E-16</v>
      </c>
      <c r="M496">
        <v>0.18133246167703501</v>
      </c>
      <c r="N496">
        <v>1.19370090643356</v>
      </c>
      <c r="O496">
        <v>0.13091061216203101</v>
      </c>
      <c r="P496">
        <v>-9.2724744011697703E-3</v>
      </c>
      <c r="Q496">
        <v>-4.6795034634714598E-3</v>
      </c>
      <c r="R496">
        <v>-8.7063200076684406E-3</v>
      </c>
    </row>
    <row r="497" spans="1:18" x14ac:dyDescent="0.25">
      <c r="A497" t="s">
        <v>208</v>
      </c>
      <c r="B497" t="s">
        <v>258</v>
      </c>
      <c r="C497">
        <v>0.614029600743216</v>
      </c>
      <c r="D497">
        <v>1.3161453164777099</v>
      </c>
      <c r="E497">
        <v>2.5366636396723499E-2</v>
      </c>
      <c r="F497">
        <v>0.24262209929263301</v>
      </c>
      <c r="G497">
        <v>0.91863328070056804</v>
      </c>
      <c r="H497">
        <v>0.15488993648451099</v>
      </c>
      <c r="I497">
        <v>-0.70211571573449605</v>
      </c>
      <c r="J497">
        <v>1.3161453164777099</v>
      </c>
      <c r="K497">
        <v>0.614029600743216</v>
      </c>
      <c r="L497">
        <v>-3.3306690738754701E-16</v>
      </c>
      <c r="M497">
        <v>0.23221220783930999</v>
      </c>
      <c r="N497">
        <v>0.913385219561342</v>
      </c>
      <c r="O497">
        <v>0.14518125268033599</v>
      </c>
      <c r="P497">
        <v>1.0409891453323E-2</v>
      </c>
      <c r="Q497">
        <v>5.2480611392261602E-3</v>
      </c>
      <c r="R497">
        <v>9.7086838041744207E-3</v>
      </c>
    </row>
    <row r="498" spans="1:18" x14ac:dyDescent="0.25">
      <c r="A498" t="s">
        <v>209</v>
      </c>
      <c r="B498" t="s">
        <v>258</v>
      </c>
      <c r="C498">
        <v>0.57846245213042402</v>
      </c>
      <c r="D498">
        <v>1.15410130112979</v>
      </c>
      <c r="E498">
        <v>9.8334757711429095E-3</v>
      </c>
      <c r="F498">
        <v>0.126476957187728</v>
      </c>
      <c r="G498">
        <v>0.68825533723646504</v>
      </c>
      <c r="H498">
        <v>0.339369006705598</v>
      </c>
      <c r="I498">
        <v>-0.57563884899936701</v>
      </c>
      <c r="J498">
        <v>1.15410130112979</v>
      </c>
      <c r="K498">
        <v>0.57846245213042402</v>
      </c>
      <c r="L498">
        <v>1.11022302462516E-16</v>
      </c>
      <c r="M498">
        <v>0.12244152206793001</v>
      </c>
      <c r="N498">
        <v>0.68622090581832396</v>
      </c>
      <c r="O498">
        <v>0.33560539747239398</v>
      </c>
      <c r="P498">
        <v>4.0354351197977997E-3</v>
      </c>
      <c r="Q498">
        <v>2.0344314181411898E-3</v>
      </c>
      <c r="R498">
        <v>3.7636092332039598E-3</v>
      </c>
    </row>
    <row r="499" spans="1:18" x14ac:dyDescent="0.25">
      <c r="A499" t="s">
        <v>210</v>
      </c>
      <c r="B499" t="s">
        <v>258</v>
      </c>
      <c r="C499">
        <v>0.52025263005628397</v>
      </c>
      <c r="D499">
        <v>1.09611738400169</v>
      </c>
      <c r="E499">
        <v>-1.18682746626713E-2</v>
      </c>
      <c r="F499">
        <v>4.5026681172183697E-2</v>
      </c>
      <c r="G499">
        <v>0.69134597302809497</v>
      </c>
      <c r="H499">
        <v>0.35974472980140698</v>
      </c>
      <c r="I499">
        <v>-0.57586475394540204</v>
      </c>
      <c r="J499">
        <v>1.09611738400169</v>
      </c>
      <c r="K499">
        <v>0.52025263005628397</v>
      </c>
      <c r="L499">
        <v>0</v>
      </c>
      <c r="M499">
        <v>4.9897151542965298E-2</v>
      </c>
      <c r="N499">
        <v>0.69380138059860297</v>
      </c>
      <c r="O499">
        <v>0.364287126522789</v>
      </c>
      <c r="P499">
        <v>-4.87047037078156E-3</v>
      </c>
      <c r="Q499">
        <v>-2.4554075705075498E-3</v>
      </c>
      <c r="R499">
        <v>-4.5423967213821803E-3</v>
      </c>
    </row>
    <row r="500" spans="1:18" x14ac:dyDescent="0.25">
      <c r="A500" t="s">
        <v>211</v>
      </c>
      <c r="B500" t="s">
        <v>258</v>
      </c>
      <c r="C500">
        <v>0.67061568183888198</v>
      </c>
      <c r="D500">
        <v>1.01921731203682</v>
      </c>
      <c r="E500">
        <v>3.8838907140855E-2</v>
      </c>
      <c r="F500">
        <v>4.7053276118933597E-2</v>
      </c>
      <c r="G500">
        <v>0.70294799616540704</v>
      </c>
      <c r="H500">
        <v>0.26921603975247799</v>
      </c>
      <c r="I500">
        <v>-0.348601630197937</v>
      </c>
      <c r="J500">
        <v>1.01921731203682</v>
      </c>
      <c r="K500">
        <v>0.67061568183888198</v>
      </c>
      <c r="L500">
        <v>1.11022302462516E-16</v>
      </c>
      <c r="M500">
        <v>3.0295184389785599E-2</v>
      </c>
      <c r="N500">
        <v>0.69640265380077604</v>
      </c>
      <c r="O500">
        <v>0.25368056670540201</v>
      </c>
      <c r="P500">
        <v>1.6758091729148002E-2</v>
      </c>
      <c r="Q500">
        <v>6.5453423646306703E-3</v>
      </c>
      <c r="R500">
        <v>1.5535473047076399E-2</v>
      </c>
    </row>
    <row r="501" spans="1:18" x14ac:dyDescent="0.25">
      <c r="A501" t="s">
        <v>212</v>
      </c>
      <c r="B501" t="s">
        <v>258</v>
      </c>
      <c r="C501">
        <v>1.9847144068303499</v>
      </c>
      <c r="D501">
        <v>1.43507280484126</v>
      </c>
      <c r="E501">
        <v>-3.2124638050438699E-2</v>
      </c>
      <c r="F501">
        <v>-9.8779436766546092E-3</v>
      </c>
      <c r="G501">
        <v>0.77878352160847597</v>
      </c>
      <c r="H501">
        <v>0.66616722690944297</v>
      </c>
      <c r="I501">
        <v>0.54964160198908096</v>
      </c>
      <c r="J501">
        <v>1.43507280484126</v>
      </c>
      <c r="K501">
        <v>1.9847144068303499</v>
      </c>
      <c r="L501">
        <v>0</v>
      </c>
      <c r="M501">
        <v>4.0172925196171301E-3</v>
      </c>
      <c r="N501">
        <v>0.78420764978524504</v>
      </c>
      <c r="O501">
        <v>0.678972500586841</v>
      </c>
      <c r="P501">
        <v>-1.38952361962717E-2</v>
      </c>
      <c r="Q501">
        <v>-5.4241281767690702E-3</v>
      </c>
      <c r="R501">
        <v>-1.2805273677397901E-2</v>
      </c>
    </row>
    <row r="502" spans="1:18" x14ac:dyDescent="0.25">
      <c r="A502" t="s">
        <v>213</v>
      </c>
      <c r="B502" t="s">
        <v>258</v>
      </c>
      <c r="C502">
        <v>2.7128325289527102</v>
      </c>
      <c r="D502">
        <v>2.1322945133781901</v>
      </c>
      <c r="E502">
        <v>-3.2523571230318002E-2</v>
      </c>
      <c r="F502">
        <v>0.10088335414064301</v>
      </c>
      <c r="G502">
        <v>1.0234445845628899</v>
      </c>
      <c r="H502">
        <v>1.00796657467465</v>
      </c>
      <c r="I502">
        <v>0.580538015574526</v>
      </c>
      <c r="J502">
        <v>2.1322945133781901</v>
      </c>
      <c r="K502">
        <v>2.7128325289527102</v>
      </c>
      <c r="L502">
        <v>4.4408920985006301E-16</v>
      </c>
      <c r="M502">
        <v>0.114951145456517</v>
      </c>
      <c r="N502">
        <v>1.02893607115467</v>
      </c>
      <c r="O502">
        <v>1.0209308679973199</v>
      </c>
      <c r="P502">
        <v>-1.40677913158734E-2</v>
      </c>
      <c r="Q502">
        <v>-5.4914865917723397E-3</v>
      </c>
      <c r="R502">
        <v>-1.29642933226723E-2</v>
      </c>
    </row>
    <row r="503" spans="1:18" x14ac:dyDescent="0.25">
      <c r="A503" t="s">
        <v>214</v>
      </c>
      <c r="B503" t="s">
        <v>258</v>
      </c>
      <c r="C503">
        <v>4.7957693020338299</v>
      </c>
      <c r="D503">
        <v>3.3684981047278399</v>
      </c>
      <c r="E503">
        <v>-4.52921879135268E-2</v>
      </c>
      <c r="F503">
        <v>0.43158301990280401</v>
      </c>
      <c r="G503">
        <v>1.4062505984370699</v>
      </c>
      <c r="H503">
        <v>1.5306644863879599</v>
      </c>
      <c r="I503">
        <v>1.4272711973059899</v>
      </c>
      <c r="J503">
        <v>3.3684981047278399</v>
      </c>
      <c r="K503">
        <v>4.7957693020338299</v>
      </c>
      <c r="L503">
        <v>0</v>
      </c>
      <c r="M503">
        <v>0.45117376666596598</v>
      </c>
      <c r="N503">
        <v>1.4138980194683499</v>
      </c>
      <c r="O503">
        <v>1.5487185065070399</v>
      </c>
      <c r="P503">
        <v>-1.9590746763161901E-2</v>
      </c>
      <c r="Q503">
        <v>-7.6474210312831303E-3</v>
      </c>
      <c r="R503">
        <v>-1.8054020119082002E-2</v>
      </c>
    </row>
    <row r="504" spans="1:18" x14ac:dyDescent="0.25">
      <c r="A504" t="s">
        <v>215</v>
      </c>
      <c r="B504" t="s">
        <v>258</v>
      </c>
      <c r="C504">
        <v>6.1083831560241997</v>
      </c>
      <c r="D504">
        <v>4.6333947747228104</v>
      </c>
      <c r="E504">
        <v>3.7529481352442502E-2</v>
      </c>
      <c r="F504">
        <v>0.78899689218400404</v>
      </c>
      <c r="G504">
        <v>1.5755865062308401</v>
      </c>
      <c r="H504">
        <v>2.26881137630797</v>
      </c>
      <c r="I504">
        <v>1.47498838130139</v>
      </c>
      <c r="J504">
        <v>4.6333947747228104</v>
      </c>
      <c r="K504">
        <v>6.1083831560241997</v>
      </c>
      <c r="L504">
        <v>0</v>
      </c>
      <c r="M504">
        <v>0.77214052971900404</v>
      </c>
      <c r="N504">
        <v>1.5692067899791999</v>
      </c>
      <c r="O504">
        <v>2.2545179736721601</v>
      </c>
      <c r="P504">
        <v>1.6856362464999601E-2</v>
      </c>
      <c r="Q504">
        <v>6.37971625163836E-3</v>
      </c>
      <c r="R504">
        <v>1.42934026358046E-2</v>
      </c>
    </row>
    <row r="505" spans="1:18" x14ac:dyDescent="0.25">
      <c r="A505" t="s">
        <v>216</v>
      </c>
      <c r="B505" t="s">
        <v>258</v>
      </c>
      <c r="C505">
        <v>8.7078910956695008</v>
      </c>
      <c r="D505">
        <v>5.3495822635840504</v>
      </c>
      <c r="E505">
        <v>-0.17366360424357</v>
      </c>
      <c r="F505">
        <v>1.0807321374007499</v>
      </c>
      <c r="G505">
        <v>2.0537469780536699</v>
      </c>
      <c r="H505">
        <v>2.2151031481296202</v>
      </c>
      <c r="I505">
        <v>3.3583088320854499</v>
      </c>
      <c r="J505">
        <v>5.3495822635840504</v>
      </c>
      <c r="K505">
        <v>8.7078910956695008</v>
      </c>
      <c r="L505">
        <v>0</v>
      </c>
      <c r="M505">
        <v>1.1591024689394001</v>
      </c>
      <c r="N505">
        <v>2.08325203369722</v>
      </c>
      <c r="O505">
        <v>2.2808913651909899</v>
      </c>
      <c r="P505">
        <v>-7.8370331538652402E-2</v>
      </c>
      <c r="Q505">
        <v>-2.9505055643551398E-2</v>
      </c>
      <c r="R505">
        <v>-6.5788217061366602E-2</v>
      </c>
    </row>
    <row r="506" spans="1:18" x14ac:dyDescent="0.25">
      <c r="A506" t="s">
        <v>217</v>
      </c>
      <c r="B506" t="s">
        <v>258</v>
      </c>
      <c r="C506">
        <v>9.52329699728738</v>
      </c>
      <c r="D506">
        <v>6.1893636328463302</v>
      </c>
      <c r="E506">
        <v>-0.18884569622849301</v>
      </c>
      <c r="F506">
        <v>1.64859183128598</v>
      </c>
      <c r="G506">
        <v>2.4707108154541202</v>
      </c>
      <c r="H506">
        <v>2.0700609861062298</v>
      </c>
      <c r="I506">
        <v>3.3339333644410498</v>
      </c>
      <c r="J506">
        <v>6.1893636328463302</v>
      </c>
      <c r="K506">
        <v>9.52329699728738</v>
      </c>
      <c r="L506">
        <v>0</v>
      </c>
      <c r="M506">
        <v>1.7338134866094299</v>
      </c>
      <c r="N506">
        <v>2.5027952743684398</v>
      </c>
      <c r="O506">
        <v>2.1416005680969401</v>
      </c>
      <c r="P506">
        <v>-8.5221655323456394E-2</v>
      </c>
      <c r="Q506">
        <v>-3.20844589143277E-2</v>
      </c>
      <c r="R506">
        <v>-7.1539581990709394E-2</v>
      </c>
    </row>
    <row r="507" spans="1:18" x14ac:dyDescent="0.25">
      <c r="A507" t="s">
        <v>218</v>
      </c>
      <c r="B507" t="s">
        <v>258</v>
      </c>
      <c r="C507">
        <v>10.2326353086772</v>
      </c>
      <c r="D507">
        <v>6.50110699707328</v>
      </c>
      <c r="E507">
        <v>-0.27971190948373198</v>
      </c>
      <c r="F507">
        <v>1.88714238170408</v>
      </c>
      <c r="G507">
        <v>2.6980854395160101</v>
      </c>
      <c r="H507">
        <v>1.9158791758531899</v>
      </c>
      <c r="I507">
        <v>3.73152831160392</v>
      </c>
      <c r="J507">
        <v>6.5011069970732702</v>
      </c>
      <c r="K507">
        <v>10.2326353086772</v>
      </c>
      <c r="L507">
        <v>1.7763568394002501E-15</v>
      </c>
      <c r="M507">
        <v>2.0133698383840901</v>
      </c>
      <c r="N507">
        <v>2.7456078636268599</v>
      </c>
      <c r="O507">
        <v>2.0218412045460599</v>
      </c>
      <c r="P507">
        <v>-0.12622745668001001</v>
      </c>
      <c r="Q507">
        <v>-4.7522424110848498E-2</v>
      </c>
      <c r="R507">
        <v>-0.10596202869287399</v>
      </c>
    </row>
    <row r="508" spans="1:18" x14ac:dyDescent="0.25">
      <c r="A508" t="s">
        <v>219</v>
      </c>
      <c r="B508" t="s">
        <v>258</v>
      </c>
      <c r="C508">
        <v>9.7673299297782492</v>
      </c>
      <c r="D508">
        <v>6.5571530655892101</v>
      </c>
      <c r="E508">
        <v>-0.12668579862770399</v>
      </c>
      <c r="F508">
        <v>2.07155637209704</v>
      </c>
      <c r="G508">
        <v>2.8972725653523201</v>
      </c>
      <c r="H508">
        <v>1.5883241281398499</v>
      </c>
      <c r="I508">
        <v>3.21017686418904</v>
      </c>
      <c r="J508">
        <v>6.5571530655892101</v>
      </c>
      <c r="K508">
        <v>9.7673299297782492</v>
      </c>
      <c r="L508">
        <v>0</v>
      </c>
      <c r="M508">
        <v>2.1293819080585901</v>
      </c>
      <c r="N508">
        <v>2.9212564873500799</v>
      </c>
      <c r="O508">
        <v>1.63320046880824</v>
      </c>
      <c r="P508">
        <v>-5.7825535961551801E-2</v>
      </c>
      <c r="Q508">
        <v>-2.3983921997756699E-2</v>
      </c>
      <c r="R508">
        <v>-4.4876340668395201E-2</v>
      </c>
    </row>
    <row r="509" spans="1:18" x14ac:dyDescent="0.25">
      <c r="A509" t="s">
        <v>220</v>
      </c>
      <c r="B509" t="s">
        <v>258</v>
      </c>
      <c r="C509">
        <v>8.0165738650377296</v>
      </c>
      <c r="D509">
        <v>7.3148666250622201</v>
      </c>
      <c r="E509">
        <v>-5.9130560170374699E-2</v>
      </c>
      <c r="F509">
        <v>2.29410518652803</v>
      </c>
      <c r="G509">
        <v>3.1853622881629899</v>
      </c>
      <c r="H509">
        <v>1.8353991503712099</v>
      </c>
      <c r="I509">
        <v>0.70170723997551099</v>
      </c>
      <c r="J509">
        <v>7.3148666250622201</v>
      </c>
      <c r="K509">
        <v>8.0165738650377296</v>
      </c>
      <c r="L509">
        <v>1.7763568394002501E-15</v>
      </c>
      <c r="M509">
        <v>2.3211992955993601</v>
      </c>
      <c r="N509">
        <v>3.1965774700288101</v>
      </c>
      <c r="O509">
        <v>1.8562204196044301</v>
      </c>
      <c r="P509">
        <v>-2.7094109071333201E-2</v>
      </c>
      <c r="Q509">
        <v>-1.1215181865820999E-2</v>
      </c>
      <c r="R509">
        <v>-2.0821269233220599E-2</v>
      </c>
    </row>
    <row r="510" spans="1:18" x14ac:dyDescent="0.25">
      <c r="A510" t="s">
        <v>221</v>
      </c>
      <c r="B510" t="s">
        <v>258</v>
      </c>
      <c r="C510">
        <v>6.4682747957245796</v>
      </c>
      <c r="D510">
        <v>6.6316766735347104</v>
      </c>
      <c r="E510">
        <v>6.8934899081996001E-2</v>
      </c>
      <c r="F510">
        <v>1.93209127864553</v>
      </c>
      <c r="G510">
        <v>3.1719167764102898</v>
      </c>
      <c r="H510">
        <v>1.5276686184788899</v>
      </c>
      <c r="I510">
        <v>-0.16340187781012599</v>
      </c>
      <c r="J510">
        <v>6.6316766735347104</v>
      </c>
      <c r="K510">
        <v>6.4682747957245796</v>
      </c>
      <c r="L510">
        <v>8.8817841970012504E-16</v>
      </c>
      <c r="M510">
        <v>1.90050474083552</v>
      </c>
      <c r="N510">
        <v>3.15884202406769</v>
      </c>
      <c r="O510">
        <v>1.5033950095495101</v>
      </c>
      <c r="P510">
        <v>3.1586537810015698E-2</v>
      </c>
      <c r="Q510">
        <v>1.30747523425954E-2</v>
      </c>
      <c r="R510">
        <v>2.42736089293847E-2</v>
      </c>
    </row>
    <row r="511" spans="1:18" x14ac:dyDescent="0.25">
      <c r="A511" t="s">
        <v>222</v>
      </c>
      <c r="B511" t="s">
        <v>258</v>
      </c>
      <c r="C511">
        <v>4.1287043965104999</v>
      </c>
      <c r="D511">
        <v>5.4965209077921404</v>
      </c>
      <c r="E511">
        <v>6.6826475830350104E-2</v>
      </c>
      <c r="F511">
        <v>1.5141624357027701</v>
      </c>
      <c r="G511">
        <v>2.92018288280418</v>
      </c>
      <c r="H511">
        <v>1.0621755892851801</v>
      </c>
      <c r="I511">
        <v>-1.3678165112816401</v>
      </c>
      <c r="J511">
        <v>5.4965209077921404</v>
      </c>
      <c r="K511">
        <v>4.1287043965104999</v>
      </c>
      <c r="L511">
        <v>0</v>
      </c>
      <c r="M511">
        <v>1.4835419947703099</v>
      </c>
      <c r="N511">
        <v>2.90750803112461</v>
      </c>
      <c r="O511">
        <v>1.03864440606686</v>
      </c>
      <c r="P511">
        <v>3.0620440932461499E-2</v>
      </c>
      <c r="Q511">
        <v>1.26748516795678E-2</v>
      </c>
      <c r="R511">
        <v>2.3531183218320699E-2</v>
      </c>
    </row>
    <row r="512" spans="1:18" x14ac:dyDescent="0.25">
      <c r="A512" t="s">
        <v>223</v>
      </c>
      <c r="B512" t="s">
        <v>258</v>
      </c>
      <c r="C512">
        <v>3.5307740959634502</v>
      </c>
      <c r="D512">
        <v>4.6025526226456499</v>
      </c>
      <c r="E512">
        <v>1.1214036976896E-2</v>
      </c>
      <c r="F512">
        <v>1.03700219030303</v>
      </c>
      <c r="G512">
        <v>2.9870670641479902</v>
      </c>
      <c r="H512">
        <v>0.57848336819462698</v>
      </c>
      <c r="I512">
        <v>-1.0717785266822</v>
      </c>
      <c r="J512">
        <v>4.6025526226456499</v>
      </c>
      <c r="K512">
        <v>3.5307740959634502</v>
      </c>
      <c r="L512">
        <v>0</v>
      </c>
      <c r="M512">
        <v>1.03203693190801</v>
      </c>
      <c r="N512">
        <v>2.9847737461453998</v>
      </c>
      <c r="O512">
        <v>0.574527907615348</v>
      </c>
      <c r="P512">
        <v>4.9652583950221497E-3</v>
      </c>
      <c r="Q512">
        <v>2.2933180025948002E-3</v>
      </c>
      <c r="R512">
        <v>3.9554605792789799E-3</v>
      </c>
    </row>
    <row r="513" spans="1:18" x14ac:dyDescent="0.25">
      <c r="A513" t="s">
        <v>224</v>
      </c>
      <c r="B513" t="s">
        <v>258</v>
      </c>
      <c r="C513">
        <v>2.0270520014540798</v>
      </c>
      <c r="D513">
        <v>3.25316189715622</v>
      </c>
      <c r="E513">
        <v>-1.9118793895326999E-2</v>
      </c>
      <c r="F513">
        <v>0.51295719498828296</v>
      </c>
      <c r="G513">
        <v>2.7164486584096901</v>
      </c>
      <c r="H513">
        <v>2.37560437582434E-2</v>
      </c>
      <c r="I513">
        <v>-1.2261098957021399</v>
      </c>
      <c r="J513">
        <v>3.25316189715622</v>
      </c>
      <c r="K513">
        <v>2.0270520014540798</v>
      </c>
      <c r="L513">
        <v>0</v>
      </c>
      <c r="M513">
        <v>0.52144374011887695</v>
      </c>
      <c r="N513">
        <v>2.7203542261978</v>
      </c>
      <c r="O513">
        <v>3.0482724734863E-2</v>
      </c>
      <c r="P513">
        <v>-8.4865451305947692E-3</v>
      </c>
      <c r="Q513">
        <v>-3.90556778811257E-3</v>
      </c>
      <c r="R513">
        <v>-6.72668097661958E-3</v>
      </c>
    </row>
    <row r="514" spans="1:18" x14ac:dyDescent="0.25">
      <c r="A514" t="s">
        <v>225</v>
      </c>
      <c r="B514" t="s">
        <v>258</v>
      </c>
      <c r="C514">
        <v>1.9978896900599199</v>
      </c>
      <c r="D514">
        <v>2.9615890833856899</v>
      </c>
      <c r="E514">
        <v>3.00309184739849E-2</v>
      </c>
      <c r="F514">
        <v>0.41429817545750303</v>
      </c>
      <c r="G514">
        <v>2.48139438843815</v>
      </c>
      <c r="H514">
        <v>6.5896519490033195E-2</v>
      </c>
      <c r="I514">
        <v>-0.96369939332577004</v>
      </c>
      <c r="J514">
        <v>2.9615890833856899</v>
      </c>
      <c r="K514">
        <v>1.9978896900599199</v>
      </c>
      <c r="L514">
        <v>-2.2204460492503101E-16</v>
      </c>
      <c r="M514">
        <v>0.40096790230648699</v>
      </c>
      <c r="N514">
        <v>2.4752597029301899</v>
      </c>
      <c r="O514">
        <v>5.5330559675029201E-2</v>
      </c>
      <c r="P514">
        <v>1.33302731510159E-2</v>
      </c>
      <c r="Q514">
        <v>6.1346855079649201E-3</v>
      </c>
      <c r="R514">
        <v>1.0565959815003899E-2</v>
      </c>
    </row>
    <row r="515" spans="1:18" x14ac:dyDescent="0.25">
      <c r="A515" t="s">
        <v>226</v>
      </c>
      <c r="B515" t="s">
        <v>258</v>
      </c>
      <c r="C515">
        <v>2.4663641193880501</v>
      </c>
      <c r="D515">
        <v>3.0479250286906199</v>
      </c>
      <c r="E515">
        <v>2.8397223685680699E-2</v>
      </c>
      <c r="F515">
        <v>0.45103032637635398</v>
      </c>
      <c r="G515">
        <v>2.3189315124915102</v>
      </c>
      <c r="H515">
        <v>0.27796318982276302</v>
      </c>
      <c r="I515">
        <v>-0.58156090930256898</v>
      </c>
      <c r="J515">
        <v>3.0479250286906199</v>
      </c>
      <c r="K515">
        <v>2.4663641193880501</v>
      </c>
      <c r="L515">
        <v>4.4408920985006301E-16</v>
      </c>
      <c r="M515">
        <v>0.43842522577683202</v>
      </c>
      <c r="N515">
        <v>2.31313055649471</v>
      </c>
      <c r="O515">
        <v>0.26797202273340098</v>
      </c>
      <c r="P515">
        <v>1.2605100599522001E-2</v>
      </c>
      <c r="Q515">
        <v>5.8009559967970902E-3</v>
      </c>
      <c r="R515">
        <v>9.9911670893616002E-3</v>
      </c>
    </row>
    <row r="516" spans="1:18" x14ac:dyDescent="0.25">
      <c r="A516" t="s">
        <v>227</v>
      </c>
      <c r="B516" t="s">
        <v>258</v>
      </c>
      <c r="C516">
        <v>2.79366997155917</v>
      </c>
      <c r="D516">
        <v>3.3119731895525102</v>
      </c>
      <c r="E516">
        <v>-1.1113238136187101E-2</v>
      </c>
      <c r="F516">
        <v>0.54951258604585695</v>
      </c>
      <c r="G516">
        <v>2.4120970978204102</v>
      </c>
      <c r="H516">
        <v>0.35036350568624802</v>
      </c>
      <c r="I516">
        <v>-0.518303217993346</v>
      </c>
      <c r="J516">
        <v>3.3119731895525102</v>
      </c>
      <c r="K516">
        <v>2.79366997155917</v>
      </c>
      <c r="L516">
        <v>-4.4408920985006301E-16</v>
      </c>
      <c r="M516">
        <v>0.55438402870374803</v>
      </c>
      <c r="N516">
        <v>2.4144151159980098</v>
      </c>
      <c r="O516">
        <v>0.35428728298693801</v>
      </c>
      <c r="P516">
        <v>-4.8714426578912997E-3</v>
      </c>
      <c r="Q516">
        <v>-2.3180181776059098E-3</v>
      </c>
      <c r="R516">
        <v>-3.9237773006898201E-3</v>
      </c>
    </row>
    <row r="517" spans="1:18" x14ac:dyDescent="0.25">
      <c r="A517" t="s">
        <v>228</v>
      </c>
      <c r="B517" t="s">
        <v>258</v>
      </c>
      <c r="C517">
        <v>3.3989133434940499</v>
      </c>
      <c r="D517">
        <v>3.47906950639518</v>
      </c>
      <c r="E517">
        <v>-1.47138559295841E-2</v>
      </c>
      <c r="F517">
        <v>0.67039060683543605</v>
      </c>
      <c r="G517">
        <v>2.3954088516086598</v>
      </c>
      <c r="H517">
        <v>0.41327004795108702</v>
      </c>
      <c r="I517">
        <v>-8.0156162901135294E-2</v>
      </c>
      <c r="J517">
        <v>3.47906950639518</v>
      </c>
      <c r="K517">
        <v>3.3989133434940499</v>
      </c>
      <c r="L517">
        <v>0</v>
      </c>
      <c r="M517">
        <v>0.67686136788050599</v>
      </c>
      <c r="N517">
        <v>2.3984751728853002</v>
      </c>
      <c r="O517">
        <v>0.41844682155896601</v>
      </c>
      <c r="P517">
        <v>-6.4707610450699402E-3</v>
      </c>
      <c r="Q517">
        <v>-3.0663212766359701E-3</v>
      </c>
      <c r="R517">
        <v>-5.1767736078783804E-3</v>
      </c>
    </row>
    <row r="518" spans="1:18" x14ac:dyDescent="0.25">
      <c r="A518" t="s">
        <v>229</v>
      </c>
      <c r="B518" t="s">
        <v>258</v>
      </c>
      <c r="C518">
        <v>3.7156584900030198</v>
      </c>
      <c r="D518">
        <v>3.5418026607615301</v>
      </c>
      <c r="E518">
        <v>8.3747300931333903E-3</v>
      </c>
      <c r="F518">
        <v>0.75567236947230598</v>
      </c>
      <c r="G518">
        <v>2.33351622154232</v>
      </c>
      <c r="H518">
        <v>0.45261406974690299</v>
      </c>
      <c r="I518">
        <v>0.17385582924148901</v>
      </c>
      <c r="J518">
        <v>3.5418026607615301</v>
      </c>
      <c r="K518">
        <v>3.7156584900030101</v>
      </c>
      <c r="L518">
        <v>4.4408920985006301E-16</v>
      </c>
      <c r="M518">
        <v>0.75198938674439597</v>
      </c>
      <c r="N518">
        <v>2.3317709541431002</v>
      </c>
      <c r="O518">
        <v>0.44966758978089599</v>
      </c>
      <c r="P518">
        <v>3.6829827279105699E-3</v>
      </c>
      <c r="Q518">
        <v>1.7452673992153201E-3</v>
      </c>
      <c r="R518">
        <v>2.9464799660073298E-3</v>
      </c>
    </row>
    <row r="519" spans="1:18" x14ac:dyDescent="0.25">
      <c r="A519" t="s">
        <v>230</v>
      </c>
      <c r="B519" t="s">
        <v>258</v>
      </c>
      <c r="C519">
        <v>3.3539074502132702</v>
      </c>
      <c r="D519">
        <v>3.2419112502132701</v>
      </c>
      <c r="E519">
        <v>5.9231745868051399E-3</v>
      </c>
      <c r="F519">
        <v>0.69200129612960004</v>
      </c>
      <c r="G519">
        <v>2.2079269734681501</v>
      </c>
      <c r="H519">
        <v>0.34198298061551902</v>
      </c>
      <c r="I519">
        <v>0.1119962</v>
      </c>
      <c r="J519">
        <v>3.2419112502132701</v>
      </c>
      <c r="K519">
        <v>3.3539074502132702</v>
      </c>
      <c r="L519">
        <v>0</v>
      </c>
      <c r="M519">
        <v>0.68939644206803496</v>
      </c>
      <c r="N519">
        <v>2.2066926025223101</v>
      </c>
      <c r="O519">
        <v>0.33989903103611802</v>
      </c>
      <c r="P519">
        <v>2.6048540615641901E-3</v>
      </c>
      <c r="Q519">
        <v>1.2343709458395599E-3</v>
      </c>
      <c r="R519">
        <v>2.0839495794013302E-3</v>
      </c>
    </row>
    <row r="520" spans="1:18" x14ac:dyDescent="0.25">
      <c r="A520" t="s">
        <v>231</v>
      </c>
      <c r="B520" t="s">
        <v>258</v>
      </c>
      <c r="C520">
        <v>3.0598562494534902</v>
      </c>
      <c r="D520">
        <v>2.9778258377828402</v>
      </c>
      <c r="E520">
        <v>-3.8563118036466303E-2</v>
      </c>
      <c r="F520">
        <v>0.50085658640432296</v>
      </c>
      <c r="G520">
        <v>2.2287867446015599</v>
      </c>
      <c r="H520">
        <v>0.248182506776955</v>
      </c>
      <c r="I520">
        <v>8.20304116706497E-2</v>
      </c>
      <c r="J520">
        <v>2.9778258377828402</v>
      </c>
      <c r="K520">
        <v>3.0598562494534902</v>
      </c>
      <c r="L520">
        <v>-4.4408920985006301E-16</v>
      </c>
      <c r="M520">
        <v>0.51758363431111798</v>
      </c>
      <c r="N520">
        <v>2.23725286277429</v>
      </c>
      <c r="O520">
        <v>0.26155245873388899</v>
      </c>
      <c r="P520">
        <v>-1.6727047906794801E-2</v>
      </c>
      <c r="Q520">
        <v>-8.4661181727372394E-3</v>
      </c>
      <c r="R520">
        <v>-1.3369951956934099E-2</v>
      </c>
    </row>
    <row r="521" spans="1:18" x14ac:dyDescent="0.25">
      <c r="A521" t="s">
        <v>232</v>
      </c>
      <c r="B521" t="s">
        <v>258</v>
      </c>
      <c r="C521">
        <v>3.0709965941314401</v>
      </c>
      <c r="D521">
        <v>2.6032947784520002</v>
      </c>
      <c r="E521">
        <v>-9.38352925422903E-3</v>
      </c>
      <c r="F521">
        <v>0.49875993312031602</v>
      </c>
      <c r="G521">
        <v>1.8380548138149699</v>
      </c>
      <c r="H521">
        <v>0.26648003151671401</v>
      </c>
      <c r="I521">
        <v>0.46770181567943597</v>
      </c>
      <c r="J521">
        <v>2.6032947784520002</v>
      </c>
      <c r="K521">
        <v>3.0709965941314401</v>
      </c>
      <c r="L521">
        <v>0</v>
      </c>
      <c r="M521">
        <v>0.50283860553020099</v>
      </c>
      <c r="N521">
        <v>1.84011490898385</v>
      </c>
      <c r="O521">
        <v>0.26972479319217701</v>
      </c>
      <c r="P521">
        <v>-4.0786724098846898E-3</v>
      </c>
      <c r="Q521">
        <v>-2.0600951688813898E-3</v>
      </c>
      <c r="R521">
        <v>-3.2447616754629999E-3</v>
      </c>
    </row>
    <row r="522" spans="1:18" x14ac:dyDescent="0.25">
      <c r="A522" t="s">
        <v>233</v>
      </c>
      <c r="B522" t="s">
        <v>258</v>
      </c>
      <c r="C522">
        <v>3.29031480827275</v>
      </c>
      <c r="D522">
        <v>2.6608483885292502</v>
      </c>
      <c r="E522">
        <v>-1.3129463085199699E-3</v>
      </c>
      <c r="F522">
        <v>0.55150734422146896</v>
      </c>
      <c r="G522">
        <v>1.8198054922210101</v>
      </c>
      <c r="H522">
        <v>0.28953555208676701</v>
      </c>
      <c r="I522">
        <v>0.62946641974350404</v>
      </c>
      <c r="J522">
        <v>2.6608483885292502</v>
      </c>
      <c r="K522">
        <v>3.29031480827275</v>
      </c>
      <c r="L522">
        <v>0</v>
      </c>
      <c r="M522">
        <v>0.55207803332352601</v>
      </c>
      <c r="N522">
        <v>1.8200937413726801</v>
      </c>
      <c r="O522">
        <v>0.28998956014156202</v>
      </c>
      <c r="P522">
        <v>-5.7068910205682099E-4</v>
      </c>
      <c r="Q522">
        <v>-2.88249151667808E-4</v>
      </c>
      <c r="R522">
        <v>-4.5400805479517398E-4</v>
      </c>
    </row>
    <row r="523" spans="1:18" x14ac:dyDescent="0.25">
      <c r="A523" t="s">
        <v>234</v>
      </c>
      <c r="B523" t="s">
        <v>258</v>
      </c>
      <c r="C523">
        <v>3.6000804439418701</v>
      </c>
      <c r="D523">
        <v>3.1604104930050698</v>
      </c>
      <c r="E523">
        <v>0.28513579569721997</v>
      </c>
      <c r="F523">
        <v>0.77621595757587303</v>
      </c>
      <c r="G523">
        <v>1.9144768066287301</v>
      </c>
      <c r="H523">
        <v>0.46971772880046597</v>
      </c>
      <c r="I523">
        <v>0.43966995093679601</v>
      </c>
      <c r="J523">
        <v>3.1604104930050698</v>
      </c>
      <c r="K523">
        <v>3.6000804439418701</v>
      </c>
      <c r="L523">
        <v>4.4408920985006301E-16</v>
      </c>
      <c r="M523">
        <v>0.65227799442020395</v>
      </c>
      <c r="N523">
        <v>1.8518770257492501</v>
      </c>
      <c r="O523">
        <v>0.371119677138398</v>
      </c>
      <c r="P523">
        <v>0.123937963155669</v>
      </c>
      <c r="Q523">
        <v>6.2599780879483993E-2</v>
      </c>
      <c r="R523">
        <v>9.8598051662067504E-2</v>
      </c>
    </row>
    <row r="524" spans="1:18" x14ac:dyDescent="0.25">
      <c r="A524" t="s">
        <v>235</v>
      </c>
      <c r="B524" t="s">
        <v>258</v>
      </c>
      <c r="C524">
        <v>3.4043428305089698</v>
      </c>
      <c r="D524">
        <v>3.05081731751135</v>
      </c>
      <c r="E524">
        <v>0.14286978016202201</v>
      </c>
      <c r="F524">
        <v>0.78733601453098701</v>
      </c>
      <c r="G524">
        <v>1.78059733164627</v>
      </c>
      <c r="H524">
        <v>0.482883971334094</v>
      </c>
      <c r="I524">
        <v>0.35352551299761398</v>
      </c>
      <c r="J524">
        <v>3.05081731751135</v>
      </c>
      <c r="K524">
        <v>3.4043428305089698</v>
      </c>
      <c r="L524">
        <v>0</v>
      </c>
      <c r="M524">
        <v>0.72536515276240399</v>
      </c>
      <c r="N524">
        <v>1.74923180666406</v>
      </c>
      <c r="O524">
        <v>0.43335057792286402</v>
      </c>
      <c r="P524">
        <v>6.1970861768582797E-2</v>
      </c>
      <c r="Q524">
        <v>3.1365524982209597E-2</v>
      </c>
      <c r="R524">
        <v>4.9533393411229802E-2</v>
      </c>
    </row>
    <row r="525" spans="1:18" x14ac:dyDescent="0.25">
      <c r="A525" t="s">
        <v>236</v>
      </c>
      <c r="B525" t="s">
        <v>258</v>
      </c>
      <c r="C525">
        <v>2.9554660431627702</v>
      </c>
      <c r="D525">
        <v>3.0565721301004598</v>
      </c>
      <c r="E525">
        <v>0.101089228845581</v>
      </c>
      <c r="F525">
        <v>0.77033437787738201</v>
      </c>
      <c r="G525">
        <v>1.8418599694668401</v>
      </c>
      <c r="H525">
        <v>0.44437778275624001</v>
      </c>
      <c r="I525">
        <v>-0.10110608693769101</v>
      </c>
      <c r="J525">
        <v>3.0565721301004598</v>
      </c>
      <c r="K525">
        <v>2.9554660431627702</v>
      </c>
      <c r="L525">
        <v>-4.4408920985006301E-16</v>
      </c>
      <c r="M525">
        <v>0.72639463650095204</v>
      </c>
      <c r="N525">
        <v>1.8196664614243401</v>
      </c>
      <c r="O525">
        <v>0.409421803329584</v>
      </c>
      <c r="P525">
        <v>4.3939741376430502E-2</v>
      </c>
      <c r="Q525">
        <v>2.2193508042494599E-2</v>
      </c>
      <c r="R525">
        <v>3.4955979426655799E-2</v>
      </c>
    </row>
    <row r="526" spans="1:18" x14ac:dyDescent="0.25">
      <c r="A526" t="s">
        <v>237</v>
      </c>
      <c r="B526" t="s">
        <v>258</v>
      </c>
      <c r="C526">
        <v>2.4653646882783602</v>
      </c>
      <c r="D526">
        <v>2.6980167769113699</v>
      </c>
      <c r="E526">
        <v>-3.1851144643457702E-2</v>
      </c>
      <c r="F526">
        <v>0.58671499602323096</v>
      </c>
      <c r="G526">
        <v>1.78362522822948</v>
      </c>
      <c r="H526">
        <v>0.32767655265866003</v>
      </c>
      <c r="I526">
        <v>-0.23265208863300799</v>
      </c>
      <c r="J526">
        <v>2.6980167769113699</v>
      </c>
      <c r="K526">
        <v>2.4653646882783602</v>
      </c>
      <c r="L526">
        <v>0</v>
      </c>
      <c r="M526">
        <v>0.60055950818500303</v>
      </c>
      <c r="N526">
        <v>1.79061794785826</v>
      </c>
      <c r="O526">
        <v>0.33869046551156101</v>
      </c>
      <c r="P526">
        <v>-1.38445121617722E-2</v>
      </c>
      <c r="Q526">
        <v>-6.99271962878512E-3</v>
      </c>
      <c r="R526">
        <v>-1.1013912852900499E-2</v>
      </c>
    </row>
    <row r="527" spans="1:18" x14ac:dyDescent="0.25">
      <c r="A527" t="s">
        <v>238</v>
      </c>
      <c r="B527" t="s">
        <v>258</v>
      </c>
      <c r="C527">
        <v>1.91019198427131</v>
      </c>
      <c r="D527">
        <v>2.1357674565867502</v>
      </c>
      <c r="E527">
        <v>-0.29089076434862698</v>
      </c>
      <c r="F527">
        <v>0.32543580081896201</v>
      </c>
      <c r="G527">
        <v>1.6753764166803</v>
      </c>
      <c r="H527">
        <v>0.13495523908749399</v>
      </c>
      <c r="I527">
        <v>-0.22557547231543701</v>
      </c>
      <c r="J527">
        <v>2.1357674565867502</v>
      </c>
      <c r="K527">
        <v>1.91019198427131</v>
      </c>
      <c r="L527">
        <v>0</v>
      </c>
      <c r="M527">
        <v>0.45187523556621401</v>
      </c>
      <c r="N527">
        <v>1.73923966493912</v>
      </c>
      <c r="O527">
        <v>0.235543320430043</v>
      </c>
      <c r="P527">
        <v>-0.126439434747252</v>
      </c>
      <c r="Q527">
        <v>-6.3863248258826805E-2</v>
      </c>
      <c r="R527">
        <v>-0.100588081342548</v>
      </c>
    </row>
    <row r="528" spans="1:18" x14ac:dyDescent="0.25">
      <c r="A528" t="s">
        <v>239</v>
      </c>
      <c r="B528" t="s">
        <v>258</v>
      </c>
      <c r="C528">
        <v>1.62359836626411</v>
      </c>
      <c r="D528">
        <v>1.9161774723996601</v>
      </c>
      <c r="E528">
        <v>-0.28081616521087799</v>
      </c>
      <c r="F528">
        <v>0.23584903933083401</v>
      </c>
      <c r="G528">
        <v>1.6224760053877001</v>
      </c>
      <c r="H528">
        <v>5.7852427681126702E-2</v>
      </c>
      <c r="I528">
        <v>-0.292579106135544</v>
      </c>
      <c r="J528">
        <v>1.9161774723996601</v>
      </c>
      <c r="K528">
        <v>1.62359836626411</v>
      </c>
      <c r="L528">
        <v>-2.2204460492503101E-16</v>
      </c>
      <c r="M528">
        <v>0.35765520251615901</v>
      </c>
      <c r="N528">
        <v>1.6841261768609199</v>
      </c>
      <c r="O528">
        <v>0.15521225823345799</v>
      </c>
      <c r="P528">
        <v>-0.121806163185325</v>
      </c>
      <c r="Q528">
        <v>-6.1650171473221202E-2</v>
      </c>
      <c r="R528">
        <v>-9.7359830552331397E-2</v>
      </c>
    </row>
    <row r="529" spans="1:18" x14ac:dyDescent="0.25">
      <c r="A529" t="s">
        <v>240</v>
      </c>
      <c r="B529" t="s">
        <v>258</v>
      </c>
      <c r="C529">
        <v>1.63265737490104</v>
      </c>
      <c r="D529">
        <v>1.9090521475170401</v>
      </c>
      <c r="E529">
        <v>-8.5343790735472602E-2</v>
      </c>
      <c r="F529">
        <v>0.21498436041146801</v>
      </c>
      <c r="G529">
        <v>1.6222399617921901</v>
      </c>
      <c r="H529">
        <v>7.1827825313382096E-2</v>
      </c>
      <c r="I529">
        <v>-0.27639477261600398</v>
      </c>
      <c r="J529">
        <v>1.9090521475170401</v>
      </c>
      <c r="K529">
        <v>1.63265737490104</v>
      </c>
      <c r="L529">
        <v>0</v>
      </c>
      <c r="M529">
        <v>0.25208014337296603</v>
      </c>
      <c r="N529">
        <v>1.64097665736</v>
      </c>
      <c r="O529">
        <v>0.101339137519543</v>
      </c>
      <c r="P529">
        <v>-3.7095782961498E-2</v>
      </c>
      <c r="Q529">
        <v>-1.87366955678137E-2</v>
      </c>
      <c r="R529">
        <v>-2.9511312206160999E-2</v>
      </c>
    </row>
    <row r="530" spans="1:18" x14ac:dyDescent="0.25">
      <c r="A530" t="s">
        <v>241</v>
      </c>
      <c r="B530" t="s">
        <v>258</v>
      </c>
      <c r="C530">
        <v>1.66185748947578</v>
      </c>
      <c r="D530">
        <v>1.8517775960669001</v>
      </c>
      <c r="E530">
        <v>-3.9567681578708901E-2</v>
      </c>
      <c r="F530">
        <v>0.19912463943290301</v>
      </c>
      <c r="G530">
        <v>1.60288491418882</v>
      </c>
      <c r="H530">
        <v>4.97680424451847E-2</v>
      </c>
      <c r="I530">
        <v>-0.18992010659112199</v>
      </c>
      <c r="J530">
        <v>1.8517775960669001</v>
      </c>
      <c r="K530">
        <v>1.66185748947578</v>
      </c>
      <c r="L530">
        <v>0</v>
      </c>
      <c r="M530">
        <v>0.216323244222828</v>
      </c>
      <c r="N530">
        <v>1.6115717512472101</v>
      </c>
      <c r="O530">
        <v>6.3450282175577896E-2</v>
      </c>
      <c r="P530">
        <v>-1.7198604789924899E-2</v>
      </c>
      <c r="Q530">
        <v>-8.6868370583908002E-3</v>
      </c>
      <c r="R530">
        <v>-1.36822397303932E-2</v>
      </c>
    </row>
    <row r="531" spans="1:18" x14ac:dyDescent="0.25">
      <c r="A531" t="s">
        <v>242</v>
      </c>
      <c r="B531" t="s">
        <v>258</v>
      </c>
      <c r="C531">
        <v>1.7026420395498401</v>
      </c>
      <c r="D531">
        <v>1.81965365324202</v>
      </c>
      <c r="E531">
        <v>-2.3123665389313201E-2</v>
      </c>
      <c r="F531">
        <v>0.200304787220901</v>
      </c>
      <c r="G531">
        <v>1.59169658218382</v>
      </c>
      <c r="H531">
        <v>2.7652283837301301E-2</v>
      </c>
      <c r="I531">
        <v>-0.117011613692185</v>
      </c>
      <c r="J531">
        <v>1.81965365324202</v>
      </c>
      <c r="K531">
        <v>1.7026420395498401</v>
      </c>
      <c r="L531">
        <v>0</v>
      </c>
      <c r="M531">
        <v>0.21035578759437901</v>
      </c>
      <c r="N531">
        <v>1.5967732383187101</v>
      </c>
      <c r="O531">
        <v>3.5648292718251803E-2</v>
      </c>
      <c r="P531">
        <v>-1.0051000373477999E-2</v>
      </c>
      <c r="Q531">
        <v>-5.0766561348847298E-3</v>
      </c>
      <c r="R531">
        <v>-7.9960088809505198E-3</v>
      </c>
    </row>
    <row r="532" spans="1:18" x14ac:dyDescent="0.25">
      <c r="A532" t="s">
        <v>243</v>
      </c>
      <c r="B532" t="s">
        <v>258</v>
      </c>
      <c r="C532">
        <v>1.74115981532061</v>
      </c>
      <c r="D532">
        <v>1.7978898046019001</v>
      </c>
      <c r="E532">
        <v>-1.38713220723814E-2</v>
      </c>
      <c r="F532">
        <v>0.19856389114686401</v>
      </c>
      <c r="G532">
        <v>1.58927883418661</v>
      </c>
      <c r="H532">
        <v>1.00470792684271E-2</v>
      </c>
      <c r="I532">
        <v>-5.67299892812883E-2</v>
      </c>
      <c r="J532">
        <v>1.7978898046019001</v>
      </c>
      <c r="K532">
        <v>1.74115981532061</v>
      </c>
      <c r="L532">
        <v>0</v>
      </c>
      <c r="M532">
        <v>0.20458068337346499</v>
      </c>
      <c r="N532">
        <v>1.59232413388893</v>
      </c>
      <c r="O532">
        <v>1.4856309411890201E-2</v>
      </c>
      <c r="P532">
        <v>-6.0167922266009298E-3</v>
      </c>
      <c r="Q532">
        <v>-3.0452997023173701E-3</v>
      </c>
      <c r="R532">
        <v>-4.8092301434631002E-3</v>
      </c>
    </row>
    <row r="533" spans="1:18" x14ac:dyDescent="0.25">
      <c r="A533" t="s">
        <v>244</v>
      </c>
      <c r="B533" t="s">
        <v>258</v>
      </c>
      <c r="C533">
        <v>1.6992052845860299</v>
      </c>
      <c r="D533">
        <v>1.64848674221887</v>
      </c>
      <c r="E533">
        <v>-0.168296144400952</v>
      </c>
      <c r="F533">
        <v>0.145427047559821</v>
      </c>
      <c r="G533">
        <v>1.56177589724001</v>
      </c>
      <c r="H533">
        <v>-5.8716202580962197E-2</v>
      </c>
      <c r="I533">
        <v>5.0718542367155998E-2</v>
      </c>
      <c r="J533">
        <v>1.64848674221887</v>
      </c>
      <c r="K533">
        <v>1.6992052845860299</v>
      </c>
      <c r="L533">
        <v>-2.2204460492503101E-16</v>
      </c>
      <c r="M533">
        <v>0.21857914441599899</v>
      </c>
      <c r="N533">
        <v>1.59872426332151</v>
      </c>
      <c r="O533">
        <v>-5.2052111769100497E-4</v>
      </c>
      <c r="P533">
        <v>-7.3152096856177407E-2</v>
      </c>
      <c r="Q533">
        <v>-3.6948366081503099E-2</v>
      </c>
      <c r="R533">
        <v>-5.8195681463271198E-2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34"/>
  <sheetViews>
    <sheetView tabSelected="1" zoomScale="130" zoomScaleNormal="130" workbookViewId="0">
      <pane xSplit="1" ySplit="1" topLeftCell="B156" activePane="bottomRight" state="frozen"/>
      <selection pane="topRight" activeCell="B1" sqref="B1"/>
      <selection pane="bottomLeft" activeCell="A2" sqref="A2"/>
      <selection pane="bottomRight" activeCell="A164" sqref="A164"/>
    </sheetView>
  </sheetViews>
  <sheetFormatPr defaultColWidth="11.42578125" defaultRowHeight="15" x14ac:dyDescent="0.25"/>
  <sheetData>
    <row r="1" spans="1:26" x14ac:dyDescent="0.25">
      <c r="A1" t="s">
        <v>52</v>
      </c>
      <c r="B1" t="s">
        <v>65</v>
      </c>
      <c r="C1" t="s">
        <v>248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84</v>
      </c>
      <c r="T1" t="s">
        <v>94</v>
      </c>
      <c r="U1" t="s">
        <v>100</v>
      </c>
      <c r="V1" t="s">
        <v>110</v>
      </c>
      <c r="W1" t="s">
        <v>85</v>
      </c>
      <c r="X1" t="s">
        <v>95</v>
      </c>
      <c r="Y1" t="s">
        <v>101</v>
      </c>
      <c r="Z1" t="s">
        <v>111</v>
      </c>
    </row>
    <row r="2" spans="1:26" x14ac:dyDescent="0.25">
      <c r="A2" t="s">
        <v>112</v>
      </c>
      <c r="C2">
        <v>0.3</v>
      </c>
    </row>
    <row r="3" spans="1:26" x14ac:dyDescent="0.25">
      <c r="A3" t="s">
        <v>113</v>
      </c>
      <c r="C3">
        <v>0.3</v>
      </c>
    </row>
    <row r="4" spans="1:26" x14ac:dyDescent="0.25">
      <c r="A4" t="s">
        <v>114</v>
      </c>
      <c r="C4">
        <v>0.3</v>
      </c>
    </row>
    <row r="5" spans="1:26" x14ac:dyDescent="0.25">
      <c r="A5" t="s">
        <v>115</v>
      </c>
      <c r="C5">
        <v>0.32542978632096897</v>
      </c>
    </row>
    <row r="6" spans="1:26" x14ac:dyDescent="0.25">
      <c r="A6" t="s">
        <v>116</v>
      </c>
      <c r="B6">
        <v>1.6375790021204</v>
      </c>
      <c r="C6">
        <v>0.25613509932256301</v>
      </c>
      <c r="D6">
        <v>8.4362713975464895E-2</v>
      </c>
      <c r="E6">
        <v>8.4362713975464895E-2</v>
      </c>
      <c r="F6">
        <v>9.9582855947482202E-2</v>
      </c>
      <c r="G6">
        <v>0.124172700449464</v>
      </c>
      <c r="H6">
        <v>0.11794141842552799</v>
      </c>
      <c r="I6">
        <v>1.3025816778146</v>
      </c>
      <c r="J6">
        <v>1.3025816778146</v>
      </c>
      <c r="K6">
        <v>1.32715231059453</v>
      </c>
      <c r="L6">
        <v>1.30827496950558</v>
      </c>
      <c r="M6">
        <v>1.3103340207977501</v>
      </c>
      <c r="N6">
        <v>-6.7814343792451701E-2</v>
      </c>
      <c r="O6">
        <v>-5.5004889922196801E-3</v>
      </c>
      <c r="P6">
        <v>-4.5291263744175102E-2</v>
      </c>
      <c r="Q6">
        <v>-5.1003767157199599E-2</v>
      </c>
      <c r="R6">
        <v>-4.68315364254413E-2</v>
      </c>
      <c r="S6">
        <v>1.6375790021204</v>
      </c>
      <c r="T6">
        <v>1.6375790021204</v>
      </c>
      <c r="U6">
        <v>1.6375790021204</v>
      </c>
      <c r="V6">
        <v>1.6375790021204</v>
      </c>
      <c r="W6">
        <v>0</v>
      </c>
      <c r="X6">
        <v>2.2204460492503101E-16</v>
      </c>
      <c r="Y6">
        <v>0</v>
      </c>
      <c r="Z6">
        <v>0</v>
      </c>
    </row>
    <row r="7" spans="1:26" x14ac:dyDescent="0.25">
      <c r="A7" t="s">
        <v>117</v>
      </c>
      <c r="B7">
        <v>1.93227083354479</v>
      </c>
      <c r="C7">
        <v>0.39400900071781603</v>
      </c>
      <c r="D7">
        <v>0.28950343693877301</v>
      </c>
      <c r="E7">
        <v>0.28950343693877301</v>
      </c>
      <c r="F7">
        <v>0.29460877044522399</v>
      </c>
      <c r="G7">
        <v>0.30285700868670801</v>
      </c>
      <c r="H7">
        <v>0.30076683285500799</v>
      </c>
      <c r="I7">
        <v>1.30377156722205</v>
      </c>
      <c r="J7">
        <v>1.30377156722205</v>
      </c>
      <c r="K7">
        <v>1.3120133612234901</v>
      </c>
      <c r="L7">
        <v>1.3056812834970599</v>
      </c>
      <c r="M7">
        <v>1.3063719566571901</v>
      </c>
      <c r="N7">
        <v>-7.5915276676402896E-2</v>
      </c>
      <c r="O7">
        <v>-5.5013171333845999E-2</v>
      </c>
      <c r="P7">
        <v>-6.8360298841743702E-2</v>
      </c>
      <c r="Q7">
        <v>-7.0276459356793594E-2</v>
      </c>
      <c r="R7">
        <v>-6.8876956685225005E-2</v>
      </c>
      <c r="S7">
        <v>1.93227083354479</v>
      </c>
      <c r="T7">
        <v>1.93227083354479</v>
      </c>
      <c r="U7">
        <v>1.93227083354479</v>
      </c>
      <c r="V7">
        <v>1.93227083354479</v>
      </c>
      <c r="W7">
        <v>0</v>
      </c>
      <c r="X7">
        <v>2.2204460492503101E-16</v>
      </c>
      <c r="Y7">
        <v>0</v>
      </c>
      <c r="Z7">
        <v>2.2204460492503101E-16</v>
      </c>
    </row>
    <row r="8" spans="1:26" x14ac:dyDescent="0.25">
      <c r="A8" t="s">
        <v>118</v>
      </c>
      <c r="B8">
        <v>1.7525467527368801</v>
      </c>
      <c r="C8">
        <v>8.2296484534251493E-2</v>
      </c>
      <c r="D8">
        <v>0.47939221073664301</v>
      </c>
      <c r="E8">
        <v>0.47939221073664301</v>
      </c>
      <c r="F8">
        <v>0.46609172546243599</v>
      </c>
      <c r="G8">
        <v>0.44460330141915599</v>
      </c>
      <c r="H8">
        <v>0.45004865632787899</v>
      </c>
      <c r="I8">
        <v>1.38033172278363</v>
      </c>
      <c r="J8">
        <v>1.38033172278363</v>
      </c>
      <c r="K8">
        <v>1.35886008736339</v>
      </c>
      <c r="L8">
        <v>1.37535650360126</v>
      </c>
      <c r="M8">
        <v>1.37355715235731</v>
      </c>
      <c r="N8">
        <v>-0.135019212154638</v>
      </c>
      <c r="O8">
        <v>-0.18947366531764501</v>
      </c>
      <c r="P8">
        <v>-0.15470154462319499</v>
      </c>
      <c r="Q8">
        <v>-0.14970953681778301</v>
      </c>
      <c r="R8">
        <v>-0.15335554048255601</v>
      </c>
      <c r="S8">
        <v>1.7525467527368801</v>
      </c>
      <c r="T8">
        <v>1.7525467527368801</v>
      </c>
      <c r="U8">
        <v>1.7525467527368801</v>
      </c>
      <c r="V8">
        <v>1.7525467527368801</v>
      </c>
      <c r="W8">
        <v>0</v>
      </c>
      <c r="X8">
        <v>0</v>
      </c>
      <c r="Y8">
        <v>2.2204460492503101E-16</v>
      </c>
      <c r="Z8">
        <v>-2.2204460492503101E-16</v>
      </c>
    </row>
    <row r="9" spans="1:26" x14ac:dyDescent="0.25">
      <c r="A9" t="s">
        <v>119</v>
      </c>
      <c r="B9">
        <v>1.5751863015267999</v>
      </c>
      <c r="C9">
        <v>-5.7532854062382399E-2</v>
      </c>
      <c r="D9">
        <v>0.44338196270146502</v>
      </c>
      <c r="E9">
        <v>0.44338196270146502</v>
      </c>
      <c r="F9">
        <v>0.45023245162089298</v>
      </c>
      <c r="G9">
        <v>0.46225054693773299</v>
      </c>
      <c r="H9">
        <v>0.45871114949796798</v>
      </c>
      <c r="I9">
        <v>1.35223388441987</v>
      </c>
      <c r="J9">
        <v>1.35223388441987</v>
      </c>
      <c r="K9">
        <v>1.36380216287815</v>
      </c>
      <c r="L9">
        <v>1.3549323117082801</v>
      </c>
      <c r="M9">
        <v>1.3559358952693299</v>
      </c>
      <c r="N9">
        <v>-0.192431346590443</v>
      </c>
      <c r="O9">
        <v>-0.162896691532153</v>
      </c>
      <c r="P9">
        <v>-0.181315458909861</v>
      </c>
      <c r="Q9">
        <v>-0.18446370305683699</v>
      </c>
      <c r="R9">
        <v>-0.181927889178117</v>
      </c>
      <c r="S9">
        <v>1.5751863015267999</v>
      </c>
      <c r="T9">
        <v>1.5751863015267999</v>
      </c>
      <c r="U9">
        <v>1.5751863015267999</v>
      </c>
      <c r="V9">
        <v>1.5751863015267999</v>
      </c>
      <c r="W9">
        <v>0</v>
      </c>
      <c r="X9">
        <v>0</v>
      </c>
      <c r="Y9">
        <v>0</v>
      </c>
      <c r="Z9">
        <v>4.4408920985006301E-16</v>
      </c>
    </row>
    <row r="10" spans="1:26" x14ac:dyDescent="0.25">
      <c r="A10" t="s">
        <v>120</v>
      </c>
      <c r="B10">
        <v>1.8643367062793501</v>
      </c>
      <c r="C10">
        <v>0.21318487209665199</v>
      </c>
      <c r="D10">
        <v>0.48877055754107801</v>
      </c>
      <c r="E10">
        <v>0.48877055754107801</v>
      </c>
      <c r="F10">
        <v>0.50166134528996398</v>
      </c>
      <c r="G10">
        <v>0.52427618602576698</v>
      </c>
      <c r="H10">
        <v>0.51761598677698695</v>
      </c>
      <c r="I10">
        <v>1.3473725730147501</v>
      </c>
      <c r="J10">
        <v>1.3473725730147501</v>
      </c>
      <c r="K10">
        <v>1.36914097874164</v>
      </c>
      <c r="L10">
        <v>1.3524502913849099</v>
      </c>
      <c r="M10">
        <v>1.3543387672040601</v>
      </c>
      <c r="N10">
        <v>-0.24056761713955199</v>
      </c>
      <c r="O10">
        <v>-0.184991296373129</v>
      </c>
      <c r="P10">
        <v>-0.219650489848907</v>
      </c>
      <c r="Q10">
        <v>-0.22557464322798099</v>
      </c>
      <c r="R10">
        <v>-0.22080291979835201</v>
      </c>
      <c r="S10">
        <v>1.8643367062793501</v>
      </c>
      <c r="T10">
        <v>1.8643367062793501</v>
      </c>
      <c r="U10">
        <v>1.8643367062793501</v>
      </c>
      <c r="V10">
        <v>1.8643367062793501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121</v>
      </c>
      <c r="B11">
        <v>1.38775311104737</v>
      </c>
      <c r="C11">
        <v>-2.0958848262692498E-2</v>
      </c>
      <c r="D11">
        <v>0.50079705412027997</v>
      </c>
      <c r="E11">
        <v>0.50079705412027997</v>
      </c>
      <c r="F11">
        <v>0.50041874352462601</v>
      </c>
      <c r="G11">
        <v>0.49975505764009898</v>
      </c>
      <c r="H11">
        <v>0.49995051690869202</v>
      </c>
      <c r="I11">
        <v>1.3078100269602999</v>
      </c>
      <c r="J11">
        <v>1.3078100269602999</v>
      </c>
      <c r="K11">
        <v>1.30717118170915</v>
      </c>
      <c r="L11">
        <v>1.3076610093286001</v>
      </c>
      <c r="M11">
        <v>1.30760558754787</v>
      </c>
      <c r="N11">
        <v>-0.39826410344774799</v>
      </c>
      <c r="O11">
        <v>-0.399895121770518</v>
      </c>
      <c r="P11">
        <v>-0.398877965923714</v>
      </c>
      <c r="Q11">
        <v>-0.39870410765863101</v>
      </c>
      <c r="R11">
        <v>-0.39884414514649602</v>
      </c>
      <c r="S11">
        <v>1.38775311104737</v>
      </c>
      <c r="T11">
        <v>1.38775311104737</v>
      </c>
      <c r="U11">
        <v>1.38775311104737</v>
      </c>
      <c r="V11">
        <v>1.38775311104737</v>
      </c>
      <c r="W11">
        <v>0</v>
      </c>
      <c r="X11">
        <v>2.2204460492503101E-16</v>
      </c>
      <c r="Y11">
        <v>0</v>
      </c>
      <c r="Z11">
        <v>0</v>
      </c>
    </row>
    <row r="12" spans="1:26" x14ac:dyDescent="0.25">
      <c r="A12" t="s">
        <v>122</v>
      </c>
      <c r="B12">
        <v>1.36183864611148</v>
      </c>
      <c r="C12">
        <v>-3.8943111691064898E-3</v>
      </c>
      <c r="D12">
        <v>0.58604775747885496</v>
      </c>
      <c r="E12">
        <v>0.58604775747885496</v>
      </c>
      <c r="F12">
        <v>0.57762341442326903</v>
      </c>
      <c r="G12">
        <v>0.56284424186864201</v>
      </c>
      <c r="H12">
        <v>0.56719679226224595</v>
      </c>
      <c r="I12">
        <v>1.2852603208865401</v>
      </c>
      <c r="J12">
        <v>1.2852603208865401</v>
      </c>
      <c r="K12">
        <v>1.2710343076134201</v>
      </c>
      <c r="L12">
        <v>1.28194194792724</v>
      </c>
      <c r="M12">
        <v>1.2807077977370001</v>
      </c>
      <c r="N12">
        <v>-0.46925507602439998</v>
      </c>
      <c r="O12">
        <v>-0.50557512108480396</v>
      </c>
      <c r="P12">
        <v>-0.48292476475610502</v>
      </c>
      <c r="Q12">
        <v>-0.47905323251529702</v>
      </c>
      <c r="R12">
        <v>-0.48217163271865598</v>
      </c>
      <c r="S12">
        <v>1.36183864611148</v>
      </c>
      <c r="T12">
        <v>1.36183864611148</v>
      </c>
      <c r="U12">
        <v>1.36183864611148</v>
      </c>
      <c r="V12">
        <v>1.36183864611148</v>
      </c>
      <c r="W12">
        <v>0</v>
      </c>
      <c r="X12">
        <v>0</v>
      </c>
      <c r="Y12">
        <v>-2.2204460492503101E-16</v>
      </c>
      <c r="Z12">
        <v>0</v>
      </c>
    </row>
    <row r="13" spans="1:26" x14ac:dyDescent="0.25">
      <c r="A13" t="s">
        <v>123</v>
      </c>
      <c r="B13">
        <v>1.56606310160159</v>
      </c>
      <c r="C13">
        <v>9.5197607719880006E-2</v>
      </c>
      <c r="D13">
        <v>0.71093036268591303</v>
      </c>
      <c r="E13">
        <v>0.71093036268591303</v>
      </c>
      <c r="F13">
        <v>0.71400183354702496</v>
      </c>
      <c r="G13">
        <v>0.71975085812666995</v>
      </c>
      <c r="H13">
        <v>0.71795074468248599</v>
      </c>
      <c r="I13">
        <v>1.3011237433324301</v>
      </c>
      <c r="J13">
        <v>1.3011237433324301</v>
      </c>
      <c r="K13">
        <v>1.30672466078504</v>
      </c>
      <c r="L13">
        <v>1.30238517690352</v>
      </c>
      <c r="M13">
        <v>1.3029545602689401</v>
      </c>
      <c r="N13">
        <v>-0.55499517478191995</v>
      </c>
      <c r="O13">
        <v>-0.54118861213663005</v>
      </c>
      <c r="P13">
        <v>-0.54986100045035602</v>
      </c>
      <c r="Q13">
        <v>-0.55127054114848295</v>
      </c>
      <c r="R13">
        <v>-0.55003981106972299</v>
      </c>
      <c r="S13">
        <v>1.56606310160159</v>
      </c>
      <c r="T13">
        <v>1.56606310160159</v>
      </c>
      <c r="U13">
        <v>1.56606310160159</v>
      </c>
      <c r="V13">
        <v>1.56606310160159</v>
      </c>
      <c r="W13">
        <v>0</v>
      </c>
      <c r="X13">
        <v>4.4408920985006301E-16</v>
      </c>
      <c r="Y13">
        <v>0</v>
      </c>
      <c r="Z13">
        <v>4.4408920985006301E-16</v>
      </c>
    </row>
    <row r="14" spans="1:26" x14ac:dyDescent="0.25">
      <c r="A14" t="s">
        <v>124</v>
      </c>
      <c r="B14">
        <v>1.4105626695462401</v>
      </c>
      <c r="C14">
        <v>0.27359049641299199</v>
      </c>
      <c r="D14">
        <v>0.51970031681904005</v>
      </c>
      <c r="E14">
        <v>0.51970031681904005</v>
      </c>
      <c r="F14">
        <v>0.52422017509275798</v>
      </c>
      <c r="G14">
        <v>0.53268021833820001</v>
      </c>
      <c r="H14">
        <v>0.53003124069451202</v>
      </c>
      <c r="I14">
        <v>1.2801325382583699</v>
      </c>
      <c r="J14">
        <v>1.2801325382583699</v>
      </c>
      <c r="K14">
        <v>1.2883746327575101</v>
      </c>
      <c r="L14">
        <v>1.2819888153389301</v>
      </c>
      <c r="M14">
        <v>1.2828266979793601</v>
      </c>
      <c r="N14">
        <v>-0.68317788800788404</v>
      </c>
      <c r="O14">
        <v>-0.66286068194416203</v>
      </c>
      <c r="P14">
        <v>-0.675622634717013</v>
      </c>
      <c r="Q14">
        <v>-0.67769686054387401</v>
      </c>
      <c r="R14">
        <v>-0.67588576554062096</v>
      </c>
      <c r="S14">
        <v>1.4105626695462401</v>
      </c>
      <c r="T14">
        <v>1.4105626695462401</v>
      </c>
      <c r="U14">
        <v>1.4105626695462401</v>
      </c>
      <c r="V14">
        <v>1.4105626695462401</v>
      </c>
      <c r="W14">
        <v>0</v>
      </c>
      <c r="X14">
        <v>2.2204460492503101E-16</v>
      </c>
      <c r="Y14">
        <v>0</v>
      </c>
      <c r="Z14">
        <v>0</v>
      </c>
    </row>
    <row r="15" spans="1:26" x14ac:dyDescent="0.25">
      <c r="A15" t="s">
        <v>125</v>
      </c>
      <c r="B15">
        <v>1.2079545052983101</v>
      </c>
      <c r="C15">
        <v>0.45287391151197798</v>
      </c>
      <c r="D15">
        <v>0.31013147875513603</v>
      </c>
      <c r="E15">
        <v>0.31013147875513603</v>
      </c>
      <c r="F15">
        <v>0.31002058650309999</v>
      </c>
      <c r="G15">
        <v>0.30981302396662402</v>
      </c>
      <c r="H15">
        <v>0.30987801518508901</v>
      </c>
      <c r="I15">
        <v>1.2392785573640199</v>
      </c>
      <c r="J15">
        <v>1.2392785573640199</v>
      </c>
      <c r="K15">
        <v>1.2390763420808999</v>
      </c>
      <c r="L15">
        <v>1.2392330146205599</v>
      </c>
      <c r="M15">
        <v>1.2392124576279899</v>
      </c>
      <c r="N15">
        <v>-0.79383097078813403</v>
      </c>
      <c r="O15">
        <v>-0.79432944233282399</v>
      </c>
      <c r="P15">
        <v>-0.79401633479766398</v>
      </c>
      <c r="Q15">
        <v>-0.79396544480084597</v>
      </c>
      <c r="R15">
        <v>-0.79400987902674403</v>
      </c>
      <c r="S15">
        <v>1.2079545052983101</v>
      </c>
      <c r="T15">
        <v>1.2079545052983101</v>
      </c>
      <c r="U15">
        <v>1.2079545052983101</v>
      </c>
      <c r="V15">
        <v>1.2079545052983101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126</v>
      </c>
      <c r="B16">
        <v>1.10994193654177</v>
      </c>
      <c r="C16">
        <v>0.64683941023249503</v>
      </c>
      <c r="D16">
        <v>0.205924308397571</v>
      </c>
      <c r="E16">
        <v>0.205924308397571</v>
      </c>
      <c r="F16">
        <v>0.206447159339016</v>
      </c>
      <c r="G16">
        <v>0.20742580541764799</v>
      </c>
      <c r="H16">
        <v>0.20711937535480199</v>
      </c>
      <c r="I16">
        <v>1.2452435962097701</v>
      </c>
      <c r="J16">
        <v>1.2452435962097701</v>
      </c>
      <c r="K16">
        <v>1.24619703027947</v>
      </c>
      <c r="L16">
        <v>1.24545832777001</v>
      </c>
      <c r="M16">
        <v>1.2455552528727101</v>
      </c>
      <c r="N16">
        <v>-0.99041564453976105</v>
      </c>
      <c r="O16">
        <v>-0.98806537829806995</v>
      </c>
      <c r="P16">
        <v>-0.98954166330920801</v>
      </c>
      <c r="Q16">
        <v>-0.98978160687837902</v>
      </c>
      <c r="R16">
        <v>-0.98957210191823397</v>
      </c>
      <c r="S16">
        <v>1.10994193654177</v>
      </c>
      <c r="T16">
        <v>1.10994193654177</v>
      </c>
      <c r="U16">
        <v>1.10994193654177</v>
      </c>
      <c r="V16">
        <v>1.10994193654177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127</v>
      </c>
      <c r="B17">
        <v>0.81270487782676404</v>
      </c>
      <c r="C17">
        <v>0.79634125067367401</v>
      </c>
      <c r="D17">
        <v>-4.8487604109828698E-2</v>
      </c>
      <c r="E17">
        <v>-4.8487604109828698E-2</v>
      </c>
      <c r="F17">
        <v>-6.3096940073261804E-2</v>
      </c>
      <c r="G17">
        <v>-9.7199339304906596E-2</v>
      </c>
      <c r="H17">
        <v>-8.4118426397232104E-2</v>
      </c>
      <c r="I17">
        <v>1.3817567627073499</v>
      </c>
      <c r="J17">
        <v>1.3817567627073499</v>
      </c>
      <c r="K17">
        <v>1.3481881199599099</v>
      </c>
      <c r="L17">
        <v>1.3747904172799099</v>
      </c>
      <c r="M17">
        <v>1.3700482816980299</v>
      </c>
      <c r="N17">
        <v>-1.2406579297026901</v>
      </c>
      <c r="O17">
        <v>-1.31690553144443</v>
      </c>
      <c r="P17">
        <v>-1.26872755273355</v>
      </c>
      <c r="Q17">
        <v>-1.2612274508219099</v>
      </c>
      <c r="R17">
        <v>-1.26956622814771</v>
      </c>
      <c r="S17">
        <v>0.81270487782676404</v>
      </c>
      <c r="T17">
        <v>0.81270487782676404</v>
      </c>
      <c r="U17">
        <v>0.81270487782676404</v>
      </c>
      <c r="V17">
        <v>0.81270487782676404</v>
      </c>
      <c r="W17">
        <v>0</v>
      </c>
      <c r="X17">
        <v>-2.2204460492503101E-16</v>
      </c>
      <c r="Y17">
        <v>-2.2204460492503101E-16</v>
      </c>
      <c r="Z17">
        <v>0</v>
      </c>
    </row>
    <row r="18" spans="1:26" x14ac:dyDescent="0.25">
      <c r="A18" t="s">
        <v>128</v>
      </c>
      <c r="B18">
        <v>0.63693140222529399</v>
      </c>
      <c r="C18">
        <v>0.578228356186961</v>
      </c>
      <c r="D18">
        <v>0.104752670183635</v>
      </c>
      <c r="E18">
        <v>0.104752670183635</v>
      </c>
      <c r="F18">
        <v>9.60630438267394E-2</v>
      </c>
      <c r="G18">
        <v>7.5778952343157499E-2</v>
      </c>
      <c r="H18">
        <v>8.3559473364734904E-2</v>
      </c>
      <c r="I18">
        <v>1.1998953976590301</v>
      </c>
      <c r="J18">
        <v>1.1998953976590301</v>
      </c>
      <c r="K18">
        <v>1.1799287842884101</v>
      </c>
      <c r="L18">
        <v>1.1957518185813101</v>
      </c>
      <c r="M18">
        <v>1.19293119850361</v>
      </c>
      <c r="N18">
        <v>-1.2005929831214299</v>
      </c>
      <c r="O18">
        <v>-1.24594502180433</v>
      </c>
      <c r="P18">
        <v>-1.2172887820768199</v>
      </c>
      <c r="Q18">
        <v>-1.2128277248861301</v>
      </c>
      <c r="R18">
        <v>-1.21778762583001</v>
      </c>
      <c r="S18">
        <v>0.63693140222529399</v>
      </c>
      <c r="T18">
        <v>0.63693140222529399</v>
      </c>
      <c r="U18">
        <v>0.63693140222529399</v>
      </c>
      <c r="V18">
        <v>0.63693140222529399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129</v>
      </c>
      <c r="B19">
        <v>0.79028488453536405</v>
      </c>
      <c r="C19">
        <v>0.50801792517880295</v>
      </c>
      <c r="D19">
        <v>0.343925525976362</v>
      </c>
      <c r="E19">
        <v>0.343925525976362</v>
      </c>
      <c r="F19">
        <v>0.33878306752743498</v>
      </c>
      <c r="G19">
        <v>0.326779087914919</v>
      </c>
      <c r="H19">
        <v>0.331383544357712</v>
      </c>
      <c r="I19">
        <v>1.3193075281268001</v>
      </c>
      <c r="J19">
        <v>1.3193075281268001</v>
      </c>
      <c r="K19">
        <v>1.3074914297806699</v>
      </c>
      <c r="L19">
        <v>1.3168553877974201</v>
      </c>
      <c r="M19">
        <v>1.3151861650996799</v>
      </c>
      <c r="N19">
        <v>-1.3541270840777599</v>
      </c>
      <c r="O19">
        <v>-1.3809660947466</v>
      </c>
      <c r="P19">
        <v>-1.36400753795154</v>
      </c>
      <c r="Q19">
        <v>-1.3613675163557699</v>
      </c>
      <c r="R19">
        <v>-1.36430275010083</v>
      </c>
      <c r="S19">
        <v>0.79028488453536405</v>
      </c>
      <c r="T19">
        <v>0.79028488453536405</v>
      </c>
      <c r="U19">
        <v>0.79028488453536405</v>
      </c>
      <c r="V19">
        <v>0.79028488453536405</v>
      </c>
      <c r="W19">
        <v>-1.11022302462516E-16</v>
      </c>
      <c r="X19">
        <v>-1.11022302462516E-16</v>
      </c>
      <c r="Y19">
        <v>1.11022302462516E-16</v>
      </c>
      <c r="Z19">
        <v>1.11022302462516E-16</v>
      </c>
    </row>
    <row r="20" spans="1:26" x14ac:dyDescent="0.25">
      <c r="A20" t="s">
        <v>130</v>
      </c>
      <c r="B20">
        <v>0.94662171536441497</v>
      </c>
      <c r="C20">
        <v>0.35052454382543902</v>
      </c>
      <c r="D20">
        <v>0.4024769775043</v>
      </c>
      <c r="E20">
        <v>0.4024769775043</v>
      </c>
      <c r="F20">
        <v>0.404928673595219</v>
      </c>
      <c r="G20">
        <v>0.41065163862911602</v>
      </c>
      <c r="H20">
        <v>0.40845643803124698</v>
      </c>
      <c r="I20">
        <v>1.38134101146699</v>
      </c>
      <c r="J20">
        <v>1.38134101146699</v>
      </c>
      <c r="K20">
        <v>1.38697440304668</v>
      </c>
      <c r="L20">
        <v>1.38251008320955</v>
      </c>
      <c r="M20">
        <v>1.3833058945522301</v>
      </c>
      <c r="N20">
        <v>-1.2005164672551401</v>
      </c>
      <c r="O20">
        <v>-1.1877208174323099</v>
      </c>
      <c r="P20">
        <v>-1.19580590510292</v>
      </c>
      <c r="Q20">
        <v>-1.1970645502996899</v>
      </c>
      <c r="R20">
        <v>-1.1956651610444999</v>
      </c>
      <c r="S20">
        <v>0.94662171536441497</v>
      </c>
      <c r="T20">
        <v>0.94662171536441497</v>
      </c>
      <c r="U20">
        <v>0.94662171536441497</v>
      </c>
      <c r="V20">
        <v>0.94662171536441497</v>
      </c>
      <c r="W20">
        <v>0</v>
      </c>
      <c r="X20">
        <v>-2.2204460492503101E-16</v>
      </c>
      <c r="Y20">
        <v>0</v>
      </c>
      <c r="Z20">
        <v>0</v>
      </c>
    </row>
    <row r="21" spans="1:26" x14ac:dyDescent="0.25">
      <c r="A21" t="s">
        <v>131</v>
      </c>
      <c r="B21">
        <v>0.86495889149373895</v>
      </c>
      <c r="C21">
        <v>-9.6508386047468499E-3</v>
      </c>
      <c r="D21">
        <v>0.51463895411373095</v>
      </c>
      <c r="E21">
        <v>0.51463895411373095</v>
      </c>
      <c r="F21">
        <v>0.51195546417388804</v>
      </c>
      <c r="G21">
        <v>0.50475480598766997</v>
      </c>
      <c r="H21">
        <v>0.50779533360546003</v>
      </c>
      <c r="I21">
        <v>1.43809956357367</v>
      </c>
      <c r="J21">
        <v>1.43809956357367</v>
      </c>
      <c r="K21">
        <v>1.4308773313898899</v>
      </c>
      <c r="L21">
        <v>1.4366860152813199</v>
      </c>
      <c r="M21">
        <v>1.43546548455603</v>
      </c>
      <c r="N21">
        <v>-1.06265730855303</v>
      </c>
      <c r="O21">
        <v>-1.0781287875889101</v>
      </c>
      <c r="P21">
        <v>-1.06822306546529</v>
      </c>
      <c r="Q21">
        <v>-1.0668310911705099</v>
      </c>
      <c r="R21">
        <v>-1.068651088063</v>
      </c>
      <c r="S21">
        <v>0.86495889149373895</v>
      </c>
      <c r="T21">
        <v>0.86495889149373895</v>
      </c>
      <c r="U21">
        <v>0.86495889149373895</v>
      </c>
      <c r="V21">
        <v>0.86495889149373895</v>
      </c>
      <c r="W21">
        <v>1.11022302462516E-16</v>
      </c>
      <c r="X21">
        <v>-1.11022302462516E-16</v>
      </c>
      <c r="Y21">
        <v>-1.11022302462516E-16</v>
      </c>
      <c r="Z21">
        <v>-1.11022302462516E-16</v>
      </c>
    </row>
    <row r="22" spans="1:26" x14ac:dyDescent="0.25">
      <c r="A22" t="s">
        <v>132</v>
      </c>
      <c r="B22">
        <v>1.5169495418629899</v>
      </c>
      <c r="C22">
        <v>-8.6513159775206599E-2</v>
      </c>
      <c r="D22">
        <v>0.75129928057361095</v>
      </c>
      <c r="E22">
        <v>0.75129928057361095</v>
      </c>
      <c r="F22">
        <v>0.74823147949926305</v>
      </c>
      <c r="G22">
        <v>0.73999959213806699</v>
      </c>
      <c r="H22">
        <v>0.74347556339249399</v>
      </c>
      <c r="I22">
        <v>1.8245843995689</v>
      </c>
      <c r="J22">
        <v>1.8245843995689</v>
      </c>
      <c r="K22">
        <v>1.8163278485293</v>
      </c>
      <c r="L22">
        <v>1.8229684125269801</v>
      </c>
      <c r="M22">
        <v>1.8215730857121699</v>
      </c>
      <c r="N22">
        <v>-0.95473377971764295</v>
      </c>
      <c r="O22">
        <v>-0.97242097850431397</v>
      </c>
      <c r="P22">
        <v>-0.96109662639036397</v>
      </c>
      <c r="Q22">
        <v>-0.95950530302685699</v>
      </c>
      <c r="R22">
        <v>-0.96158594746647197</v>
      </c>
      <c r="S22">
        <v>1.5169495418629899</v>
      </c>
      <c r="T22">
        <v>1.5169495418629899</v>
      </c>
      <c r="U22">
        <v>1.5169495418629899</v>
      </c>
      <c r="V22">
        <v>1.5169495418629899</v>
      </c>
      <c r="W22">
        <v>0</v>
      </c>
      <c r="X22">
        <v>2.2204460492503101E-16</v>
      </c>
      <c r="Y22">
        <v>-2.2204460492503101E-16</v>
      </c>
      <c r="Z22">
        <v>-2.2204460492503101E-16</v>
      </c>
    </row>
    <row r="23" spans="1:26" x14ac:dyDescent="0.25">
      <c r="A23" t="s">
        <v>133</v>
      </c>
      <c r="B23">
        <v>1.50668453686826</v>
      </c>
      <c r="C23">
        <v>-0.18219844297104101</v>
      </c>
      <c r="D23">
        <v>0.54221485227368704</v>
      </c>
      <c r="E23">
        <v>0.54221485227368704</v>
      </c>
      <c r="F23">
        <v>0.54186310886933098</v>
      </c>
      <c r="G23">
        <v>0.54091926928699596</v>
      </c>
      <c r="H23">
        <v>0.54131781206498097</v>
      </c>
      <c r="I23">
        <v>1.8650988402209401</v>
      </c>
      <c r="J23">
        <v>1.8650988402209401</v>
      </c>
      <c r="K23">
        <v>1.8641521727869901</v>
      </c>
      <c r="L23">
        <v>1.8649135567655499</v>
      </c>
      <c r="M23">
        <v>1.86475357344455</v>
      </c>
      <c r="N23">
        <v>-0.71640275994131997</v>
      </c>
      <c r="O23">
        <v>-0.71843071265532299</v>
      </c>
      <c r="P23">
        <v>-0.71713230181702103</v>
      </c>
      <c r="Q23">
        <v>-0.71694984621323699</v>
      </c>
      <c r="R23">
        <v>-0.71718840567022502</v>
      </c>
      <c r="S23">
        <v>1.50668453686826</v>
      </c>
      <c r="T23">
        <v>1.50668453686826</v>
      </c>
      <c r="U23">
        <v>1.50668453686826</v>
      </c>
      <c r="V23">
        <v>1.50668453686826</v>
      </c>
      <c r="W23">
        <v>0</v>
      </c>
      <c r="X23">
        <v>-2.2204460492503101E-16</v>
      </c>
      <c r="Y23">
        <v>-2.2204460492503101E-16</v>
      </c>
      <c r="Z23">
        <v>-2.2204460492503101E-16</v>
      </c>
    </row>
    <row r="24" spans="1:26" x14ac:dyDescent="0.25">
      <c r="A24" t="s">
        <v>134</v>
      </c>
      <c r="B24">
        <v>1.02430063115673</v>
      </c>
      <c r="C24">
        <v>-0.41053249519444801</v>
      </c>
      <c r="D24">
        <v>0.49371030709427399</v>
      </c>
      <c r="E24">
        <v>0.49371030709427399</v>
      </c>
      <c r="F24">
        <v>0.49840483765245502</v>
      </c>
      <c r="G24">
        <v>0.51100175832367301</v>
      </c>
      <c r="H24">
        <v>0.5056826216268</v>
      </c>
      <c r="I24">
        <v>1.65055323055319</v>
      </c>
      <c r="J24">
        <v>1.65055323055319</v>
      </c>
      <c r="K24">
        <v>1.6631878930431101</v>
      </c>
      <c r="L24">
        <v>1.6530261094544101</v>
      </c>
      <c r="M24">
        <v>1.65516132103171</v>
      </c>
      <c r="N24">
        <v>-0.73649640846506204</v>
      </c>
      <c r="O24">
        <v>-0.70943041129629203</v>
      </c>
      <c r="P24">
        <v>-0.72675960434439102</v>
      </c>
      <c r="Q24">
        <v>-0.72919474142690899</v>
      </c>
      <c r="R24">
        <v>-0.726010816307331</v>
      </c>
      <c r="S24">
        <v>1.02430063115673</v>
      </c>
      <c r="T24">
        <v>1.02430063115673</v>
      </c>
      <c r="U24">
        <v>1.02430063115673</v>
      </c>
      <c r="V24">
        <v>1.02430063115673</v>
      </c>
      <c r="W24">
        <v>0</v>
      </c>
      <c r="X24">
        <v>-2.2204460492503101E-16</v>
      </c>
      <c r="Y24">
        <v>0</v>
      </c>
      <c r="Z24">
        <v>0</v>
      </c>
    </row>
    <row r="25" spans="1:26" x14ac:dyDescent="0.25">
      <c r="A25" t="s">
        <v>135</v>
      </c>
      <c r="B25">
        <v>1.51892131883269</v>
      </c>
      <c r="C25">
        <v>-0.19866515250366801</v>
      </c>
      <c r="D25">
        <v>0.50013726802435599</v>
      </c>
      <c r="E25">
        <v>0.50013726802435599</v>
      </c>
      <c r="F25">
        <v>0.48791812772632298</v>
      </c>
      <c r="G25">
        <v>0.45574452615132</v>
      </c>
      <c r="H25">
        <v>0.46869897956515599</v>
      </c>
      <c r="I25">
        <v>1.85028440576648</v>
      </c>
      <c r="J25">
        <v>1.85028440576648</v>
      </c>
      <c r="K25">
        <v>1.8166449653074399</v>
      </c>
      <c r="L25">
        <v>1.84393572668289</v>
      </c>
      <c r="M25">
        <v>1.83790674968238</v>
      </c>
      <c r="N25">
        <v>-0.563348043169275</v>
      </c>
      <c r="O25">
        <v>-0.63283520245447999</v>
      </c>
      <c r="P25">
        <v>-0.58697662169740095</v>
      </c>
      <c r="Q25">
        <v>-0.58209378149784896</v>
      </c>
      <c r="R25">
        <v>-0.58901925791117804</v>
      </c>
      <c r="S25">
        <v>1.51892131883269</v>
      </c>
      <c r="T25">
        <v>1.51892131883269</v>
      </c>
      <c r="U25">
        <v>1.51892131883269</v>
      </c>
      <c r="V25">
        <v>1.51892131883269</v>
      </c>
      <c r="W25">
        <v>0</v>
      </c>
      <c r="X25">
        <v>4.4408920985006301E-16</v>
      </c>
      <c r="Y25">
        <v>0</v>
      </c>
      <c r="Z25">
        <v>4.4408920985006301E-16</v>
      </c>
    </row>
    <row r="26" spans="1:26" x14ac:dyDescent="0.25">
      <c r="A26" t="s">
        <v>136</v>
      </c>
      <c r="B26">
        <v>0.95707194805632101</v>
      </c>
      <c r="C26">
        <v>-0.121645386242651</v>
      </c>
      <c r="D26">
        <v>4.2888536059491299E-2</v>
      </c>
      <c r="E26">
        <v>4.2888536059491299E-2</v>
      </c>
      <c r="F26">
        <v>4.05618212801762E-2</v>
      </c>
      <c r="G26">
        <v>3.4435466032385099E-2</v>
      </c>
      <c r="H26">
        <v>3.6902195890685503E-2</v>
      </c>
      <c r="I26">
        <v>1.8581414626805499</v>
      </c>
      <c r="J26">
        <v>1.8581414626805499</v>
      </c>
      <c r="K26">
        <v>1.8517359888603799</v>
      </c>
      <c r="L26">
        <v>1.85693257522262</v>
      </c>
      <c r="M26">
        <v>1.8557845640246899</v>
      </c>
      <c r="N26">
        <v>-0.80908122617797396</v>
      </c>
      <c r="O26">
        <v>-0.82231266444106699</v>
      </c>
      <c r="P26">
        <v>-0.81358047584158899</v>
      </c>
      <c r="Q26">
        <v>-0.81265070695603503</v>
      </c>
      <c r="R26">
        <v>-0.81396942561640495</v>
      </c>
      <c r="S26">
        <v>0.95707194805632101</v>
      </c>
      <c r="T26">
        <v>0.95707194805632101</v>
      </c>
      <c r="U26">
        <v>0.95707194805632101</v>
      </c>
      <c r="V26">
        <v>0.95707194805632101</v>
      </c>
      <c r="W26">
        <v>0</v>
      </c>
      <c r="X26">
        <v>0</v>
      </c>
      <c r="Y26">
        <v>-2.2204460492503101E-16</v>
      </c>
      <c r="Z26">
        <v>0</v>
      </c>
    </row>
    <row r="27" spans="1:26" x14ac:dyDescent="0.25">
      <c r="A27" t="s">
        <v>137</v>
      </c>
      <c r="B27">
        <v>1.0197321286451499</v>
      </c>
      <c r="C27">
        <v>-0.12779910297989</v>
      </c>
      <c r="D27">
        <v>0.115835859400678</v>
      </c>
      <c r="E27">
        <v>0.115835859400678</v>
      </c>
      <c r="F27">
        <v>0.122367945411528</v>
      </c>
      <c r="G27">
        <v>0.139567251388933</v>
      </c>
      <c r="H27">
        <v>0.132642083017117</v>
      </c>
      <c r="I27">
        <v>1.8581167389436799</v>
      </c>
      <c r="J27">
        <v>1.8581167389436799</v>
      </c>
      <c r="K27">
        <v>1.8760996504313801</v>
      </c>
      <c r="L27">
        <v>1.8615106043726499</v>
      </c>
      <c r="M27">
        <v>1.8647335640379199</v>
      </c>
      <c r="N27">
        <v>-0.86356768716655996</v>
      </c>
      <c r="O27">
        <v>-0.82642136671931898</v>
      </c>
      <c r="P27">
        <v>-0.850936364217869</v>
      </c>
      <c r="Q27">
        <v>-0.85354662413655003</v>
      </c>
      <c r="R27">
        <v>-0.849844415429997</v>
      </c>
      <c r="S27">
        <v>1.0197321286451499</v>
      </c>
      <c r="T27">
        <v>1.0197321286451499</v>
      </c>
      <c r="U27">
        <v>1.0197321286451499</v>
      </c>
      <c r="V27">
        <v>1.0197321286451499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138</v>
      </c>
      <c r="B28">
        <v>1.5104176564338301</v>
      </c>
      <c r="C28">
        <v>0.13999724552415899</v>
      </c>
      <c r="D28">
        <v>9.2396586629035202E-2</v>
      </c>
      <c r="E28">
        <v>9.2396586629035202E-2</v>
      </c>
      <c r="F28">
        <v>9.6056304329400405E-2</v>
      </c>
      <c r="G28">
        <v>0.10569252228718</v>
      </c>
      <c r="H28">
        <v>0.101812573182675</v>
      </c>
      <c r="I28">
        <v>2.09830585436996</v>
      </c>
      <c r="J28">
        <v>2.09830585436996</v>
      </c>
      <c r="K28">
        <v>2.1083811012920499</v>
      </c>
      <c r="L28">
        <v>2.1002073280129001</v>
      </c>
      <c r="M28">
        <v>2.10201304865328</v>
      </c>
      <c r="N28">
        <v>-0.84109391869863104</v>
      </c>
      <c r="O28">
        <v>-0.82028203008932599</v>
      </c>
      <c r="P28">
        <v>-0.83401699471178103</v>
      </c>
      <c r="Q28">
        <v>-0.83547943939041602</v>
      </c>
      <c r="R28">
        <v>-0.83340521092629005</v>
      </c>
      <c r="S28">
        <v>1.5104176564338301</v>
      </c>
      <c r="T28">
        <v>1.5104176564338301</v>
      </c>
      <c r="U28">
        <v>1.5104176564338301</v>
      </c>
      <c r="V28">
        <v>1.5104176564338301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139</v>
      </c>
      <c r="B29">
        <v>1.44677083489411</v>
      </c>
      <c r="C29">
        <v>0.27544788472214499</v>
      </c>
      <c r="D29">
        <v>5.6310234111092202E-3</v>
      </c>
      <c r="E29">
        <v>5.6310234111092202E-3</v>
      </c>
      <c r="F29">
        <v>2.1049449358177502E-3</v>
      </c>
      <c r="G29">
        <v>-8.1030541589754094E-3</v>
      </c>
      <c r="H29">
        <v>-3.6647230789322899E-3</v>
      </c>
      <c r="I29">
        <v>1.9980125775798701</v>
      </c>
      <c r="J29">
        <v>1.9980125775798701</v>
      </c>
      <c r="K29">
        <v>1.98741159326061</v>
      </c>
      <c r="L29">
        <v>1.9960484445409401</v>
      </c>
      <c r="M29">
        <v>1.99401580078795</v>
      </c>
      <c r="N29">
        <v>-0.81082294656643294</v>
      </c>
      <c r="O29">
        <v>-0.83232065081901696</v>
      </c>
      <c r="P29">
        <v>-0.81819358802446196</v>
      </c>
      <c r="Q29">
        <v>-0.81662244020999897</v>
      </c>
      <c r="R29">
        <v>-0.819028127537058</v>
      </c>
      <c r="S29">
        <v>1.44677083489411</v>
      </c>
      <c r="T29">
        <v>1.44677083489411</v>
      </c>
      <c r="U29">
        <v>1.44677083489411</v>
      </c>
      <c r="V29">
        <v>1.44677083489411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140</v>
      </c>
      <c r="B30">
        <v>1.2900993577331701</v>
      </c>
      <c r="C30">
        <v>8.0091340388783697E-2</v>
      </c>
      <c r="D30">
        <v>0.210925322693478</v>
      </c>
      <c r="E30">
        <v>0.210925322693478</v>
      </c>
      <c r="F30">
        <v>0.213308962498896</v>
      </c>
      <c r="G30">
        <v>0.22020960102595399</v>
      </c>
      <c r="H30">
        <v>0.21720927567694301</v>
      </c>
      <c r="I30">
        <v>1.6982926435726999</v>
      </c>
      <c r="J30">
        <v>1.6982926435726999</v>
      </c>
      <c r="K30">
        <v>1.7054589413102801</v>
      </c>
      <c r="L30">
        <v>1.6996204034985101</v>
      </c>
      <c r="M30">
        <v>1.7009944768759999</v>
      </c>
      <c r="N30">
        <v>-0.71374246257418905</v>
      </c>
      <c r="O30">
        <v>-0.699209948921799</v>
      </c>
      <c r="P30">
        <v>-0.70875988646479804</v>
      </c>
      <c r="Q30">
        <v>-0.70982198718008105</v>
      </c>
      <c r="R30">
        <v>-0.70819573520856305</v>
      </c>
      <c r="S30">
        <v>1.2900993577331701</v>
      </c>
      <c r="T30">
        <v>1.2900993577331701</v>
      </c>
      <c r="U30">
        <v>1.2900993577331701</v>
      </c>
      <c r="V30">
        <v>1.2900993577331701</v>
      </c>
      <c r="W30">
        <v>0</v>
      </c>
      <c r="X30">
        <v>2.2204460492503101E-16</v>
      </c>
      <c r="Y30">
        <v>0</v>
      </c>
      <c r="Z30">
        <v>0</v>
      </c>
    </row>
    <row r="31" spans="1:26" x14ac:dyDescent="0.25">
      <c r="A31" t="s">
        <v>141</v>
      </c>
      <c r="B31">
        <v>1.3643126885225101</v>
      </c>
      <c r="C31">
        <v>0.109281701994484</v>
      </c>
      <c r="D31">
        <v>0.28159666790915999</v>
      </c>
      <c r="E31">
        <v>0.28159666790915999</v>
      </c>
      <c r="F31">
        <v>0.28454421276269198</v>
      </c>
      <c r="G31">
        <v>0.29307735670930601</v>
      </c>
      <c r="H31">
        <v>0.28936723510397999</v>
      </c>
      <c r="I31">
        <v>1.5304510602197201</v>
      </c>
      <c r="J31">
        <v>1.5304510602197201</v>
      </c>
      <c r="K31">
        <v>1.5393127111987199</v>
      </c>
      <c r="L31">
        <v>1.5320929324216901</v>
      </c>
      <c r="M31">
        <v>1.533792074592</v>
      </c>
      <c r="N31">
        <v>-0.57498725699819497</v>
      </c>
      <c r="O31">
        <v>-0.55701674160085402</v>
      </c>
      <c r="P31">
        <v>-0.56882593743339205</v>
      </c>
      <c r="Q31">
        <v>-0.57013930260297296</v>
      </c>
      <c r="R31">
        <v>-0.56812832316795203</v>
      </c>
      <c r="S31">
        <v>1.3643126885225101</v>
      </c>
      <c r="T31">
        <v>1.3643126885225101</v>
      </c>
      <c r="U31">
        <v>1.3643126885225101</v>
      </c>
      <c r="V31">
        <v>1.3643126885225101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142</v>
      </c>
      <c r="B32">
        <v>1.3086042383310601</v>
      </c>
      <c r="C32">
        <v>0.12812529825024099</v>
      </c>
      <c r="D32">
        <v>0.35260807554312501</v>
      </c>
      <c r="E32">
        <v>0.35260807554312501</v>
      </c>
      <c r="F32">
        <v>0.35359609119241803</v>
      </c>
      <c r="G32">
        <v>0.35645639703198101</v>
      </c>
      <c r="H32">
        <v>0.35521276601396501</v>
      </c>
      <c r="I32">
        <v>1.4144084719721599</v>
      </c>
      <c r="J32">
        <v>1.4144084719721599</v>
      </c>
      <c r="K32">
        <v>1.4173788932145499</v>
      </c>
      <c r="L32">
        <v>1.41495882676243</v>
      </c>
      <c r="M32">
        <v>1.4155283784191699</v>
      </c>
      <c r="N32">
        <v>-0.59256131574790405</v>
      </c>
      <c r="O32">
        <v>-0.58653760743446803</v>
      </c>
      <c r="P32">
        <v>-0.59049604432615499</v>
      </c>
      <c r="Q32">
        <v>-0.59093628371359896</v>
      </c>
      <c r="R32">
        <v>-0.59026220435232102</v>
      </c>
      <c r="S32">
        <v>1.3086042383310601</v>
      </c>
      <c r="T32">
        <v>1.3086042383310601</v>
      </c>
      <c r="U32">
        <v>1.3086042383310601</v>
      </c>
      <c r="V32">
        <v>1.3086042383310601</v>
      </c>
      <c r="W32">
        <v>-2.2204460492503101E-16</v>
      </c>
      <c r="X32">
        <v>-2.2204460492503101E-16</v>
      </c>
      <c r="Y32">
        <v>-2.2204460492503101E-16</v>
      </c>
      <c r="Z32">
        <v>-2.2204460492503101E-16</v>
      </c>
    </row>
    <row r="33" spans="1:26" x14ac:dyDescent="0.25">
      <c r="A33" t="s">
        <v>143</v>
      </c>
      <c r="B33">
        <v>1.2406589429073001</v>
      </c>
      <c r="C33">
        <v>8.3923273491197103E-2</v>
      </c>
      <c r="D33">
        <v>0.31894405669963199</v>
      </c>
      <c r="E33">
        <v>0.31894405669963199</v>
      </c>
      <c r="F33">
        <v>0.31910756665162998</v>
      </c>
      <c r="G33">
        <v>0.31959555959851998</v>
      </c>
      <c r="H33">
        <v>0.31937738528764698</v>
      </c>
      <c r="I33">
        <v>1.44974305491736</v>
      </c>
      <c r="J33">
        <v>1.44974305491736</v>
      </c>
      <c r="K33">
        <v>1.45024541773041</v>
      </c>
      <c r="L33">
        <v>1.44983622741928</v>
      </c>
      <c r="M33">
        <v>1.4499334527671199</v>
      </c>
      <c r="N33">
        <v>-0.61297122795413905</v>
      </c>
      <c r="O33">
        <v>-0.61195144220089104</v>
      </c>
      <c r="P33">
        <v>-0.61261731496593397</v>
      </c>
      <c r="Q33">
        <v>-0.61269611760168996</v>
      </c>
      <c r="R33">
        <v>-0.61257516863866102</v>
      </c>
      <c r="S33">
        <v>1.2406589429073001</v>
      </c>
      <c r="T33">
        <v>1.2406589429073001</v>
      </c>
      <c r="U33">
        <v>1.2406589429073001</v>
      </c>
      <c r="V33">
        <v>1.2406589429073001</v>
      </c>
      <c r="W33">
        <v>0</v>
      </c>
      <c r="X33">
        <v>0</v>
      </c>
      <c r="Y33">
        <v>0</v>
      </c>
      <c r="Z33">
        <v>4.4408920985006301E-16</v>
      </c>
    </row>
    <row r="34" spans="1:26" x14ac:dyDescent="0.25">
      <c r="A34" t="s">
        <v>144</v>
      </c>
      <c r="B34">
        <v>1.4120720403532501</v>
      </c>
      <c r="C34">
        <v>0.31536003264232498</v>
      </c>
      <c r="D34">
        <v>0.202409067263743</v>
      </c>
      <c r="E34">
        <v>0.202409067263743</v>
      </c>
      <c r="F34">
        <v>0.20591627302023799</v>
      </c>
      <c r="G34">
        <v>0.216383474872791</v>
      </c>
      <c r="H34">
        <v>0.211703746271175</v>
      </c>
      <c r="I34">
        <v>1.48945001030375</v>
      </c>
      <c r="J34">
        <v>1.48945001030375</v>
      </c>
      <c r="K34">
        <v>1.50022543851614</v>
      </c>
      <c r="L34">
        <v>1.49144851333713</v>
      </c>
      <c r="M34">
        <v>1.4935339478655301</v>
      </c>
      <c r="N34">
        <v>-0.61702095839049398</v>
      </c>
      <c r="O34">
        <v>-0.59514706985656496</v>
      </c>
      <c r="P34">
        <v>-0.60942970382544903</v>
      </c>
      <c r="Q34">
        <v>-0.61111998049898997</v>
      </c>
      <c r="R34">
        <v>-0.60852568642578198</v>
      </c>
      <c r="S34">
        <v>1.4120720403532501</v>
      </c>
      <c r="T34">
        <v>1.4120720403532501</v>
      </c>
      <c r="U34">
        <v>1.4120720403532501</v>
      </c>
      <c r="V34">
        <v>1.4120720403532501</v>
      </c>
      <c r="W34">
        <v>0</v>
      </c>
      <c r="X34">
        <v>0</v>
      </c>
      <c r="Y34">
        <v>0</v>
      </c>
      <c r="Z34">
        <v>2.2204460492503101E-16</v>
      </c>
    </row>
    <row r="35" spans="1:26" x14ac:dyDescent="0.25">
      <c r="A35" t="s">
        <v>145</v>
      </c>
      <c r="B35">
        <v>1.2474373732660899</v>
      </c>
      <c r="C35">
        <v>0.36869653428947002</v>
      </c>
      <c r="D35">
        <v>7.5059677249048898E-2</v>
      </c>
      <c r="E35">
        <v>7.5059677249048898E-2</v>
      </c>
      <c r="F35">
        <v>7.8810485293798097E-2</v>
      </c>
      <c r="G35">
        <v>9.0004714443845293E-2</v>
      </c>
      <c r="H35">
        <v>8.4999942866450295E-2</v>
      </c>
      <c r="I35">
        <v>1.53238810180039</v>
      </c>
      <c r="J35">
        <v>1.53238810180039</v>
      </c>
      <c r="K35">
        <v>1.5439119659905101</v>
      </c>
      <c r="L35">
        <v>1.5345254161684401</v>
      </c>
      <c r="M35">
        <v>1.5367557000893199</v>
      </c>
      <c r="N35">
        <v>-0.752100137615069</v>
      </c>
      <c r="O35">
        <v>-0.728706940072818</v>
      </c>
      <c r="P35">
        <v>-0.743981612307685</v>
      </c>
      <c r="Q35">
        <v>-0.74578929163565899</v>
      </c>
      <c r="R35">
        <v>-0.74301480397914998</v>
      </c>
      <c r="S35">
        <v>1.2474373732660899</v>
      </c>
      <c r="T35">
        <v>1.2474373732660899</v>
      </c>
      <c r="U35">
        <v>1.2474373732660899</v>
      </c>
      <c r="V35">
        <v>1.2474373732660899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146</v>
      </c>
      <c r="B36">
        <v>1.4235892923604601</v>
      </c>
      <c r="C36">
        <v>0.52821538705181603</v>
      </c>
      <c r="D36">
        <v>4.5696411768250997E-2</v>
      </c>
      <c r="E36">
        <v>4.5696411768250997E-2</v>
      </c>
      <c r="F36">
        <v>4.5622547299699098E-2</v>
      </c>
      <c r="G36">
        <v>4.5402099924853098E-2</v>
      </c>
      <c r="H36">
        <v>4.5500658632304201E-2</v>
      </c>
      <c r="I36">
        <v>1.6023328710606499</v>
      </c>
      <c r="J36">
        <v>1.6023328710606499</v>
      </c>
      <c r="K36">
        <v>1.6021059322000299</v>
      </c>
      <c r="L36">
        <v>1.6022907810395</v>
      </c>
      <c r="M36">
        <v>1.6022468601737601</v>
      </c>
      <c r="N36">
        <v>-0.75219469649270498</v>
      </c>
      <c r="O36">
        <v>-0.75265537752025202</v>
      </c>
      <c r="P36">
        <v>-0.75235457419108298</v>
      </c>
      <c r="Q36">
        <v>-0.75231897565570605</v>
      </c>
      <c r="R36">
        <v>-0.75237361349742105</v>
      </c>
      <c r="S36">
        <v>1.4235892923604601</v>
      </c>
      <c r="T36">
        <v>1.4235892923604601</v>
      </c>
      <c r="U36">
        <v>1.4235892923604601</v>
      </c>
      <c r="V36">
        <v>1.4235892923604601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147</v>
      </c>
      <c r="B37">
        <v>1.7107686722019899</v>
      </c>
      <c r="C37">
        <v>0.50065150605009701</v>
      </c>
      <c r="D37">
        <v>0.22046213004024101</v>
      </c>
      <c r="E37">
        <v>0.22046213004024101</v>
      </c>
      <c r="F37">
        <v>0.223712899019265</v>
      </c>
      <c r="G37">
        <v>0.233373779873324</v>
      </c>
      <c r="H37">
        <v>0.229060258436418</v>
      </c>
      <c r="I37">
        <v>1.74197657019262</v>
      </c>
      <c r="J37">
        <v>1.74197657019262</v>
      </c>
      <c r="K37">
        <v>1.75189997023386</v>
      </c>
      <c r="L37">
        <v>1.74382308648721</v>
      </c>
      <c r="M37">
        <v>1.74573018517445</v>
      </c>
      <c r="N37">
        <v>-0.77253190700977503</v>
      </c>
      <c r="O37">
        <v>-0.75232153408097002</v>
      </c>
      <c r="P37">
        <v>-0.76549570310122805</v>
      </c>
      <c r="Q37">
        <v>-0.76707970020864102</v>
      </c>
      <c r="R37">
        <v>-0.76467327745897096</v>
      </c>
      <c r="S37">
        <v>1.7107686722019899</v>
      </c>
      <c r="T37">
        <v>1.7107686722019899</v>
      </c>
      <c r="U37">
        <v>1.7107686722019899</v>
      </c>
      <c r="V37">
        <v>1.7107686722019899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148</v>
      </c>
      <c r="B38">
        <v>1.9546126236154899</v>
      </c>
      <c r="C38">
        <v>0.50804321100112604</v>
      </c>
      <c r="D38">
        <v>0.26408234402374797</v>
      </c>
      <c r="E38">
        <v>0.26408234402374797</v>
      </c>
      <c r="F38">
        <v>0.268235461660421</v>
      </c>
      <c r="G38">
        <v>0.28057801042955099</v>
      </c>
      <c r="H38">
        <v>0.275067141440898</v>
      </c>
      <c r="I38">
        <v>1.8883158298923199</v>
      </c>
      <c r="J38">
        <v>1.8883158298923199</v>
      </c>
      <c r="K38">
        <v>1.90099376794111</v>
      </c>
      <c r="L38">
        <v>1.89067490229609</v>
      </c>
      <c r="M38">
        <v>1.8931113735568801</v>
      </c>
      <c r="N38">
        <v>-0.73164913081917704</v>
      </c>
      <c r="O38">
        <v>-0.70582876130170302</v>
      </c>
      <c r="P38">
        <v>-0.72265981698716797</v>
      </c>
      <c r="Q38">
        <v>-0.72468350011127802</v>
      </c>
      <c r="R38">
        <v>-0.72160910238340803</v>
      </c>
      <c r="S38">
        <v>1.9546126236154899</v>
      </c>
      <c r="T38">
        <v>1.9546126236154899</v>
      </c>
      <c r="U38">
        <v>1.9546126236154899</v>
      </c>
      <c r="V38">
        <v>1.9546126236154899</v>
      </c>
      <c r="W38">
        <v>0</v>
      </c>
      <c r="X38">
        <v>0</v>
      </c>
      <c r="Y38">
        <v>0</v>
      </c>
      <c r="Z38">
        <v>4.4408920985006301E-16</v>
      </c>
    </row>
    <row r="39" spans="1:26" x14ac:dyDescent="0.25">
      <c r="A39" t="s">
        <v>149</v>
      </c>
      <c r="B39">
        <v>2.3660100420300099</v>
      </c>
      <c r="C39">
        <v>0.70017615103754105</v>
      </c>
      <c r="D39">
        <v>0.28736258876397502</v>
      </c>
      <c r="E39">
        <v>0.28736258876397502</v>
      </c>
      <c r="F39">
        <v>0.29131051689828402</v>
      </c>
      <c r="G39">
        <v>0.30304326800180498</v>
      </c>
      <c r="H39">
        <v>0.297804669765946</v>
      </c>
      <c r="I39">
        <v>2.04969050765837</v>
      </c>
      <c r="J39">
        <v>2.04969050765837</v>
      </c>
      <c r="K39">
        <v>2.0617420777525801</v>
      </c>
      <c r="L39">
        <v>2.0519330274058198</v>
      </c>
      <c r="M39">
        <v>2.0542491220316799</v>
      </c>
      <c r="N39">
        <v>-0.69576389021225704</v>
      </c>
      <c r="O39">
        <v>-0.67121920542987601</v>
      </c>
      <c r="P39">
        <v>-0.68721870365839099</v>
      </c>
      <c r="Q39">
        <v>-0.68914240441515695</v>
      </c>
      <c r="R39">
        <v>-0.68621990080516104</v>
      </c>
      <c r="S39">
        <v>2.3660100420300099</v>
      </c>
      <c r="T39">
        <v>2.3660100420300099</v>
      </c>
      <c r="U39">
        <v>2.3660100420300099</v>
      </c>
      <c r="V39">
        <v>2.3660100420300099</v>
      </c>
      <c r="W39">
        <v>0</v>
      </c>
      <c r="X39">
        <v>4.4408920985006301E-16</v>
      </c>
      <c r="Y39">
        <v>0</v>
      </c>
      <c r="Z39">
        <v>0</v>
      </c>
    </row>
    <row r="40" spans="1:26" x14ac:dyDescent="0.25">
      <c r="A40" t="s">
        <v>150</v>
      </c>
      <c r="B40">
        <v>2.10087836126434</v>
      </c>
      <c r="C40">
        <v>0.64873933629690095</v>
      </c>
      <c r="D40">
        <v>0.27182195989816599</v>
      </c>
      <c r="E40">
        <v>0.27182195989816599</v>
      </c>
      <c r="F40">
        <v>0.27131104281677498</v>
      </c>
      <c r="G40">
        <v>0.26979266083347597</v>
      </c>
      <c r="H40">
        <v>0.270470608665906</v>
      </c>
      <c r="I40">
        <v>1.8589581418871599</v>
      </c>
      <c r="J40">
        <v>1.8589581418871599</v>
      </c>
      <c r="K40">
        <v>1.85739850027028</v>
      </c>
      <c r="L40">
        <v>1.8586679284877901</v>
      </c>
      <c r="M40">
        <v>1.8583681934707801</v>
      </c>
      <c r="N40">
        <v>-0.67546465154213697</v>
      </c>
      <c r="O40">
        <v>-0.67864107681788899</v>
      </c>
      <c r="P40">
        <v>-0.67657051811962099</v>
      </c>
      <c r="Q40">
        <v>-0.67632156435382795</v>
      </c>
      <c r="R40">
        <v>-0.676699777169254</v>
      </c>
      <c r="S40">
        <v>2.10087836126434</v>
      </c>
      <c r="T40">
        <v>2.10087836126434</v>
      </c>
      <c r="U40">
        <v>2.10087836126434</v>
      </c>
      <c r="V40">
        <v>2.10087836126434</v>
      </c>
      <c r="W40">
        <v>0</v>
      </c>
      <c r="X40">
        <v>0</v>
      </c>
      <c r="Y40">
        <v>-4.4408920985006301E-16</v>
      </c>
      <c r="Z40">
        <v>0</v>
      </c>
    </row>
    <row r="41" spans="1:26" x14ac:dyDescent="0.25">
      <c r="A41" t="s">
        <v>151</v>
      </c>
      <c r="B41">
        <v>1.92509031906329</v>
      </c>
      <c r="C41">
        <v>0.71062376825367302</v>
      </c>
      <c r="D41">
        <v>0.161782410486666</v>
      </c>
      <c r="E41">
        <v>0.161782410486666</v>
      </c>
      <c r="F41">
        <v>0.17431709637251799</v>
      </c>
      <c r="G41">
        <v>0.21295644470347</v>
      </c>
      <c r="H41">
        <v>0.19483953216806599</v>
      </c>
      <c r="I41">
        <v>1.6551524284214301</v>
      </c>
      <c r="J41">
        <v>1.6551524284214301</v>
      </c>
      <c r="K41">
        <v>1.6934433181823201</v>
      </c>
      <c r="L41">
        <v>1.66247091128479</v>
      </c>
      <c r="M41">
        <v>1.6695941325886701</v>
      </c>
      <c r="N41">
        <v>-0.68257008214984705</v>
      </c>
      <c r="O41">
        <v>-0.60246828809847897</v>
      </c>
      <c r="P41">
        <v>-0.65329386374522103</v>
      </c>
      <c r="Q41">
        <v>-0.66096080517864098</v>
      </c>
      <c r="R41">
        <v>-0.64996711394711204</v>
      </c>
      <c r="S41">
        <v>1.92509031906329</v>
      </c>
      <c r="T41">
        <v>1.92509031906329</v>
      </c>
      <c r="U41">
        <v>1.92509031906329</v>
      </c>
      <c r="V41">
        <v>1.92509031906329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152</v>
      </c>
      <c r="B42">
        <v>2.2357556650003798</v>
      </c>
      <c r="C42">
        <v>1.0848462424740499</v>
      </c>
      <c r="D42">
        <v>0.22448871789275701</v>
      </c>
      <c r="E42">
        <v>0.22448871789275701</v>
      </c>
      <c r="F42">
        <v>0.232683346888298</v>
      </c>
      <c r="G42">
        <v>0.25794406160305899</v>
      </c>
      <c r="H42">
        <v>0.24610001715517399</v>
      </c>
      <c r="I42">
        <v>1.5470553415937001</v>
      </c>
      <c r="J42">
        <v>1.5470553415937001</v>
      </c>
      <c r="K42">
        <v>1.5720882493471999</v>
      </c>
      <c r="L42">
        <v>1.55183984536361</v>
      </c>
      <c r="M42">
        <v>1.55649669567242</v>
      </c>
      <c r="N42">
        <v>-0.67300168389738502</v>
      </c>
      <c r="O42">
        <v>-0.620634636960125</v>
      </c>
      <c r="P42">
        <v>-0.65386217370916899</v>
      </c>
      <c r="Q42">
        <v>-0.65887448444033303</v>
      </c>
      <c r="R42">
        <v>-0.65168729030125905</v>
      </c>
      <c r="S42">
        <v>2.2357556650003798</v>
      </c>
      <c r="T42">
        <v>2.2357556650003798</v>
      </c>
      <c r="U42">
        <v>2.2357556650003798</v>
      </c>
      <c r="V42">
        <v>2.2357556650003798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153</v>
      </c>
      <c r="B43">
        <v>2.37398903626858</v>
      </c>
      <c r="C43">
        <v>1.0480109248003999</v>
      </c>
      <c r="D43">
        <v>0.48908170213312802</v>
      </c>
      <c r="E43">
        <v>0.48908170213312802</v>
      </c>
      <c r="F43">
        <v>0.48874961213886697</v>
      </c>
      <c r="G43">
        <v>0.48772591349317701</v>
      </c>
      <c r="H43">
        <v>0.48820589723067997</v>
      </c>
      <c r="I43">
        <v>1.35142699709181</v>
      </c>
      <c r="J43">
        <v>1.35142699709181</v>
      </c>
      <c r="K43">
        <v>1.35041253039701</v>
      </c>
      <c r="L43">
        <v>1.3512331035268501</v>
      </c>
      <c r="M43">
        <v>1.3510443831597401</v>
      </c>
      <c r="N43">
        <v>-0.51240839621809398</v>
      </c>
      <c r="O43">
        <v>-0.51453058775676497</v>
      </c>
      <c r="P43">
        <v>-0.51318403106770505</v>
      </c>
      <c r="Q43">
        <v>-0.51298090555185105</v>
      </c>
      <c r="R43">
        <v>-0.51327216892224903</v>
      </c>
      <c r="S43">
        <v>2.37398903626858</v>
      </c>
      <c r="T43">
        <v>2.37398903626858</v>
      </c>
      <c r="U43">
        <v>2.37398903626858</v>
      </c>
      <c r="V43">
        <v>2.37398903626858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154</v>
      </c>
      <c r="B44">
        <v>2.6562525748147401</v>
      </c>
      <c r="C44">
        <v>0.81313574028850799</v>
      </c>
      <c r="D44">
        <v>0.60166453348236404</v>
      </c>
      <c r="E44">
        <v>0.60166453348236404</v>
      </c>
      <c r="F44">
        <v>0.59763645682878297</v>
      </c>
      <c r="G44">
        <v>0.58521953163904294</v>
      </c>
      <c r="H44">
        <v>0.59104148147355895</v>
      </c>
      <c r="I44">
        <v>1.62160296063079</v>
      </c>
      <c r="J44">
        <v>1.62160296063079</v>
      </c>
      <c r="K44">
        <v>1.60929801414109</v>
      </c>
      <c r="L44">
        <v>1.6192511338494899</v>
      </c>
      <c r="M44">
        <v>1.6169620552324699</v>
      </c>
      <c r="N44">
        <v>-0.35440959439656999</v>
      </c>
      <c r="O44">
        <v>-0.38015065958692101</v>
      </c>
      <c r="P44">
        <v>-0.36381763644363302</v>
      </c>
      <c r="Q44">
        <v>-0.361353830962301</v>
      </c>
      <c r="R44">
        <v>-0.36488670217979102</v>
      </c>
      <c r="S44">
        <v>2.6562525748147401</v>
      </c>
      <c r="T44">
        <v>2.6562525748147401</v>
      </c>
      <c r="U44">
        <v>2.6562525748147401</v>
      </c>
      <c r="V44">
        <v>2.6562525748147401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155</v>
      </c>
      <c r="B45">
        <v>2.8495935395799399</v>
      </c>
      <c r="C45">
        <v>0.81545309377751096</v>
      </c>
      <c r="D45">
        <v>0.63647984537888902</v>
      </c>
      <c r="E45">
        <v>0.63647984537888902</v>
      </c>
      <c r="F45">
        <v>0.63674662108778202</v>
      </c>
      <c r="G45">
        <v>0.63755964351031902</v>
      </c>
      <c r="H45">
        <v>0.637188043087066</v>
      </c>
      <c r="I45">
        <v>1.64240991034618</v>
      </c>
      <c r="J45">
        <v>1.64240991034618</v>
      </c>
      <c r="K45">
        <v>1.6432376459361</v>
      </c>
      <c r="L45">
        <v>1.64256433405425</v>
      </c>
      <c r="M45">
        <v>1.6427241574387601</v>
      </c>
      <c r="N45">
        <v>-0.24643949848925201</v>
      </c>
      <c r="O45">
        <v>-0.24474930992263599</v>
      </c>
      <c r="P45">
        <v>-0.24584382122144999</v>
      </c>
      <c r="Q45">
        <v>-0.245983531762138</v>
      </c>
      <c r="R45">
        <v>-0.24577175472339699</v>
      </c>
      <c r="S45">
        <v>2.8495935395799399</v>
      </c>
      <c r="T45">
        <v>2.8495935395799399</v>
      </c>
      <c r="U45">
        <v>2.8495935395799399</v>
      </c>
      <c r="V45">
        <v>2.8495935395799399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156</v>
      </c>
      <c r="B46">
        <v>2.5250241699817302</v>
      </c>
      <c r="C46">
        <v>0.37404988473768203</v>
      </c>
      <c r="D46">
        <v>0.69518726974521705</v>
      </c>
      <c r="E46">
        <v>0.69518726974521705</v>
      </c>
      <c r="F46">
        <v>0.69430075036023198</v>
      </c>
      <c r="G46">
        <v>0.69159900460909995</v>
      </c>
      <c r="H46">
        <v>0.69283386583409601</v>
      </c>
      <c r="I46">
        <v>1.58596978277459</v>
      </c>
      <c r="J46">
        <v>1.58596978277459</v>
      </c>
      <c r="K46">
        <v>1.5832191438609</v>
      </c>
      <c r="L46">
        <v>1.5854566190713599</v>
      </c>
      <c r="M46">
        <v>1.5849255117635299</v>
      </c>
      <c r="N46">
        <v>-0.124566120487328</v>
      </c>
      <c r="O46">
        <v>-0.13018276727576</v>
      </c>
      <c r="P46">
        <v>-0.126545608977089</v>
      </c>
      <c r="Q46">
        <v>-0.126081338436415</v>
      </c>
      <c r="R46">
        <v>-0.12678509235357999</v>
      </c>
      <c r="S46">
        <v>2.5250241699817302</v>
      </c>
      <c r="T46">
        <v>2.5250241699817302</v>
      </c>
      <c r="U46">
        <v>2.5250241699817302</v>
      </c>
      <c r="V46">
        <v>2.5250241699817302</v>
      </c>
      <c r="W46">
        <v>0</v>
      </c>
      <c r="X46">
        <v>-4.4408920985006301E-16</v>
      </c>
      <c r="Y46">
        <v>0</v>
      </c>
      <c r="Z46">
        <v>-4.4408920985006301E-16</v>
      </c>
    </row>
    <row r="47" spans="1:26" x14ac:dyDescent="0.25">
      <c r="A47" t="s">
        <v>157</v>
      </c>
      <c r="B47">
        <v>1.75832925355817</v>
      </c>
      <c r="C47">
        <v>4.4323022748277999E-2</v>
      </c>
      <c r="D47">
        <v>0.456785523519048</v>
      </c>
      <c r="E47">
        <v>0.456785523519048</v>
      </c>
      <c r="F47">
        <v>0.45822959942932701</v>
      </c>
      <c r="G47">
        <v>0.46263054770071999</v>
      </c>
      <c r="H47">
        <v>0.46061904814667098</v>
      </c>
      <c r="I47">
        <v>1.5931347528689099</v>
      </c>
      <c r="J47">
        <v>1.5931347528689099</v>
      </c>
      <c r="K47">
        <v>1.59761534456313</v>
      </c>
      <c r="L47">
        <v>1.5939706593977601</v>
      </c>
      <c r="M47">
        <v>1.59483579475972</v>
      </c>
      <c r="N47">
        <v>-0.34506315665346499</v>
      </c>
      <c r="O47">
        <v>-0.33591404557807097</v>
      </c>
      <c r="P47">
        <v>-0.34183871318256998</v>
      </c>
      <c r="Q47">
        <v>-0.34259497628859498</v>
      </c>
      <c r="R47">
        <v>-0.34144861209650201</v>
      </c>
      <c r="S47">
        <v>1.75832925355817</v>
      </c>
      <c r="T47">
        <v>1.75832925355817</v>
      </c>
      <c r="U47">
        <v>1.75832925355817</v>
      </c>
      <c r="V47">
        <v>1.75832925355817</v>
      </c>
      <c r="W47">
        <v>-2.2204460492503101E-16</v>
      </c>
      <c r="X47">
        <v>-4.4408920985006301E-16</v>
      </c>
      <c r="Y47">
        <v>-2.2204460492503101E-16</v>
      </c>
      <c r="Z47">
        <v>-4.4408920985006301E-16</v>
      </c>
    </row>
    <row r="48" spans="1:26" x14ac:dyDescent="0.25">
      <c r="A48" t="s">
        <v>158</v>
      </c>
      <c r="B48">
        <v>2.0677119901637999</v>
      </c>
      <c r="C48">
        <v>0.33094281461280101</v>
      </c>
      <c r="D48">
        <v>0.62700910806731602</v>
      </c>
      <c r="E48">
        <v>0.62700910806731602</v>
      </c>
      <c r="F48">
        <v>0.625086810424201</v>
      </c>
      <c r="G48">
        <v>0.61922843938611705</v>
      </c>
      <c r="H48">
        <v>0.62190606929764203</v>
      </c>
      <c r="I48">
        <v>1.4879761453596001</v>
      </c>
      <c r="J48">
        <v>1.4879761453596001</v>
      </c>
      <c r="K48">
        <v>1.48201175609706</v>
      </c>
      <c r="L48">
        <v>1.4868634191248999</v>
      </c>
      <c r="M48">
        <v>1.4857117846052501</v>
      </c>
      <c r="N48">
        <v>-0.36603713732878701</v>
      </c>
      <c r="O48">
        <v>-0.37821607787591799</v>
      </c>
      <c r="P48">
        <v>-0.37032939097026202</v>
      </c>
      <c r="Q48">
        <v>-0.36932268296001203</v>
      </c>
      <c r="R48">
        <v>-0.370848678351893</v>
      </c>
      <c r="S48">
        <v>2.0677119901637999</v>
      </c>
      <c r="T48">
        <v>2.0677119901637999</v>
      </c>
      <c r="U48">
        <v>2.0677119901637999</v>
      </c>
      <c r="V48">
        <v>2.0677119901637999</v>
      </c>
      <c r="W48">
        <v>0</v>
      </c>
      <c r="X48">
        <v>4.4408920985006301E-16</v>
      </c>
      <c r="Y48">
        <v>4.4408920985006301E-16</v>
      </c>
      <c r="Z48">
        <v>4.4408920985006301E-16</v>
      </c>
    </row>
    <row r="49" spans="1:26" x14ac:dyDescent="0.25">
      <c r="A49" t="s">
        <v>159</v>
      </c>
      <c r="B49">
        <v>2.3821790638899101</v>
      </c>
      <c r="C49">
        <v>0.70956108465802203</v>
      </c>
      <c r="D49">
        <v>0.69919522491278896</v>
      </c>
      <c r="E49">
        <v>0.69919522491278896</v>
      </c>
      <c r="F49">
        <v>0.70191783311796596</v>
      </c>
      <c r="G49">
        <v>0.70987335845510102</v>
      </c>
      <c r="H49">
        <v>0.70636165978093901</v>
      </c>
      <c r="I49">
        <v>1.4590734488469199</v>
      </c>
      <c r="J49">
        <v>1.4590734488469199</v>
      </c>
      <c r="K49">
        <v>1.46724127346245</v>
      </c>
      <c r="L49">
        <v>1.4606005463005101</v>
      </c>
      <c r="M49">
        <v>1.4621480997852301</v>
      </c>
      <c r="N49">
        <v>-0.50236498463509804</v>
      </c>
      <c r="O49">
        <v>-0.485650694527824</v>
      </c>
      <c r="P49">
        <v>-0.49654112734852901</v>
      </c>
      <c r="Q49">
        <v>-0.49785592552371899</v>
      </c>
      <c r="R49">
        <v>-0.49589178033428399</v>
      </c>
      <c r="S49">
        <v>2.3821790638899101</v>
      </c>
      <c r="T49">
        <v>2.3821790638899101</v>
      </c>
      <c r="U49">
        <v>2.3821790638899101</v>
      </c>
      <c r="V49">
        <v>2.3821790638899101</v>
      </c>
      <c r="W49">
        <v>0</v>
      </c>
      <c r="X49">
        <v>0</v>
      </c>
      <c r="Y49">
        <v>0</v>
      </c>
      <c r="Z49">
        <v>4.4408920985006301E-16</v>
      </c>
    </row>
    <row r="50" spans="1:26" x14ac:dyDescent="0.25">
      <c r="A50" t="s">
        <v>160</v>
      </c>
      <c r="B50">
        <v>3.3120540489387702</v>
      </c>
      <c r="C50">
        <v>1.1528273888926699</v>
      </c>
      <c r="D50">
        <v>1.0125237299290699</v>
      </c>
      <c r="E50">
        <v>1.0125237299290699</v>
      </c>
      <c r="F50">
        <v>1.0099800010870601</v>
      </c>
      <c r="G50">
        <v>1.0025471654646101</v>
      </c>
      <c r="H50">
        <v>1.0058281403712901</v>
      </c>
      <c r="I50">
        <v>1.6800365057220501</v>
      </c>
      <c r="J50">
        <v>1.6800365057220501</v>
      </c>
      <c r="K50">
        <v>1.67240531919602</v>
      </c>
      <c r="L50">
        <v>1.67860974081704</v>
      </c>
      <c r="M50">
        <v>1.6771638638722099</v>
      </c>
      <c r="N50">
        <v>-0.517717438939164</v>
      </c>
      <c r="O50">
        <v>-0.53333357560501304</v>
      </c>
      <c r="P50">
        <v>-0.52315866023697299</v>
      </c>
      <c r="Q50">
        <v>-0.52193024623554096</v>
      </c>
      <c r="R50">
        <v>-0.52376534419739995</v>
      </c>
      <c r="S50">
        <v>3.3120540489387702</v>
      </c>
      <c r="T50">
        <v>3.3120540489387702</v>
      </c>
      <c r="U50">
        <v>3.3120540489387702</v>
      </c>
      <c r="V50">
        <v>3.3120540489387702</v>
      </c>
      <c r="W50">
        <v>0</v>
      </c>
      <c r="X50">
        <v>-4.4408920985006301E-16</v>
      </c>
      <c r="Y50">
        <v>-4.4408920985006301E-16</v>
      </c>
      <c r="Z50">
        <v>-4.4408920985006301E-16</v>
      </c>
    </row>
    <row r="51" spans="1:26" x14ac:dyDescent="0.25">
      <c r="A51" t="s">
        <v>161</v>
      </c>
      <c r="B51">
        <v>4.65463235479264</v>
      </c>
      <c r="C51">
        <v>1.7249383242570699</v>
      </c>
      <c r="D51">
        <v>1.42328078120093</v>
      </c>
      <c r="E51">
        <v>1.42328078120093</v>
      </c>
      <c r="F51">
        <v>1.4144617294419499</v>
      </c>
      <c r="G51">
        <v>1.3886922523703999</v>
      </c>
      <c r="H51">
        <v>1.4000673199656899</v>
      </c>
      <c r="I51">
        <v>1.9207812013264101</v>
      </c>
      <c r="J51">
        <v>1.9207812013264101</v>
      </c>
      <c r="K51">
        <v>1.8943240460494499</v>
      </c>
      <c r="L51">
        <v>1.91583463888729</v>
      </c>
      <c r="M51">
        <v>1.91082181542791</v>
      </c>
      <c r="N51">
        <v>-0.36022715079588102</v>
      </c>
      <c r="O51">
        <v>-0.41436795199176801</v>
      </c>
      <c r="P51">
        <v>-0.37909174495582798</v>
      </c>
      <c r="Q51">
        <v>-0.37483286072211103</v>
      </c>
      <c r="R51">
        <v>-0.38119510485802799</v>
      </c>
      <c r="S51">
        <v>4.65463235479264</v>
      </c>
      <c r="T51">
        <v>4.65463235479264</v>
      </c>
      <c r="U51">
        <v>4.65463235479264</v>
      </c>
      <c r="V51">
        <v>4.65463235479264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162</v>
      </c>
      <c r="B52">
        <v>3.7909599893583699</v>
      </c>
      <c r="C52">
        <v>1.2851169715736199</v>
      </c>
      <c r="D52">
        <v>1.2650904773788201</v>
      </c>
      <c r="E52">
        <v>1.2650904773788201</v>
      </c>
      <c r="F52">
        <v>1.26046012639191</v>
      </c>
      <c r="G52">
        <v>1.24693013168823</v>
      </c>
      <c r="H52">
        <v>1.2529024920854099</v>
      </c>
      <c r="I52">
        <v>1.9731667021147099</v>
      </c>
      <c r="J52">
        <v>1.9731667021147099</v>
      </c>
      <c r="K52">
        <v>1.95927564915396</v>
      </c>
      <c r="L52">
        <v>1.97056956118643</v>
      </c>
      <c r="M52">
        <v>1.96793763060175</v>
      </c>
      <c r="N52">
        <v>-0.70398809968977605</v>
      </c>
      <c r="O52">
        <v>-0.73241416170878404</v>
      </c>
      <c r="P52">
        <v>-0.71389275776112404</v>
      </c>
      <c r="Q52">
        <v>-0.71165667508991604</v>
      </c>
      <c r="R52">
        <v>-0.71499710490242196</v>
      </c>
      <c r="S52">
        <v>3.7909599893583699</v>
      </c>
      <c r="T52">
        <v>3.7909599893583699</v>
      </c>
      <c r="U52">
        <v>3.7909599893583699</v>
      </c>
      <c r="V52">
        <v>3.7909599893583699</v>
      </c>
      <c r="W52">
        <v>0</v>
      </c>
      <c r="X52">
        <v>8.8817841970012504E-16</v>
      </c>
      <c r="Y52">
        <v>8.8817841970012504E-16</v>
      </c>
      <c r="Z52">
        <v>0</v>
      </c>
    </row>
    <row r="53" spans="1:26" x14ac:dyDescent="0.25">
      <c r="A53" t="s">
        <v>163</v>
      </c>
      <c r="B53">
        <v>2.9667832215138499</v>
      </c>
      <c r="C53">
        <v>0.49581996628150798</v>
      </c>
      <c r="D53">
        <v>1.4314919614272601</v>
      </c>
      <c r="E53">
        <v>1.4314919614272601</v>
      </c>
      <c r="F53">
        <v>1.4178020615989899</v>
      </c>
      <c r="G53">
        <v>1.38182352424182</v>
      </c>
      <c r="H53">
        <v>1.3962651173701499</v>
      </c>
      <c r="I53">
        <v>1.8083352034089699</v>
      </c>
      <c r="J53">
        <v>1.8083352034089699</v>
      </c>
      <c r="K53">
        <v>1.7706457261039801</v>
      </c>
      <c r="L53">
        <v>1.8012320384552101</v>
      </c>
      <c r="M53">
        <v>1.7944655698791101</v>
      </c>
      <c r="N53">
        <v>-0.69111879946804</v>
      </c>
      <c r="O53">
        <v>-0.76886390960389395</v>
      </c>
      <c r="P53">
        <v>-0.71748453247063404</v>
      </c>
      <c r="Q53">
        <v>-0.71209230746469199</v>
      </c>
      <c r="R53">
        <v>-0.71976743201692694</v>
      </c>
      <c r="S53">
        <v>2.9667832215138499</v>
      </c>
      <c r="T53">
        <v>2.9667832215138499</v>
      </c>
      <c r="U53">
        <v>2.9667832215138499</v>
      </c>
      <c r="V53">
        <v>2.9667832215138499</v>
      </c>
      <c r="W53">
        <v>0</v>
      </c>
      <c r="X53">
        <v>-4.4408920985006301E-16</v>
      </c>
      <c r="Y53">
        <v>-4.4408920985006301E-16</v>
      </c>
      <c r="Z53">
        <v>-4.4408920985006301E-16</v>
      </c>
    </row>
    <row r="54" spans="1:26" x14ac:dyDescent="0.25">
      <c r="A54" t="s">
        <v>164</v>
      </c>
      <c r="B54">
        <v>2.05774122835951</v>
      </c>
      <c r="C54">
        <v>-3.3463491076020598E-3</v>
      </c>
      <c r="D54">
        <v>0.97044559430837396</v>
      </c>
      <c r="E54">
        <v>0.97044559430837396</v>
      </c>
      <c r="F54">
        <v>0.957447029183642</v>
      </c>
      <c r="G54">
        <v>0.92328539419752997</v>
      </c>
      <c r="H54">
        <v>0.93699769239827202</v>
      </c>
      <c r="I54">
        <v>1.5065926664502201</v>
      </c>
      <c r="J54">
        <v>1.5065926664502201</v>
      </c>
      <c r="K54">
        <v>1.4708064933290499</v>
      </c>
      <c r="L54">
        <v>1.49984820860894</v>
      </c>
      <c r="M54">
        <v>1.49342344410706</v>
      </c>
      <c r="N54">
        <v>-0.34213167147201501</v>
      </c>
      <c r="O54">
        <v>-0.41595068329148499</v>
      </c>
      <c r="P54">
        <v>-0.36716594504557398</v>
      </c>
      <c r="Q54">
        <v>-0.36204602533935398</v>
      </c>
      <c r="R54">
        <v>-0.36933355903822301</v>
      </c>
      <c r="S54">
        <v>2.05774122835951</v>
      </c>
      <c r="T54">
        <v>2.05774122835951</v>
      </c>
      <c r="U54">
        <v>2.05774122835951</v>
      </c>
      <c r="V54">
        <v>2.05774122835951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165</v>
      </c>
      <c r="B55">
        <v>1.4724306139219001</v>
      </c>
      <c r="C55">
        <v>-0.246943476236648</v>
      </c>
      <c r="D55">
        <v>0.48433037011021801</v>
      </c>
      <c r="E55">
        <v>0.48433037011021801</v>
      </c>
      <c r="F55">
        <v>0.468902704601107</v>
      </c>
      <c r="G55">
        <v>0.42835713108951601</v>
      </c>
      <c r="H55">
        <v>0.44463190818777398</v>
      </c>
      <c r="I55">
        <v>1.22903457015809</v>
      </c>
      <c r="J55">
        <v>1.22903457015809</v>
      </c>
      <c r="K55">
        <v>1.1865608737564599</v>
      </c>
      <c r="L55">
        <v>1.22102974511646</v>
      </c>
      <c r="M55">
        <v>1.21340435594784</v>
      </c>
      <c r="N55">
        <v>9.3623052781492105E-2</v>
      </c>
      <c r="O55">
        <v>6.0091498902472597E-3</v>
      </c>
      <c r="P55">
        <v>6.3910511800983005E-2</v>
      </c>
      <c r="Q55">
        <v>6.9987213952575206E-2</v>
      </c>
      <c r="R55">
        <v>6.13378260229335E-2</v>
      </c>
      <c r="S55">
        <v>1.4724306139219001</v>
      </c>
      <c r="T55">
        <v>1.4724306139219001</v>
      </c>
      <c r="U55">
        <v>1.4724306139219001</v>
      </c>
      <c r="V55">
        <v>1.4724306139219001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166</v>
      </c>
      <c r="B56">
        <v>2.09476228321659</v>
      </c>
      <c r="C56">
        <v>0.101321891194596</v>
      </c>
      <c r="D56">
        <v>0.40117610372503998</v>
      </c>
      <c r="E56">
        <v>0.40117610372503998</v>
      </c>
      <c r="F56">
        <v>0.39384348879193698</v>
      </c>
      <c r="G56">
        <v>0.37457258370090102</v>
      </c>
      <c r="H56">
        <v>0.38230782228985899</v>
      </c>
      <c r="I56">
        <v>1.0620255103626299</v>
      </c>
      <c r="J56">
        <v>1.0620255103626299</v>
      </c>
      <c r="K56">
        <v>1.0418381877690299</v>
      </c>
      <c r="L56">
        <v>1.05822089717586</v>
      </c>
      <c r="M56">
        <v>1.0545966260600801</v>
      </c>
      <c r="N56">
        <v>0.57188078866552094</v>
      </c>
      <c r="O56">
        <v>0.53023877793432095</v>
      </c>
      <c r="P56">
        <v>0.55775871546102695</v>
      </c>
      <c r="Q56">
        <v>0.56064691114523302</v>
      </c>
      <c r="R56">
        <v>0.55653594367205095</v>
      </c>
      <c r="S56">
        <v>2.09476228321659</v>
      </c>
      <c r="T56">
        <v>2.09476228321659</v>
      </c>
      <c r="U56">
        <v>2.09476228321659</v>
      </c>
      <c r="V56">
        <v>2.09476228321659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167</v>
      </c>
      <c r="B57">
        <v>3.19859124456308</v>
      </c>
      <c r="C57">
        <v>0.50255924177984002</v>
      </c>
      <c r="D57">
        <v>0.37485779725734902</v>
      </c>
      <c r="E57">
        <v>0.37485779725734902</v>
      </c>
      <c r="F57">
        <v>0.38841155045414599</v>
      </c>
      <c r="G57">
        <v>0.42821586673283701</v>
      </c>
      <c r="H57">
        <v>0.41072127088371202</v>
      </c>
      <c r="I57">
        <v>1.3798198444949401</v>
      </c>
      <c r="J57">
        <v>1.3798198444949401</v>
      </c>
      <c r="K57">
        <v>1.4211221599797701</v>
      </c>
      <c r="L57">
        <v>1.3874506698354601</v>
      </c>
      <c r="M57">
        <v>1.3954491105164499</v>
      </c>
      <c r="N57">
        <v>0.85783393592636403</v>
      </c>
      <c r="O57">
        <v>0.94135436103095005</v>
      </c>
      <c r="P57">
        <v>0.88649829234931898</v>
      </c>
      <c r="Q57">
        <v>0.88036546621494205</v>
      </c>
      <c r="R57">
        <v>0.88986162138307501</v>
      </c>
      <c r="S57">
        <v>3.19859124456308</v>
      </c>
      <c r="T57">
        <v>3.19859124456308</v>
      </c>
      <c r="U57">
        <v>3.19859124456308</v>
      </c>
      <c r="V57">
        <v>3.19859124456308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168</v>
      </c>
      <c r="B58">
        <v>3.3909722618171898</v>
      </c>
      <c r="C58">
        <v>0.58031803605650401</v>
      </c>
      <c r="D58">
        <v>0.46614162662626901</v>
      </c>
      <c r="E58">
        <v>0.46614162662626901</v>
      </c>
      <c r="F58">
        <v>0.47839169627269201</v>
      </c>
      <c r="G58">
        <v>0.51436738799160497</v>
      </c>
      <c r="H58">
        <v>0.498555530237072</v>
      </c>
      <c r="I58">
        <v>1.5765198477596201</v>
      </c>
      <c r="J58">
        <v>1.5765198477596201</v>
      </c>
      <c r="K58">
        <v>1.6138494518848701</v>
      </c>
      <c r="L58">
        <v>1.58341669326978</v>
      </c>
      <c r="M58">
        <v>1.59064579461036</v>
      </c>
      <c r="N58">
        <v>0.69250583571575897</v>
      </c>
      <c r="O58">
        <v>0.76799275137479694</v>
      </c>
      <c r="P58">
        <v>0.718413077603126</v>
      </c>
      <c r="Q58">
        <v>0.71287014449930597</v>
      </c>
      <c r="R58">
        <v>0.72145290091325398</v>
      </c>
      <c r="S58">
        <v>3.3909722618171898</v>
      </c>
      <c r="T58">
        <v>3.3909722618171898</v>
      </c>
      <c r="U58">
        <v>3.3909722618171898</v>
      </c>
      <c r="V58">
        <v>3.3909722618171898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169</v>
      </c>
      <c r="B59">
        <v>3.0530630356238002</v>
      </c>
      <c r="C59">
        <v>0.26076684740058198</v>
      </c>
      <c r="D59">
        <v>0.63963566848620801</v>
      </c>
      <c r="E59">
        <v>0.63963566848620801</v>
      </c>
      <c r="F59">
        <v>0.65479735775705294</v>
      </c>
      <c r="G59">
        <v>0.69932381963763102</v>
      </c>
      <c r="H59">
        <v>0.67975376975313595</v>
      </c>
      <c r="I59">
        <v>1.66502608898627</v>
      </c>
      <c r="J59">
        <v>1.66502608898627</v>
      </c>
      <c r="K59">
        <v>1.7112282637237699</v>
      </c>
      <c r="L59">
        <v>1.67356218972628</v>
      </c>
      <c r="M59">
        <v>1.6825095174882401</v>
      </c>
      <c r="N59">
        <v>0.39420564281148701</v>
      </c>
      <c r="O59">
        <v>0.48763443075074597</v>
      </c>
      <c r="P59">
        <v>0.426270566742395</v>
      </c>
      <c r="Q59">
        <v>0.41941017885931597</v>
      </c>
      <c r="R59">
        <v>0.43003290098184799</v>
      </c>
      <c r="S59">
        <v>3.0530630356238002</v>
      </c>
      <c r="T59">
        <v>3.0530630356238002</v>
      </c>
      <c r="U59">
        <v>3.0530630356238002</v>
      </c>
      <c r="V59">
        <v>3.0530630356238002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170</v>
      </c>
      <c r="B60">
        <v>3.3246372433031199</v>
      </c>
      <c r="C60">
        <v>0.32099091782760703</v>
      </c>
      <c r="D60">
        <v>0.81514165274932204</v>
      </c>
      <c r="E60">
        <v>0.81514165274932204</v>
      </c>
      <c r="F60">
        <v>0.83148776492485299</v>
      </c>
      <c r="G60">
        <v>0.87949260974639998</v>
      </c>
      <c r="H60">
        <v>0.85839375822806496</v>
      </c>
      <c r="I60">
        <v>1.68800754695774</v>
      </c>
      <c r="J60">
        <v>1.68800754695774</v>
      </c>
      <c r="K60">
        <v>1.7378190104115601</v>
      </c>
      <c r="L60">
        <v>1.69721048323649</v>
      </c>
      <c r="M60">
        <v>1.70685677136809</v>
      </c>
      <c r="N60">
        <v>0.39976973182193398</v>
      </c>
      <c r="O60">
        <v>0.50049712576844696</v>
      </c>
      <c r="P60">
        <v>0.43433955013910402</v>
      </c>
      <c r="Q60">
        <v>0.42694323249261901</v>
      </c>
      <c r="R60">
        <v>0.43839579587935901</v>
      </c>
      <c r="S60">
        <v>3.3246372433031199</v>
      </c>
      <c r="T60">
        <v>3.3246372433031199</v>
      </c>
      <c r="U60">
        <v>3.3246372433031199</v>
      </c>
      <c r="V60">
        <v>3.3246372433031199</v>
      </c>
      <c r="W60">
        <v>0</v>
      </c>
      <c r="X60">
        <v>0</v>
      </c>
      <c r="Y60">
        <v>0</v>
      </c>
      <c r="Z60">
        <v>4.4408920985006301E-16</v>
      </c>
    </row>
    <row r="61" spans="1:26" x14ac:dyDescent="0.25">
      <c r="A61" t="s">
        <v>171</v>
      </c>
      <c r="B61">
        <v>3.9927082985050402</v>
      </c>
      <c r="C61">
        <v>0.70267001409044105</v>
      </c>
      <c r="D61">
        <v>0.89055537105313898</v>
      </c>
      <c r="E61">
        <v>0.89055537105313898</v>
      </c>
      <c r="F61">
        <v>0.89989772882252606</v>
      </c>
      <c r="G61">
        <v>0.92461302290413405</v>
      </c>
      <c r="H61">
        <v>0.91455698241678196</v>
      </c>
      <c r="I61">
        <v>1.8007227370354899</v>
      </c>
      <c r="J61">
        <v>1.8007227370354899</v>
      </c>
      <c r="K61">
        <v>1.8263558311652399</v>
      </c>
      <c r="L61">
        <v>1.8055933778839599</v>
      </c>
      <c r="M61">
        <v>1.8101406862015199</v>
      </c>
      <c r="N61">
        <v>0.54545034730441</v>
      </c>
      <c r="O61">
        <v>0.598760176325976</v>
      </c>
      <c r="P61">
        <v>0.56378472442683303</v>
      </c>
      <c r="Q61">
        <v>0.55983188362650405</v>
      </c>
      <c r="R61">
        <v>0.56534061579629602</v>
      </c>
      <c r="S61">
        <v>3.9927082985050402</v>
      </c>
      <c r="T61">
        <v>3.9927082985050402</v>
      </c>
      <c r="U61">
        <v>3.9927082985050402</v>
      </c>
      <c r="V61">
        <v>3.9927082985050402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 t="s">
        <v>172</v>
      </c>
      <c r="B62">
        <v>4.2853957019130604</v>
      </c>
      <c r="C62">
        <v>0.76852261598709404</v>
      </c>
      <c r="D62">
        <v>1.04460652222036</v>
      </c>
      <c r="E62">
        <v>1.04460652222036</v>
      </c>
      <c r="F62">
        <v>1.0549518132253199</v>
      </c>
      <c r="G62">
        <v>1.0823203764787299</v>
      </c>
      <c r="H62">
        <v>1.07118478653801</v>
      </c>
      <c r="I62">
        <v>1.9433723829532901</v>
      </c>
      <c r="J62">
        <v>1.9433723829532901</v>
      </c>
      <c r="K62">
        <v>1.97175727514814</v>
      </c>
      <c r="L62">
        <v>1.9487659033259701</v>
      </c>
      <c r="M62">
        <v>1.9538013803431999</v>
      </c>
      <c r="N62">
        <v>0.46986136395526801</v>
      </c>
      <c r="O62">
        <v>0.52889418075232097</v>
      </c>
      <c r="P62">
        <v>0.49016399755250201</v>
      </c>
      <c r="Q62">
        <v>0.48578680612126901</v>
      </c>
      <c r="R62">
        <v>0.49188691904475701</v>
      </c>
      <c r="S62">
        <v>4.2853957019130604</v>
      </c>
      <c r="T62">
        <v>4.2853957019130604</v>
      </c>
      <c r="U62">
        <v>4.2853957019130604</v>
      </c>
      <c r="V62">
        <v>4.2853957019130604</v>
      </c>
      <c r="W62">
        <v>0</v>
      </c>
      <c r="X62">
        <v>8.8817841970012504E-16</v>
      </c>
      <c r="Y62">
        <v>8.8817841970012504E-16</v>
      </c>
      <c r="Z62">
        <v>0</v>
      </c>
    </row>
    <row r="63" spans="1:26" x14ac:dyDescent="0.25">
      <c r="A63" t="s">
        <v>173</v>
      </c>
      <c r="B63">
        <v>4.62427559381746</v>
      </c>
      <c r="C63">
        <v>1.05498669861284</v>
      </c>
      <c r="D63">
        <v>1.1166860139308601</v>
      </c>
      <c r="E63">
        <v>1.1166860139308601</v>
      </c>
      <c r="F63">
        <v>1.1272204013023299</v>
      </c>
      <c r="G63">
        <v>1.15508922074623</v>
      </c>
      <c r="H63">
        <v>1.1437500889626</v>
      </c>
      <c r="I63">
        <v>1.8894125625566001</v>
      </c>
      <c r="J63">
        <v>1.8894125625566001</v>
      </c>
      <c r="K63">
        <v>1.9183162879070601</v>
      </c>
      <c r="L63">
        <v>1.8949046683731099</v>
      </c>
      <c r="M63">
        <v>1.9000321863398899</v>
      </c>
      <c r="N63">
        <v>0.50307847077873002</v>
      </c>
      <c r="O63">
        <v>0.56319031871716396</v>
      </c>
      <c r="P63">
        <v>0.52375220599523398</v>
      </c>
      <c r="Q63">
        <v>0.519295006085288</v>
      </c>
      <c r="R63">
        <v>0.52550661990213499</v>
      </c>
      <c r="S63">
        <v>4.62427559381746</v>
      </c>
      <c r="T63">
        <v>4.62427559381746</v>
      </c>
      <c r="U63">
        <v>4.62427559381746</v>
      </c>
      <c r="V63">
        <v>4.62427559381746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174</v>
      </c>
      <c r="B64">
        <v>4.5305785472568703</v>
      </c>
      <c r="C64">
        <v>1.24898176101869</v>
      </c>
      <c r="D64">
        <v>0.86832694269979505</v>
      </c>
      <c r="E64">
        <v>0.86832694269979505</v>
      </c>
      <c r="F64">
        <v>0.88102401501904803</v>
      </c>
      <c r="G64">
        <v>0.91461423754018201</v>
      </c>
      <c r="H64">
        <v>0.90094720867391198</v>
      </c>
      <c r="I64">
        <v>1.82795161222955</v>
      </c>
      <c r="J64">
        <v>1.82795161222955</v>
      </c>
      <c r="K64">
        <v>1.8627892044055001</v>
      </c>
      <c r="L64">
        <v>1.8345712344513501</v>
      </c>
      <c r="M64">
        <v>1.84075141979548</v>
      </c>
      <c r="N64">
        <v>0.51286556238709902</v>
      </c>
      <c r="O64">
        <v>0.58531823130883398</v>
      </c>
      <c r="P64">
        <v>0.53778356681363204</v>
      </c>
      <c r="Q64">
        <v>0.532411314246649</v>
      </c>
      <c r="R64">
        <v>0.53989815776878902</v>
      </c>
      <c r="S64">
        <v>4.5305785472568703</v>
      </c>
      <c r="T64">
        <v>4.5305785472568703</v>
      </c>
      <c r="U64">
        <v>4.5305785472568703</v>
      </c>
      <c r="V64">
        <v>4.5305785472568703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175</v>
      </c>
      <c r="B65">
        <v>3.3904741834854599</v>
      </c>
      <c r="C65">
        <v>0.82772171266241201</v>
      </c>
      <c r="D65">
        <v>0.72311864962891903</v>
      </c>
      <c r="E65">
        <v>0.72311864962891903</v>
      </c>
      <c r="F65">
        <v>0.71955071006398497</v>
      </c>
      <c r="G65">
        <v>0.70982695002971996</v>
      </c>
      <c r="H65">
        <v>0.71380193283107296</v>
      </c>
      <c r="I65">
        <v>1.53112979315399</v>
      </c>
      <c r="J65">
        <v>1.53112979315399</v>
      </c>
      <c r="K65">
        <v>1.5208198379176601</v>
      </c>
      <c r="L65">
        <v>1.5292289253168101</v>
      </c>
      <c r="M65">
        <v>1.5272796791485499</v>
      </c>
      <c r="N65">
        <v>0.32930928602267001</v>
      </c>
      <c r="O65">
        <v>0.30850402804013499</v>
      </c>
      <c r="P65">
        <v>0.32238192284140299</v>
      </c>
      <c r="Q65">
        <v>0.32369659547651702</v>
      </c>
      <c r="R65">
        <v>0.321670858843423</v>
      </c>
      <c r="S65">
        <v>3.3904741834854599</v>
      </c>
      <c r="T65">
        <v>3.3904741834854599</v>
      </c>
      <c r="U65">
        <v>3.3904741834854599</v>
      </c>
      <c r="V65">
        <v>3.3904741834854599</v>
      </c>
      <c r="W65">
        <v>0</v>
      </c>
      <c r="X65">
        <v>-4.4408920985006301E-16</v>
      </c>
      <c r="Y65">
        <v>-4.4408920985006301E-16</v>
      </c>
      <c r="Z65">
        <v>-4.4408920985006301E-16</v>
      </c>
    </row>
    <row r="66" spans="1:26" x14ac:dyDescent="0.25">
      <c r="A66" t="s">
        <v>176</v>
      </c>
      <c r="B66">
        <v>2.7310752313460398</v>
      </c>
      <c r="C66">
        <v>0.54554070595886694</v>
      </c>
      <c r="D66">
        <v>0.58103720192718</v>
      </c>
      <c r="E66">
        <v>0.58103720192718</v>
      </c>
      <c r="F66">
        <v>0.58098068667013503</v>
      </c>
      <c r="G66">
        <v>0.58082666477941003</v>
      </c>
      <c r="H66">
        <v>0.58088962749799899</v>
      </c>
      <c r="I66">
        <v>1.3876480578169901</v>
      </c>
      <c r="J66">
        <v>1.3876480578169901</v>
      </c>
      <c r="K66">
        <v>1.3874847507430601</v>
      </c>
      <c r="L66">
        <v>1.3876179485529501</v>
      </c>
      <c r="M66">
        <v>1.3875870729884301</v>
      </c>
      <c r="N66">
        <v>0.217178815648367</v>
      </c>
      <c r="O66">
        <v>0.216849265642999</v>
      </c>
      <c r="P66">
        <v>0.21706908797397401</v>
      </c>
      <c r="Q66">
        <v>0.21708991205480599</v>
      </c>
      <c r="R66">
        <v>0.21705782490073799</v>
      </c>
      <c r="S66">
        <v>2.7310752313460398</v>
      </c>
      <c r="T66">
        <v>2.7310752313460398</v>
      </c>
      <c r="U66">
        <v>2.7310752313460398</v>
      </c>
      <c r="V66">
        <v>2.7310752313460398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177</v>
      </c>
      <c r="B67">
        <v>2.4157933337936499</v>
      </c>
      <c r="C67">
        <v>0.31575128789910001</v>
      </c>
      <c r="D67">
        <v>0.46893080585653102</v>
      </c>
      <c r="E67">
        <v>0.46893080585653102</v>
      </c>
      <c r="F67">
        <v>0.47541764709779899</v>
      </c>
      <c r="G67">
        <v>0.49309633432400402</v>
      </c>
      <c r="H67">
        <v>0.48586945116080099</v>
      </c>
      <c r="I67">
        <v>1.43991331066107</v>
      </c>
      <c r="J67">
        <v>1.43991331066107</v>
      </c>
      <c r="K67">
        <v>1.4586577545075901</v>
      </c>
      <c r="L67">
        <v>1.4433692626625001</v>
      </c>
      <c r="M67">
        <v>1.4469131709052101</v>
      </c>
      <c r="N67">
        <v>0.15337206291812799</v>
      </c>
      <c r="O67">
        <v>0.19119792937694899</v>
      </c>
      <c r="P67">
        <v>0.165966644289161</v>
      </c>
      <c r="Q67">
        <v>0.16357644890803899</v>
      </c>
      <c r="R67">
        <v>0.16725942382853701</v>
      </c>
      <c r="S67">
        <v>2.4157933337936499</v>
      </c>
      <c r="T67">
        <v>2.4157933337936499</v>
      </c>
      <c r="U67">
        <v>2.4157933337936499</v>
      </c>
      <c r="V67">
        <v>2.4157933337936499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 t="s">
        <v>178</v>
      </c>
      <c r="B68">
        <v>2.61918417325511</v>
      </c>
      <c r="C68">
        <v>0.104563536497584</v>
      </c>
      <c r="D68">
        <v>0.65197031410463502</v>
      </c>
      <c r="E68">
        <v>0.65197031410463502</v>
      </c>
      <c r="F68">
        <v>0.65493881775728602</v>
      </c>
      <c r="G68">
        <v>0.66302892597069696</v>
      </c>
      <c r="H68">
        <v>0.659721764862641</v>
      </c>
      <c r="I68">
        <v>1.7179815931609601</v>
      </c>
      <c r="J68">
        <v>1.7179815931609601</v>
      </c>
      <c r="K68">
        <v>1.7265594121572601</v>
      </c>
      <c r="L68">
        <v>1.71956310344588</v>
      </c>
      <c r="M68">
        <v>1.7211848642030501</v>
      </c>
      <c r="N68">
        <v>0.12735888351737201</v>
      </c>
      <c r="O68">
        <v>0.144668729491923</v>
      </c>
      <c r="P68">
        <v>0.13312240684297399</v>
      </c>
      <c r="Q68">
        <v>0.13202860734094901</v>
      </c>
      <c r="R68">
        <v>0.13371400769182701</v>
      </c>
      <c r="S68">
        <v>2.61918417325511</v>
      </c>
      <c r="T68">
        <v>2.61918417325511</v>
      </c>
      <c r="U68">
        <v>2.61918417325511</v>
      </c>
      <c r="V68">
        <v>2.61918417325511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179</v>
      </c>
      <c r="B69">
        <v>2.7212788688555798</v>
      </c>
      <c r="C69">
        <v>0.324024369524822</v>
      </c>
      <c r="D69">
        <v>0.71312526126889897</v>
      </c>
      <c r="E69">
        <v>0.71312526126889897</v>
      </c>
      <c r="F69">
        <v>0.70090568202679404</v>
      </c>
      <c r="G69">
        <v>0.665660943448946</v>
      </c>
      <c r="H69">
        <v>0.68050494532013805</v>
      </c>
      <c r="I69">
        <v>1.7624543175305101</v>
      </c>
      <c r="J69">
        <v>1.7624543175305101</v>
      </c>
      <c r="K69">
        <v>1.7244921580183701</v>
      </c>
      <c r="L69">
        <v>1.7556663673150801</v>
      </c>
      <c r="M69">
        <v>1.74796145322987</v>
      </c>
      <c r="N69">
        <v>-4.0300376766502699E-3</v>
      </c>
      <c r="O69">
        <v>-7.8325079468647904E-2</v>
      </c>
      <c r="P69">
        <v>-2.81433407144039E-2</v>
      </c>
      <c r="Q69">
        <v>-2.4072811433265701E-2</v>
      </c>
      <c r="R69">
        <v>-3.1211899219248801E-2</v>
      </c>
      <c r="S69">
        <v>2.7212788688555798</v>
      </c>
      <c r="T69">
        <v>2.7212788688555798</v>
      </c>
      <c r="U69">
        <v>2.7212788688555798</v>
      </c>
      <c r="V69">
        <v>2.7212788688555798</v>
      </c>
      <c r="W69">
        <v>0</v>
      </c>
      <c r="X69">
        <v>-4.4408920985006301E-16</v>
      </c>
      <c r="Y69">
        <v>0</v>
      </c>
      <c r="Z69">
        <v>-4.4408920985006301E-16</v>
      </c>
    </row>
    <row r="70" spans="1:26" x14ac:dyDescent="0.25">
      <c r="A70" t="s">
        <v>180</v>
      </c>
      <c r="B70">
        <v>2.6599102798259699</v>
      </c>
      <c r="C70">
        <v>0.31364041349556798</v>
      </c>
      <c r="D70">
        <v>0.71631521627451</v>
      </c>
      <c r="E70">
        <v>0.71631521627451</v>
      </c>
      <c r="F70">
        <v>0.71031571313758901</v>
      </c>
      <c r="G70">
        <v>0.69301144140545301</v>
      </c>
      <c r="H70">
        <v>0.70029946941576404</v>
      </c>
      <c r="I70">
        <v>1.5816349010706601</v>
      </c>
      <c r="J70">
        <v>1.5816349010706601</v>
      </c>
      <c r="K70">
        <v>1.56299644465863</v>
      </c>
      <c r="L70">
        <v>1.57830218986974</v>
      </c>
      <c r="M70">
        <v>1.5745192726916499</v>
      </c>
      <c r="N70">
        <v>8.4796728057713003E-2</v>
      </c>
      <c r="O70">
        <v>4.8319748985234397E-2</v>
      </c>
      <c r="P70">
        <v>7.29577085341893E-2</v>
      </c>
      <c r="Q70">
        <v>7.4956235055214496E-2</v>
      </c>
      <c r="R70">
        <v>7.1451124222987494E-2</v>
      </c>
      <c r="S70">
        <v>2.6599102798259699</v>
      </c>
      <c r="T70">
        <v>2.6599102798259699</v>
      </c>
      <c r="U70">
        <v>2.6599102798259699</v>
      </c>
      <c r="V70">
        <v>2.6599102798259699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181</v>
      </c>
      <c r="B71">
        <v>2.6780921637609398</v>
      </c>
      <c r="C71">
        <v>0.43632015937909602</v>
      </c>
      <c r="D71">
        <v>0.68950887537403605</v>
      </c>
      <c r="E71">
        <v>0.68950887537403605</v>
      </c>
      <c r="F71">
        <v>0.689554105180333</v>
      </c>
      <c r="G71">
        <v>0.68968456079318896</v>
      </c>
      <c r="H71">
        <v>0.689629616894057</v>
      </c>
      <c r="I71">
        <v>1.44071769400216</v>
      </c>
      <c r="J71">
        <v>1.44071769400216</v>
      </c>
      <c r="K71">
        <v>1.44085820793373</v>
      </c>
      <c r="L71">
        <v>1.44074281906313</v>
      </c>
      <c r="M71">
        <v>1.44077133819334</v>
      </c>
      <c r="N71">
        <v>0.111270437783356</v>
      </c>
      <c r="O71">
        <v>0.111545435005642</v>
      </c>
      <c r="P71">
        <v>0.111359691267782</v>
      </c>
      <c r="Q71">
        <v>0.111344624525526</v>
      </c>
      <c r="R71">
        <v>0.11137104929444</v>
      </c>
      <c r="S71">
        <v>2.6780921637609398</v>
      </c>
      <c r="T71">
        <v>2.6780921637609398</v>
      </c>
      <c r="U71">
        <v>2.6780921637609398</v>
      </c>
      <c r="V71">
        <v>2.6780921637609398</v>
      </c>
      <c r="W71">
        <v>0</v>
      </c>
      <c r="X71">
        <v>4.4408920985006301E-16</v>
      </c>
      <c r="Y71">
        <v>4.4408920985006301E-16</v>
      </c>
      <c r="Z71">
        <v>4.4408920985006301E-16</v>
      </c>
    </row>
    <row r="72" spans="1:26" x14ac:dyDescent="0.25">
      <c r="A72" t="s">
        <v>182</v>
      </c>
      <c r="B72">
        <v>2.0651268103707201</v>
      </c>
      <c r="C72">
        <v>0.22219070211023301</v>
      </c>
      <c r="D72">
        <v>0.54304038309843905</v>
      </c>
      <c r="E72">
        <v>0.54304038309843905</v>
      </c>
      <c r="F72">
        <v>0.54533183185606604</v>
      </c>
      <c r="G72">
        <v>0.55194102116013199</v>
      </c>
      <c r="H72">
        <v>0.54915743352818203</v>
      </c>
      <c r="I72">
        <v>1.17775033824228</v>
      </c>
      <c r="J72">
        <v>1.17775033824228</v>
      </c>
      <c r="K72">
        <v>1.1848691057159699</v>
      </c>
      <c r="L72">
        <v>1.17902323314151</v>
      </c>
      <c r="M72">
        <v>1.1804680796013001</v>
      </c>
      <c r="N72">
        <v>0.108213378473398</v>
      </c>
      <c r="O72">
        <v>0.122145386919772</v>
      </c>
      <c r="P72">
        <v>0.112735170688449</v>
      </c>
      <c r="Q72">
        <v>0.11197185395885099</v>
      </c>
      <c r="R72">
        <v>0.113310595131003</v>
      </c>
      <c r="S72">
        <v>2.0651268103707201</v>
      </c>
      <c r="T72">
        <v>2.0651268103707201</v>
      </c>
      <c r="U72">
        <v>2.0651268103707201</v>
      </c>
      <c r="V72">
        <v>2.0651268103707201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183</v>
      </c>
      <c r="B73">
        <v>1.7272351623879501</v>
      </c>
      <c r="C73">
        <v>9.8094031068240703E-2</v>
      </c>
      <c r="D73">
        <v>0.40409443851812599</v>
      </c>
      <c r="E73">
        <v>0.40409443851812599</v>
      </c>
      <c r="F73">
        <v>0.40226311662776099</v>
      </c>
      <c r="G73">
        <v>0.39723860483113599</v>
      </c>
      <c r="H73">
        <v>0.39929074215279098</v>
      </c>
      <c r="I73">
        <v>1.0891238182777201</v>
      </c>
      <c r="J73">
        <v>1.0891238182777201</v>
      </c>
      <c r="K73">
        <v>1.08375816178365</v>
      </c>
      <c r="L73">
        <v>1.0881433542177701</v>
      </c>
      <c r="M73">
        <v>1.0871109973797799</v>
      </c>
      <c r="N73">
        <v>0.14665418751199699</v>
      </c>
      <c r="O73">
        <v>0.135922874523869</v>
      </c>
      <c r="P73">
        <v>0.14311985290829801</v>
      </c>
      <c r="Q73">
        <v>0.143759172270809</v>
      </c>
      <c r="R73">
        <v>0.14273939178714101</v>
      </c>
      <c r="S73">
        <v>1.7272351623879501</v>
      </c>
      <c r="T73">
        <v>1.7272351623879501</v>
      </c>
      <c r="U73">
        <v>1.7272351623879501</v>
      </c>
      <c r="V73">
        <v>1.7272351623879501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184</v>
      </c>
      <c r="B74">
        <v>1.7194777290808501</v>
      </c>
      <c r="C74">
        <v>0.10587156808661601</v>
      </c>
      <c r="D74">
        <v>0.194222359929907</v>
      </c>
      <c r="E74">
        <v>0.194222359929907</v>
      </c>
      <c r="F74">
        <v>0.193617914409597</v>
      </c>
      <c r="G74">
        <v>0.19195952564507099</v>
      </c>
      <c r="H74">
        <v>0.192636853436357</v>
      </c>
      <c r="I74">
        <v>1.1474974735494901</v>
      </c>
      <c r="J74">
        <v>1.1474974735494901</v>
      </c>
      <c r="K74">
        <v>1.1457264866746999</v>
      </c>
      <c r="L74">
        <v>1.1471738618939</v>
      </c>
      <c r="M74">
        <v>1.1468331225245101</v>
      </c>
      <c r="N74">
        <v>0.27542830126442303</v>
      </c>
      <c r="O74">
        <v>0.27188632751483899</v>
      </c>
      <c r="P74">
        <v>0.27426175990994001</v>
      </c>
      <c r="Q74">
        <v>0.274472773455265</v>
      </c>
      <c r="R74">
        <v>0.274136185033374</v>
      </c>
      <c r="S74">
        <v>1.7194777290808501</v>
      </c>
      <c r="T74">
        <v>1.7194777290808501</v>
      </c>
      <c r="U74">
        <v>1.7194777290808501</v>
      </c>
      <c r="V74">
        <v>1.7194777290808501</v>
      </c>
      <c r="W74">
        <v>0</v>
      </c>
      <c r="X74">
        <v>-2.2204460492503101E-16</v>
      </c>
      <c r="Y74">
        <v>0</v>
      </c>
      <c r="Z74">
        <v>0</v>
      </c>
    </row>
    <row r="75" spans="1:26" x14ac:dyDescent="0.25">
      <c r="A75" t="s">
        <v>185</v>
      </c>
      <c r="B75">
        <v>1.42874459345723</v>
      </c>
      <c r="C75">
        <v>3.7153210251410003E-2</v>
      </c>
      <c r="D75">
        <v>8.6870888102652893E-2</v>
      </c>
      <c r="E75">
        <v>8.6870888102652893E-2</v>
      </c>
      <c r="F75">
        <v>8.7004474409799498E-2</v>
      </c>
      <c r="G75">
        <v>8.7370988882026795E-2</v>
      </c>
      <c r="H75">
        <v>8.7221295129115403E-2</v>
      </c>
      <c r="I75">
        <v>1.13457982097889</v>
      </c>
      <c r="J75">
        <v>1.13457982097889</v>
      </c>
      <c r="K75">
        <v>1.1349712203501401</v>
      </c>
      <c r="L75">
        <v>1.1346513412144901</v>
      </c>
      <c r="M75">
        <v>1.1347266467838499</v>
      </c>
      <c r="N75">
        <v>0.169357875381768</v>
      </c>
      <c r="O75">
        <v>0.17014067412428299</v>
      </c>
      <c r="P75">
        <v>0.16961568844587899</v>
      </c>
      <c r="Q75">
        <v>0.169569053109309</v>
      </c>
      <c r="R75">
        <v>0.169643441292856</v>
      </c>
      <c r="S75">
        <v>1.42874459345723</v>
      </c>
      <c r="T75">
        <v>1.42874459345723</v>
      </c>
      <c r="U75">
        <v>1.42874459345723</v>
      </c>
      <c r="V75">
        <v>1.42874459345723</v>
      </c>
      <c r="W75">
        <v>0</v>
      </c>
      <c r="X75">
        <v>-2.2204460492503101E-16</v>
      </c>
      <c r="Y75">
        <v>-2.2204460492503101E-16</v>
      </c>
      <c r="Z75">
        <v>0</v>
      </c>
    </row>
    <row r="76" spans="1:26" x14ac:dyDescent="0.25">
      <c r="A76" t="s">
        <v>186</v>
      </c>
      <c r="B76">
        <v>0.92886665856521899</v>
      </c>
      <c r="C76">
        <v>-0.13202299430424599</v>
      </c>
      <c r="D76">
        <v>2.7113152669225898E-2</v>
      </c>
      <c r="E76">
        <v>2.7113152669225898E-2</v>
      </c>
      <c r="F76">
        <v>3.1534745003991498E-2</v>
      </c>
      <c r="G76">
        <v>4.3666060073600903E-2</v>
      </c>
      <c r="H76">
        <v>3.8711325081870702E-2</v>
      </c>
      <c r="I76">
        <v>1.09370055084406</v>
      </c>
      <c r="J76">
        <v>1.09370055084406</v>
      </c>
      <c r="K76">
        <v>1.1066555347548399</v>
      </c>
      <c r="L76">
        <v>1.09606780937726</v>
      </c>
      <c r="M76">
        <v>1.09856035921549</v>
      </c>
      <c r="N76">
        <v>-8.58340184653789E-2</v>
      </c>
      <c r="O76">
        <v>-5.9924050643822502E-2</v>
      </c>
      <c r="P76">
        <v>-7.73006268893663E-2</v>
      </c>
      <c r="Q76">
        <v>-7.8844216581391305E-2</v>
      </c>
      <c r="R76">
        <v>-7.6382031427894195E-2</v>
      </c>
      <c r="S76">
        <v>0.92886665856521899</v>
      </c>
      <c r="T76">
        <v>0.92886665856521899</v>
      </c>
      <c r="U76">
        <v>0.92886665856521899</v>
      </c>
      <c r="V76">
        <v>0.92886665856521899</v>
      </c>
      <c r="W76">
        <v>1.11022302462516E-16</v>
      </c>
      <c r="X76">
        <v>1.11022302462516E-16</v>
      </c>
      <c r="Y76">
        <v>1.11022302462516E-16</v>
      </c>
      <c r="Z76">
        <v>1.11022302462516E-16</v>
      </c>
    </row>
    <row r="77" spans="1:26" x14ac:dyDescent="0.25">
      <c r="A77" t="s">
        <v>187</v>
      </c>
      <c r="B77">
        <v>0.109734393749239</v>
      </c>
      <c r="C77">
        <v>-0.67043039392008297</v>
      </c>
      <c r="D77">
        <v>-0.17342449708539101</v>
      </c>
      <c r="E77">
        <v>-0.17342449708539101</v>
      </c>
      <c r="F77">
        <v>-0.17521525220251799</v>
      </c>
      <c r="G77">
        <v>-0.18033363963692001</v>
      </c>
      <c r="H77">
        <v>-0.178180936850174</v>
      </c>
      <c r="I77">
        <v>1.12266634713251</v>
      </c>
      <c r="J77">
        <v>1.12266634713251</v>
      </c>
      <c r="K77">
        <v>1.11718874324482</v>
      </c>
      <c r="L77">
        <v>1.1216782592840999</v>
      </c>
      <c r="M77">
        <v>1.12058565498304</v>
      </c>
      <c r="N77">
        <v>-0.15826230598416399</v>
      </c>
      <c r="O77">
        <v>-0.16907706237779599</v>
      </c>
      <c r="P77">
        <v>-0.161808703372985</v>
      </c>
      <c r="Q77">
        <v>-0.16117983197785399</v>
      </c>
      <c r="R77">
        <v>-0.16223993046354401</v>
      </c>
      <c r="S77">
        <v>0.109734393749239</v>
      </c>
      <c r="T77">
        <v>0.109734393749239</v>
      </c>
      <c r="U77">
        <v>0.109734393749239</v>
      </c>
      <c r="V77">
        <v>0.109734393749239</v>
      </c>
      <c r="W77">
        <v>0</v>
      </c>
      <c r="X77">
        <v>1.11022302462516E-16</v>
      </c>
      <c r="Y77">
        <v>1.11022302462516E-16</v>
      </c>
      <c r="Z77">
        <v>-1.11022302462516E-16</v>
      </c>
    </row>
    <row r="78" spans="1:26" x14ac:dyDescent="0.25">
      <c r="A78" t="s">
        <v>188</v>
      </c>
      <c r="B78">
        <v>-3.0928947292174799E-3</v>
      </c>
      <c r="C78">
        <v>-0.50994347456409705</v>
      </c>
      <c r="D78">
        <v>-0.14145098106991999</v>
      </c>
      <c r="E78">
        <v>-0.14145098106991999</v>
      </c>
      <c r="F78">
        <v>-0.142199625409305</v>
      </c>
      <c r="G78">
        <v>-0.14433942204754599</v>
      </c>
      <c r="H78">
        <v>-0.143439461611716</v>
      </c>
      <c r="I78">
        <v>1.0113980491524299</v>
      </c>
      <c r="J78">
        <v>1.0113980491524299</v>
      </c>
      <c r="K78">
        <v>1.0091080782319599</v>
      </c>
      <c r="L78">
        <v>1.01098496845399</v>
      </c>
      <c r="M78">
        <v>1.0105281935340999</v>
      </c>
      <c r="N78">
        <v>-0.35857526360978198</v>
      </c>
      <c r="O78">
        <v>-0.36309648824763502</v>
      </c>
      <c r="P78">
        <v>-0.36005787298777903</v>
      </c>
      <c r="Q78">
        <v>-0.35979496657156301</v>
      </c>
      <c r="R78">
        <v>-0.36023815208749999</v>
      </c>
      <c r="S78">
        <v>-3.0928947292174799E-3</v>
      </c>
      <c r="T78">
        <v>-3.0928947292175901E-3</v>
      </c>
      <c r="U78">
        <v>-3.0928947292173702E-3</v>
      </c>
      <c r="V78">
        <v>-3.0928947292174799E-3</v>
      </c>
      <c r="W78">
        <v>0</v>
      </c>
      <c r="X78">
        <v>1.11022302462516E-16</v>
      </c>
      <c r="Y78">
        <v>-1.11022302462516E-16</v>
      </c>
      <c r="Z78">
        <v>0</v>
      </c>
    </row>
    <row r="79" spans="1:26" x14ac:dyDescent="0.25">
      <c r="A79" t="s">
        <v>189</v>
      </c>
      <c r="B79">
        <v>-2.24074926161499E-2</v>
      </c>
      <c r="C79">
        <v>-0.60863214371339502</v>
      </c>
      <c r="D79">
        <v>-0.198493609079087</v>
      </c>
      <c r="E79">
        <v>-0.198493609079087</v>
      </c>
      <c r="F79">
        <v>-0.198377224468681</v>
      </c>
      <c r="G79">
        <v>-0.198044570650318</v>
      </c>
      <c r="H79">
        <v>-0.198184478934126</v>
      </c>
      <c r="I79">
        <v>1.0874982352835101</v>
      </c>
      <c r="J79">
        <v>1.0874982352835101</v>
      </c>
      <c r="K79">
        <v>1.0878542352682901</v>
      </c>
      <c r="L79">
        <v>1.0875624530083099</v>
      </c>
      <c r="M79">
        <v>1.0876334634578599</v>
      </c>
      <c r="N79">
        <v>-0.30348284687199201</v>
      </c>
      <c r="O79">
        <v>-0.30277997510718202</v>
      </c>
      <c r="P79">
        <v>-0.30325235970236197</v>
      </c>
      <c r="Q79">
        <v>-0.30329323126074498</v>
      </c>
      <c r="R79">
        <v>-0.30322433342649002</v>
      </c>
      <c r="S79">
        <v>-2.24074926161499E-2</v>
      </c>
      <c r="T79">
        <v>-2.2407492616149799E-2</v>
      </c>
      <c r="U79">
        <v>-2.24074926161499E-2</v>
      </c>
      <c r="V79">
        <v>-2.24074926161499E-2</v>
      </c>
      <c r="W79">
        <v>0</v>
      </c>
      <c r="X79">
        <v>-1.11022302462516E-16</v>
      </c>
      <c r="Y79">
        <v>0</v>
      </c>
      <c r="Z79">
        <v>0</v>
      </c>
    </row>
    <row r="80" spans="1:26" x14ac:dyDescent="0.25">
      <c r="A80" t="s">
        <v>190</v>
      </c>
      <c r="B80">
        <v>8.1932157495145902E-2</v>
      </c>
      <c r="C80">
        <v>-0.61794357561025104</v>
      </c>
      <c r="D80">
        <v>-0.27272667095290298</v>
      </c>
      <c r="E80">
        <v>-0.27272667095290298</v>
      </c>
      <c r="F80">
        <v>-0.26916253152877301</v>
      </c>
      <c r="G80">
        <v>-0.25897540640571998</v>
      </c>
      <c r="H80">
        <v>-0.26325993017856503</v>
      </c>
      <c r="I80">
        <v>1.1701015258041101</v>
      </c>
      <c r="J80">
        <v>1.1701015258041101</v>
      </c>
      <c r="K80">
        <v>1.18100359933674</v>
      </c>
      <c r="L80">
        <v>1.1720681167809199</v>
      </c>
      <c r="M80">
        <v>1.1742427268250999</v>
      </c>
      <c r="N80">
        <v>-0.21902372846408399</v>
      </c>
      <c r="O80">
        <v>-0.197499121745807</v>
      </c>
      <c r="P80">
        <v>-0.21196533470257101</v>
      </c>
      <c r="Q80">
        <v>-0.21321697726980701</v>
      </c>
      <c r="R80">
        <v>-0.21110706354114001</v>
      </c>
      <c r="S80">
        <v>8.1932157495145999E-2</v>
      </c>
      <c r="T80">
        <v>8.1932157495145999E-2</v>
      </c>
      <c r="U80">
        <v>8.1932157495145999E-2</v>
      </c>
      <c r="V80">
        <v>8.1932157495146193E-2</v>
      </c>
      <c r="W80">
        <v>-1.11022302462516E-16</v>
      </c>
      <c r="X80">
        <v>-1.11022302462516E-16</v>
      </c>
      <c r="Y80">
        <v>-1.11022302462516E-16</v>
      </c>
      <c r="Z80">
        <v>-2.2204460492503101E-16</v>
      </c>
    </row>
    <row r="81" spans="1:26" x14ac:dyDescent="0.25">
      <c r="A81" t="s">
        <v>191</v>
      </c>
      <c r="B81">
        <v>0.35324940459151599</v>
      </c>
      <c r="C81">
        <v>-0.425228377492884</v>
      </c>
      <c r="D81">
        <v>-0.217718836789355</v>
      </c>
      <c r="E81">
        <v>-0.217718836789355</v>
      </c>
      <c r="F81">
        <v>-0.22255076770718801</v>
      </c>
      <c r="G81">
        <v>-0.23758169626455</v>
      </c>
      <c r="H81">
        <v>-0.23086734772912901</v>
      </c>
      <c r="I81">
        <v>1.21276588085966</v>
      </c>
      <c r="J81">
        <v>1.21276588085966</v>
      </c>
      <c r="K81">
        <v>1.19667055235405</v>
      </c>
      <c r="L81">
        <v>1.2099252606327999</v>
      </c>
      <c r="M81">
        <v>1.20650223629134</v>
      </c>
      <c r="N81">
        <v>-0.18547828580426201</v>
      </c>
      <c r="O81">
        <v>-0.21656926198590701</v>
      </c>
      <c r="P81">
        <v>-0.195642002562463</v>
      </c>
      <c r="Q81">
        <v>-0.19386578228384699</v>
      </c>
      <c r="R81">
        <v>-0.19715710647781401</v>
      </c>
      <c r="S81">
        <v>0.35324940459151599</v>
      </c>
      <c r="T81">
        <v>0.35324940459151599</v>
      </c>
      <c r="U81">
        <v>0.35324940459151599</v>
      </c>
      <c r="V81">
        <v>0.35324940459151599</v>
      </c>
      <c r="W81">
        <v>0</v>
      </c>
      <c r="X81">
        <v>0</v>
      </c>
      <c r="Y81">
        <v>0</v>
      </c>
      <c r="Z81">
        <v>-1.11022302462516E-16</v>
      </c>
    </row>
    <row r="82" spans="1:26" x14ac:dyDescent="0.25">
      <c r="A82" t="s">
        <v>192</v>
      </c>
      <c r="B82">
        <v>0.35626505523831398</v>
      </c>
      <c r="C82">
        <v>-0.37357259263352899</v>
      </c>
      <c r="D82">
        <v>-0.24631597432809299</v>
      </c>
      <c r="E82">
        <v>-0.24631597432809299</v>
      </c>
      <c r="F82">
        <v>-0.25021937023728202</v>
      </c>
      <c r="G82">
        <v>-0.26236185862128802</v>
      </c>
      <c r="H82">
        <v>-0.25693778260453498</v>
      </c>
      <c r="I82">
        <v>1.24285537335259</v>
      </c>
      <c r="J82">
        <v>1.24285537335259</v>
      </c>
      <c r="K82">
        <v>1.2298530269792201</v>
      </c>
      <c r="L82">
        <v>1.2405606250290599</v>
      </c>
      <c r="M82">
        <v>1.23779539112181</v>
      </c>
      <c r="N82">
        <v>-0.241585417474909</v>
      </c>
      <c r="O82">
        <v>-0.26670175115265299</v>
      </c>
      <c r="P82">
        <v>-0.24979600887009801</v>
      </c>
      <c r="Q82">
        <v>-0.24836111853592999</v>
      </c>
      <c r="R82">
        <v>-0.25101996064543203</v>
      </c>
      <c r="S82">
        <v>0.35626505523831398</v>
      </c>
      <c r="T82">
        <v>0.35626505523831398</v>
      </c>
      <c r="U82">
        <v>0.35626505523831398</v>
      </c>
      <c r="V82">
        <v>0.35626505523831398</v>
      </c>
      <c r="W82">
        <v>5.5511151231257802E-17</v>
      </c>
      <c r="X82">
        <v>5.5511151231257802E-17</v>
      </c>
      <c r="Y82">
        <v>-5.5511151231257802E-17</v>
      </c>
      <c r="Z82">
        <v>5.5511151231257802E-17</v>
      </c>
    </row>
    <row r="83" spans="1:26" x14ac:dyDescent="0.25">
      <c r="A83" t="s">
        <v>193</v>
      </c>
      <c r="B83">
        <v>0.69814767588365401</v>
      </c>
      <c r="C83">
        <v>-0.16392502505228099</v>
      </c>
      <c r="D83">
        <v>-0.17359331540122799</v>
      </c>
      <c r="E83">
        <v>-0.17359331540122799</v>
      </c>
      <c r="F83">
        <v>-0.17381920271224899</v>
      </c>
      <c r="G83">
        <v>-0.17452188163951399</v>
      </c>
      <c r="H83">
        <v>-0.17420799343173299</v>
      </c>
      <c r="I83">
        <v>1.29140834255482</v>
      </c>
      <c r="J83">
        <v>1.29140834255482</v>
      </c>
      <c r="K83">
        <v>1.29065590413259</v>
      </c>
      <c r="L83">
        <v>1.2912755467687</v>
      </c>
      <c r="M83">
        <v>1.2911155242482699</v>
      </c>
      <c r="N83">
        <v>-0.25428885820950198</v>
      </c>
      <c r="O83">
        <v>-0.25574232621765502</v>
      </c>
      <c r="P83">
        <v>-0.254764000484407</v>
      </c>
      <c r="Q83">
        <v>-0.25468096419325598</v>
      </c>
      <c r="R83">
        <v>-0.25483482988060002</v>
      </c>
      <c r="S83">
        <v>0.69814767588365401</v>
      </c>
      <c r="T83">
        <v>0.69814767588365401</v>
      </c>
      <c r="U83">
        <v>0.69814767588365401</v>
      </c>
      <c r="V83">
        <v>0.69814767588365301</v>
      </c>
      <c r="W83">
        <v>0</v>
      </c>
      <c r="X83">
        <v>-2.2204460492503101E-16</v>
      </c>
      <c r="Y83">
        <v>0</v>
      </c>
      <c r="Z83">
        <v>2.2204460492503101E-16</v>
      </c>
    </row>
    <row r="84" spans="1:26" x14ac:dyDescent="0.25">
      <c r="A84" t="s">
        <v>194</v>
      </c>
      <c r="B84">
        <v>1.22354140897896</v>
      </c>
      <c r="C84">
        <v>0.19889993586245699</v>
      </c>
      <c r="D84">
        <v>-0.100333182191905</v>
      </c>
      <c r="E84">
        <v>-0.100333182191905</v>
      </c>
      <c r="F84">
        <v>-9.9261085395763907E-2</v>
      </c>
      <c r="G84">
        <v>-9.5926060408156294E-2</v>
      </c>
      <c r="H84">
        <v>-9.7415823336353305E-2</v>
      </c>
      <c r="I84">
        <v>1.1312495757257499</v>
      </c>
      <c r="J84">
        <v>1.1312495757257499</v>
      </c>
      <c r="K84">
        <v>1.1348207671225501</v>
      </c>
      <c r="L84">
        <v>1.13187984546595</v>
      </c>
      <c r="M84">
        <v>1.13263933758039</v>
      </c>
      <c r="N84">
        <v>-1.3173308767682201E-2</v>
      </c>
      <c r="O84">
        <v>-6.2749204173420097E-3</v>
      </c>
      <c r="P84">
        <v>-1.09182086102827E-2</v>
      </c>
      <c r="Q84">
        <v>-1.1312311941296E-2</v>
      </c>
      <c r="R84">
        <v>-1.05820411275332E-2</v>
      </c>
      <c r="S84">
        <v>1.22354140897896</v>
      </c>
      <c r="T84">
        <v>1.22354140897896</v>
      </c>
      <c r="U84">
        <v>1.22354140897896</v>
      </c>
      <c r="V84">
        <v>1.22354140897896</v>
      </c>
      <c r="W84">
        <v>0</v>
      </c>
      <c r="X84">
        <v>-2.2204460492503101E-16</v>
      </c>
      <c r="Y84">
        <v>0</v>
      </c>
      <c r="Z84">
        <v>0</v>
      </c>
    </row>
    <row r="85" spans="1:26" x14ac:dyDescent="0.25">
      <c r="A85" t="s">
        <v>195</v>
      </c>
      <c r="B85">
        <v>2.1152069521671799</v>
      </c>
      <c r="C85">
        <v>0.55056420967961694</v>
      </c>
      <c r="D85">
        <v>0.16687468150343801</v>
      </c>
      <c r="E85">
        <v>0.16687468150343801</v>
      </c>
      <c r="F85">
        <v>0.16728230469289501</v>
      </c>
      <c r="G85">
        <v>0.16855151579466801</v>
      </c>
      <c r="H85">
        <v>0.167976898918936</v>
      </c>
      <c r="I85">
        <v>1.17091262290919</v>
      </c>
      <c r="J85">
        <v>1.17091262290919</v>
      </c>
      <c r="K85">
        <v>1.17224887731877</v>
      </c>
      <c r="L85">
        <v>1.17115242974117</v>
      </c>
      <c r="M85">
        <v>1.1714293591749401</v>
      </c>
      <c r="N85">
        <v>0.224230719560751</v>
      </c>
      <c r="O85">
        <v>0.226855438074935</v>
      </c>
      <c r="P85">
        <v>0.2251115604759</v>
      </c>
      <c r="Q85">
        <v>0.224938796951728</v>
      </c>
      <c r="R85">
        <v>0.22523648439369301</v>
      </c>
      <c r="S85">
        <v>2.1152069521671799</v>
      </c>
      <c r="T85">
        <v>2.1152069521671799</v>
      </c>
      <c r="U85">
        <v>2.1152069521671799</v>
      </c>
      <c r="V85">
        <v>2.1152069521671799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196</v>
      </c>
      <c r="B86">
        <v>2.7130018410865402</v>
      </c>
      <c r="C86">
        <v>0.38598699929055602</v>
      </c>
      <c r="D86">
        <v>0.40183727302091798</v>
      </c>
      <c r="E86">
        <v>0.40183727302091798</v>
      </c>
      <c r="F86">
        <v>0.400711206884593</v>
      </c>
      <c r="G86">
        <v>0.39724000209482702</v>
      </c>
      <c r="H86">
        <v>0.39879797912799397</v>
      </c>
      <c r="I86">
        <v>1.3249563753349201</v>
      </c>
      <c r="J86">
        <v>1.3249563753349201</v>
      </c>
      <c r="K86">
        <v>1.3212928040009899</v>
      </c>
      <c r="L86">
        <v>1.3242989120529001</v>
      </c>
      <c r="M86">
        <v>1.3235422599203599</v>
      </c>
      <c r="N86">
        <v>0.60741721881816502</v>
      </c>
      <c r="O86">
        <v>0.60022119344013802</v>
      </c>
      <c r="P86">
        <v>0.60501083091039998</v>
      </c>
      <c r="Q86">
        <v>0.60547592764825797</v>
      </c>
      <c r="R86">
        <v>0.60467460274762197</v>
      </c>
      <c r="S86">
        <v>2.7130018410865402</v>
      </c>
      <c r="T86">
        <v>2.7130018410865402</v>
      </c>
      <c r="U86">
        <v>2.7130018410865402</v>
      </c>
      <c r="V86">
        <v>2.7130018410865402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t="s">
        <v>197</v>
      </c>
      <c r="B87">
        <v>2.7651689370947499</v>
      </c>
      <c r="C87">
        <v>0.33037874466038097</v>
      </c>
      <c r="D87">
        <v>0.45292802296262502</v>
      </c>
      <c r="E87">
        <v>0.45292802296262502</v>
      </c>
      <c r="F87">
        <v>0.44956099036546199</v>
      </c>
      <c r="G87">
        <v>0.43918179566140497</v>
      </c>
      <c r="H87">
        <v>0.44384027822036198</v>
      </c>
      <c r="I87">
        <v>1.24393672073562</v>
      </c>
      <c r="J87">
        <v>1.24393672073562</v>
      </c>
      <c r="K87">
        <v>1.23298233386129</v>
      </c>
      <c r="L87">
        <v>1.2419708501436399</v>
      </c>
      <c r="M87">
        <v>1.23970839653389</v>
      </c>
      <c r="N87">
        <v>0.75944217074402598</v>
      </c>
      <c r="O87">
        <v>0.73792544873612798</v>
      </c>
      <c r="P87">
        <v>0.75224686820762299</v>
      </c>
      <c r="Q87">
        <v>0.75363754662932902</v>
      </c>
      <c r="R87">
        <v>0.75124151768012004</v>
      </c>
      <c r="S87">
        <v>2.7651689370947499</v>
      </c>
      <c r="T87">
        <v>2.7651689370947499</v>
      </c>
      <c r="U87">
        <v>2.7651689370947499</v>
      </c>
      <c r="V87">
        <v>2.7651689370947499</v>
      </c>
      <c r="W87">
        <v>0</v>
      </c>
      <c r="X87">
        <v>4.4408920985006301E-16</v>
      </c>
      <c r="Y87">
        <v>4.4408920985006301E-16</v>
      </c>
      <c r="Z87">
        <v>0</v>
      </c>
    </row>
    <row r="88" spans="1:26" x14ac:dyDescent="0.25">
      <c r="A88" t="s">
        <v>198</v>
      </c>
      <c r="B88">
        <v>2.9911743791309702</v>
      </c>
      <c r="C88">
        <v>0.33802634456306002</v>
      </c>
      <c r="D88">
        <v>0.60832765722482496</v>
      </c>
      <c r="E88">
        <v>0.60832765722482496</v>
      </c>
      <c r="F88">
        <v>0.60795561879257898</v>
      </c>
      <c r="G88">
        <v>0.60680877532901401</v>
      </c>
      <c r="H88">
        <v>0.60732351182112199</v>
      </c>
      <c r="I88">
        <v>1.2707611774786001</v>
      </c>
      <c r="J88">
        <v>1.2707611774786001</v>
      </c>
      <c r="K88">
        <v>1.2695507784695801</v>
      </c>
      <c r="L88">
        <v>1.2705439596786701</v>
      </c>
      <c r="M88">
        <v>1.27029397109979</v>
      </c>
      <c r="N88">
        <v>0.77643667833904195</v>
      </c>
      <c r="O88">
        <v>0.77405919986448601</v>
      </c>
      <c r="P88">
        <v>0.77564163730574998</v>
      </c>
      <c r="Q88">
        <v>0.77579529956022397</v>
      </c>
      <c r="R88">
        <v>0.77553055164699403</v>
      </c>
      <c r="S88">
        <v>2.9911743791309702</v>
      </c>
      <c r="T88">
        <v>2.9911743791309702</v>
      </c>
      <c r="U88">
        <v>2.9911743791309702</v>
      </c>
      <c r="V88">
        <v>2.9911743791309702</v>
      </c>
      <c r="W88">
        <v>0</v>
      </c>
      <c r="X88">
        <v>0</v>
      </c>
      <c r="Y88">
        <v>-4.4408920985006301E-16</v>
      </c>
      <c r="Z88">
        <v>-4.4408920985006301E-16</v>
      </c>
    </row>
    <row r="89" spans="1:26" x14ac:dyDescent="0.25">
      <c r="A89" t="s">
        <v>199</v>
      </c>
      <c r="B89">
        <v>2.6683144287648699</v>
      </c>
      <c r="C89">
        <v>0.24733463127710101</v>
      </c>
      <c r="D89">
        <v>0.52135109602935303</v>
      </c>
      <c r="E89">
        <v>0.52135109602935303</v>
      </c>
      <c r="F89">
        <v>0.51805707809744495</v>
      </c>
      <c r="G89">
        <v>0.50755433097457203</v>
      </c>
      <c r="H89">
        <v>0.51237022067198901</v>
      </c>
      <c r="I89">
        <v>1.22087485328143</v>
      </c>
      <c r="J89">
        <v>1.22087485328143</v>
      </c>
      <c r="K89">
        <v>1.20976908721661</v>
      </c>
      <c r="L89">
        <v>1.21890175520213</v>
      </c>
      <c r="M89">
        <v>1.2165446066138901</v>
      </c>
      <c r="N89">
        <v>0.70034967602029197</v>
      </c>
      <c r="O89">
        <v>0.67875384817699302</v>
      </c>
      <c r="P89">
        <v>0.69315363217371895</v>
      </c>
      <c r="Q89">
        <v>0.69452371131107404</v>
      </c>
      <c r="R89">
        <v>0.69206497020189495</v>
      </c>
      <c r="S89">
        <v>2.6683144287648699</v>
      </c>
      <c r="T89">
        <v>2.6683144287648699</v>
      </c>
      <c r="U89">
        <v>2.6683144287648699</v>
      </c>
      <c r="V89">
        <v>2.6683144287648699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t="s">
        <v>200</v>
      </c>
      <c r="B90">
        <v>2.40431410789297</v>
      </c>
      <c r="C90">
        <v>0.40714614504868402</v>
      </c>
      <c r="D90">
        <v>0.39447535319273902</v>
      </c>
      <c r="E90">
        <v>0.39447535319273902</v>
      </c>
      <c r="F90">
        <v>0.39529340723930201</v>
      </c>
      <c r="G90">
        <v>0.39789251058563702</v>
      </c>
      <c r="H90">
        <v>0.39670458027592598</v>
      </c>
      <c r="I90">
        <v>1.0649635218578599</v>
      </c>
      <c r="J90">
        <v>1.0649635218578599</v>
      </c>
      <c r="K90">
        <v>1.0677151581963</v>
      </c>
      <c r="L90">
        <v>1.0654522151610899</v>
      </c>
      <c r="M90">
        <v>1.06603586740982</v>
      </c>
      <c r="N90">
        <v>0.53238027287385303</v>
      </c>
      <c r="O90">
        <v>0.537729087793689</v>
      </c>
      <c r="P90">
        <v>0.53415939740868601</v>
      </c>
      <c r="Q90">
        <v>0.53382323709755397</v>
      </c>
      <c r="R90">
        <v>0.53442751515853604</v>
      </c>
      <c r="S90">
        <v>2.40431410789297</v>
      </c>
      <c r="T90">
        <v>2.40431410789297</v>
      </c>
      <c r="U90">
        <v>2.40431410789297</v>
      </c>
      <c r="V90">
        <v>2.40431410789297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201</v>
      </c>
      <c r="B91">
        <v>2.4726152471879801</v>
      </c>
      <c r="C91">
        <v>0.59026787322204399</v>
      </c>
      <c r="D91">
        <v>0.36820107455238399</v>
      </c>
      <c r="E91">
        <v>0.36820107455238399</v>
      </c>
      <c r="F91">
        <v>0.36743367892443501</v>
      </c>
      <c r="G91">
        <v>0.36499552639289601</v>
      </c>
      <c r="H91">
        <v>0.36610989350569101</v>
      </c>
      <c r="I91">
        <v>1.1440433744488301</v>
      </c>
      <c r="J91">
        <v>1.1440433744488301</v>
      </c>
      <c r="K91">
        <v>1.1414621346093701</v>
      </c>
      <c r="L91">
        <v>1.14358494373037</v>
      </c>
      <c r="M91">
        <v>1.1430374344480601</v>
      </c>
      <c r="N91">
        <v>0.375120511762847</v>
      </c>
      <c r="O91">
        <v>0.37010292496472103</v>
      </c>
      <c r="P91">
        <v>0.37345156043213301</v>
      </c>
      <c r="Q91">
        <v>0.37376690384267702</v>
      </c>
      <c r="R91">
        <v>0.37320004601218099</v>
      </c>
      <c r="S91">
        <v>2.4726152471879801</v>
      </c>
      <c r="T91">
        <v>2.4726152471879801</v>
      </c>
      <c r="U91">
        <v>2.4726152471879801</v>
      </c>
      <c r="V91">
        <v>2.4726152471879801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t="s">
        <v>202</v>
      </c>
      <c r="B92">
        <v>2.2435714777774498</v>
      </c>
      <c r="C92">
        <v>0.53549829449636599</v>
      </c>
      <c r="D92">
        <v>0.25921822594708299</v>
      </c>
      <c r="E92">
        <v>0.25921822594708299</v>
      </c>
      <c r="F92">
        <v>0.25724856181766198</v>
      </c>
      <c r="G92">
        <v>0.250990588213785</v>
      </c>
      <c r="H92">
        <v>0.25385081942848298</v>
      </c>
      <c r="I92">
        <v>1.17479547260282</v>
      </c>
      <c r="J92">
        <v>1.17479547260282</v>
      </c>
      <c r="K92">
        <v>1.16817023871295</v>
      </c>
      <c r="L92">
        <v>1.1736188245882799</v>
      </c>
      <c r="M92">
        <v>1.17221353981131</v>
      </c>
      <c r="N92">
        <v>0.28693805788509202</v>
      </c>
      <c r="O92">
        <v>0.27405948473117903</v>
      </c>
      <c r="P92">
        <v>0.282654382750475</v>
      </c>
      <c r="Q92">
        <v>0.283463770479015</v>
      </c>
      <c r="R92">
        <v>0.28200882404129102</v>
      </c>
      <c r="S92">
        <v>2.2435714777774498</v>
      </c>
      <c r="T92">
        <v>2.2435714777774498</v>
      </c>
      <c r="U92">
        <v>2.2435714777774498</v>
      </c>
      <c r="V92">
        <v>2.2435714777774498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203</v>
      </c>
      <c r="B93">
        <v>1.85609563898899</v>
      </c>
      <c r="C93">
        <v>0.111501420298973</v>
      </c>
      <c r="D93">
        <v>0.286210959689981</v>
      </c>
      <c r="E93">
        <v>0.286210959689981</v>
      </c>
      <c r="F93">
        <v>0.28420574527947501</v>
      </c>
      <c r="G93">
        <v>0.27762483209956001</v>
      </c>
      <c r="H93">
        <v>0.28072645577359701</v>
      </c>
      <c r="I93">
        <v>1.1804278785340001</v>
      </c>
      <c r="J93">
        <v>1.1804278785340001</v>
      </c>
      <c r="K93">
        <v>1.1735528576979799</v>
      </c>
      <c r="L93">
        <v>1.1791999622949401</v>
      </c>
      <c r="M93">
        <v>1.1777386856232199</v>
      </c>
      <c r="N93">
        <v>0.29139509133644498</v>
      </c>
      <c r="O93">
        <v>0.27795538046602702</v>
      </c>
      <c r="P93">
        <v>0.286835615712555</v>
      </c>
      <c r="Q93">
        <v>0.28776942429551</v>
      </c>
      <c r="R93">
        <v>0.28612907729319997</v>
      </c>
      <c r="S93">
        <v>1.85609563898899</v>
      </c>
      <c r="T93">
        <v>1.85609563898899</v>
      </c>
      <c r="U93">
        <v>1.85609563898899</v>
      </c>
      <c r="V93">
        <v>1.85609563898899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204</v>
      </c>
      <c r="B94">
        <v>2.0404438949035399</v>
      </c>
      <c r="C94">
        <v>0.40244228624181999</v>
      </c>
      <c r="D94">
        <v>0.25300483490867398</v>
      </c>
      <c r="E94">
        <v>0.25300483490867398</v>
      </c>
      <c r="F94">
        <v>0.25393570864926901</v>
      </c>
      <c r="G94">
        <v>0.256993575087757</v>
      </c>
      <c r="H94">
        <v>0.255552679337885</v>
      </c>
      <c r="I94">
        <v>1.25366642759026</v>
      </c>
      <c r="J94">
        <v>1.25366642759026</v>
      </c>
      <c r="K94">
        <v>1.2568646437990201</v>
      </c>
      <c r="L94">
        <v>1.2542368638885499</v>
      </c>
      <c r="M94">
        <v>1.25491830370199</v>
      </c>
      <c r="N94">
        <v>0.12508684300265799</v>
      </c>
      <c r="O94">
        <v>0.13133034616278999</v>
      </c>
      <c r="P94">
        <v>0.127201256213437</v>
      </c>
      <c r="Q94">
        <v>0.12677116968542099</v>
      </c>
      <c r="R94">
        <v>0.127530625621849</v>
      </c>
      <c r="S94">
        <v>2.0404438949035399</v>
      </c>
      <c r="T94">
        <v>2.0404438949035399</v>
      </c>
      <c r="U94">
        <v>2.0404438949035399</v>
      </c>
      <c r="V94">
        <v>2.0404438949035399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205</v>
      </c>
      <c r="B95">
        <v>1.80661090952805</v>
      </c>
      <c r="C95">
        <v>0.17462163035891601</v>
      </c>
      <c r="D95">
        <v>0.29472656177099099</v>
      </c>
      <c r="E95">
        <v>0.29472656177099099</v>
      </c>
      <c r="F95">
        <v>0.29290621776318598</v>
      </c>
      <c r="G95">
        <v>0.28692649290338601</v>
      </c>
      <c r="H95">
        <v>0.289744196131835</v>
      </c>
      <c r="I95">
        <v>1.1526896261723101</v>
      </c>
      <c r="J95">
        <v>1.1526896261723101</v>
      </c>
      <c r="K95">
        <v>1.1464354442597799</v>
      </c>
      <c r="L95">
        <v>1.15157412548502</v>
      </c>
      <c r="M95">
        <v>1.1502415549902401</v>
      </c>
      <c r="N95">
        <v>0.19678239853532001</v>
      </c>
      <c r="O95">
        <v>0.18457309122582899</v>
      </c>
      <c r="P95">
        <v>0.19264761714616299</v>
      </c>
      <c r="Q95">
        <v>0.19348866078073099</v>
      </c>
      <c r="R95">
        <v>0.192003528047062</v>
      </c>
      <c r="S95">
        <v>1.80661090952805</v>
      </c>
      <c r="T95">
        <v>1.80661090952805</v>
      </c>
      <c r="U95">
        <v>1.80661090952805</v>
      </c>
      <c r="V95">
        <v>1.80661090952805</v>
      </c>
      <c r="W95">
        <v>0</v>
      </c>
      <c r="X95">
        <v>0</v>
      </c>
      <c r="Y95">
        <v>2.2204460492503101E-16</v>
      </c>
      <c r="Z95">
        <v>2.2204460492503101E-16</v>
      </c>
    </row>
    <row r="96" spans="1:26" x14ac:dyDescent="0.25">
      <c r="A96" t="s">
        <v>206</v>
      </c>
      <c r="B96">
        <v>1.39263963243712</v>
      </c>
      <c r="C96">
        <v>-0.11693353700046701</v>
      </c>
      <c r="D96">
        <v>0.25846900917247601</v>
      </c>
      <c r="E96">
        <v>0.25846900917247601</v>
      </c>
      <c r="F96">
        <v>0.25681267838691701</v>
      </c>
      <c r="G96">
        <v>0.25137172748313502</v>
      </c>
      <c r="H96">
        <v>0.253935555299107</v>
      </c>
      <c r="I96">
        <v>1.1212730503700199</v>
      </c>
      <c r="J96">
        <v>1.1212730503700199</v>
      </c>
      <c r="K96">
        <v>1.1155823710282</v>
      </c>
      <c r="L96">
        <v>1.12025805643384</v>
      </c>
      <c r="M96">
        <v>1.1190455507069099</v>
      </c>
      <c r="N96">
        <v>0.140940357092525</v>
      </c>
      <c r="O96">
        <v>0.129831109895096</v>
      </c>
      <c r="P96">
        <v>0.13717812002246901</v>
      </c>
      <c r="Q96">
        <v>0.137943385520616</v>
      </c>
      <c r="R96">
        <v>0.13659206343156599</v>
      </c>
      <c r="S96">
        <v>1.39263963243712</v>
      </c>
      <c r="T96">
        <v>1.39263963243712</v>
      </c>
      <c r="U96">
        <v>1.39263963243712</v>
      </c>
      <c r="V96">
        <v>1.39263963243712</v>
      </c>
      <c r="W96">
        <v>0</v>
      </c>
      <c r="X96">
        <v>2.2204460492503101E-16</v>
      </c>
      <c r="Y96">
        <v>2.2204460492503101E-16</v>
      </c>
      <c r="Z96">
        <v>0</v>
      </c>
    </row>
    <row r="97" spans="1:26" x14ac:dyDescent="0.25">
      <c r="A97" t="s">
        <v>207</v>
      </c>
      <c r="B97">
        <v>1.67256190568876</v>
      </c>
      <c r="C97">
        <v>0.18927622328845001</v>
      </c>
      <c r="D97">
        <v>0.18133246167703501</v>
      </c>
      <c r="E97">
        <v>0.18133246167703501</v>
      </c>
      <c r="F97">
        <v>0.177976871817697</v>
      </c>
      <c r="G97">
        <v>0.16685692433927499</v>
      </c>
      <c r="H97">
        <v>0.172059987275865</v>
      </c>
      <c r="I97">
        <v>1.19370090643356</v>
      </c>
      <c r="J97">
        <v>1.19370090643356</v>
      </c>
      <c r="K97">
        <v>1.18185954606455</v>
      </c>
      <c r="L97">
        <v>1.19163073601284</v>
      </c>
      <c r="M97">
        <v>1.1890214029700801</v>
      </c>
      <c r="N97">
        <v>0.13091061216203101</v>
      </c>
      <c r="O97">
        <v>0.108252314289722</v>
      </c>
      <c r="P97">
        <v>0.12344926451807001</v>
      </c>
      <c r="Q97">
        <v>0.124798022048196</v>
      </c>
      <c r="R97">
        <v>0.122204292154363</v>
      </c>
      <c r="S97">
        <v>1.67256190568876</v>
      </c>
      <c r="T97">
        <v>1.67256190568876</v>
      </c>
      <c r="U97">
        <v>1.67256190568876</v>
      </c>
      <c r="V97">
        <v>1.67256190568876</v>
      </c>
      <c r="W97">
        <v>0</v>
      </c>
      <c r="X97">
        <v>2.2204460492503101E-16</v>
      </c>
      <c r="Y97">
        <v>2.2204460492503101E-16</v>
      </c>
      <c r="Z97">
        <v>2.2204460492503101E-16</v>
      </c>
    </row>
    <row r="98" spans="1:26" x14ac:dyDescent="0.25">
      <c r="A98" t="s">
        <v>208</v>
      </c>
      <c r="B98">
        <v>0.614029600743216</v>
      </c>
      <c r="C98">
        <v>-0.70211571573449605</v>
      </c>
      <c r="D98">
        <v>0.23221220783930999</v>
      </c>
      <c r="E98">
        <v>0.23221220783930999</v>
      </c>
      <c r="F98">
        <v>0.235979261748653</v>
      </c>
      <c r="G98">
        <v>0.248418001158979</v>
      </c>
      <c r="H98">
        <v>0.24262209929263301</v>
      </c>
      <c r="I98">
        <v>0.913385219561342</v>
      </c>
      <c r="J98">
        <v>0.913385219561342</v>
      </c>
      <c r="K98">
        <v>0.92666476211945503</v>
      </c>
      <c r="L98">
        <v>0.91570283673794794</v>
      </c>
      <c r="M98">
        <v>0.91863328070056804</v>
      </c>
      <c r="N98">
        <v>0.14518125268033599</v>
      </c>
      <c r="O98">
        <v>0.17054788907706001</v>
      </c>
      <c r="P98">
        <v>0.15350129260960399</v>
      </c>
      <c r="Q98">
        <v>0.15202447858078399</v>
      </c>
      <c r="R98">
        <v>0.15488993648451099</v>
      </c>
      <c r="S98">
        <v>0.614029600743216</v>
      </c>
      <c r="T98">
        <v>0.614029600743216</v>
      </c>
      <c r="U98">
        <v>0.614029600743216</v>
      </c>
      <c r="V98">
        <v>0.614029600743216</v>
      </c>
      <c r="W98">
        <v>-1.11022302462516E-16</v>
      </c>
      <c r="X98">
        <v>-3.3306690738754701E-16</v>
      </c>
      <c r="Y98">
        <v>-1.11022302462516E-16</v>
      </c>
      <c r="Z98">
        <v>-3.3306690738754701E-16</v>
      </c>
    </row>
    <row r="99" spans="1:26" x14ac:dyDescent="0.25">
      <c r="A99" t="s">
        <v>209</v>
      </c>
      <c r="B99">
        <v>0.57846245213042402</v>
      </c>
      <c r="C99">
        <v>-0.57563884899936701</v>
      </c>
      <c r="D99">
        <v>0.12244152206793001</v>
      </c>
      <c r="E99">
        <v>0.12244152206793001</v>
      </c>
      <c r="F99">
        <v>0.123901835243346</v>
      </c>
      <c r="G99">
        <v>0.12872376120554399</v>
      </c>
      <c r="H99">
        <v>0.126476957187728</v>
      </c>
      <c r="I99">
        <v>0.68622090581832396</v>
      </c>
      <c r="J99">
        <v>0.68622090581832396</v>
      </c>
      <c r="K99">
        <v>0.69136877240791805</v>
      </c>
      <c r="L99">
        <v>0.68711933917765899</v>
      </c>
      <c r="M99">
        <v>0.68825533723646504</v>
      </c>
      <c r="N99">
        <v>0.33560539747239398</v>
      </c>
      <c r="O99">
        <v>0.345438873243537</v>
      </c>
      <c r="P99">
        <v>0.33883069347852701</v>
      </c>
      <c r="Q99">
        <v>0.33825820074658802</v>
      </c>
      <c r="R99">
        <v>0.339369006705598</v>
      </c>
      <c r="S99">
        <v>0.57846245213042402</v>
      </c>
      <c r="T99">
        <v>0.57846245213042402</v>
      </c>
      <c r="U99">
        <v>0.57846245213042402</v>
      </c>
      <c r="V99">
        <v>0.57846245213042402</v>
      </c>
      <c r="W99">
        <v>1.11022302462516E-16</v>
      </c>
      <c r="X99">
        <v>1.11022302462516E-16</v>
      </c>
      <c r="Y99">
        <v>1.11022302462516E-16</v>
      </c>
      <c r="Z99">
        <v>1.11022302462516E-16</v>
      </c>
    </row>
    <row r="100" spans="1:26" x14ac:dyDescent="0.25">
      <c r="A100" t="s">
        <v>210</v>
      </c>
      <c r="B100">
        <v>0.52025263005628397</v>
      </c>
      <c r="C100">
        <v>-0.57586475394540204</v>
      </c>
      <c r="D100">
        <v>4.9897151542965298E-2</v>
      </c>
      <c r="E100">
        <v>4.9897151542965298E-2</v>
      </c>
      <c r="F100">
        <v>4.8134662036436099E-2</v>
      </c>
      <c r="G100">
        <v>4.2314955652415297E-2</v>
      </c>
      <c r="H100">
        <v>4.5026681172183697E-2</v>
      </c>
      <c r="I100">
        <v>0.69380138059860297</v>
      </c>
      <c r="J100">
        <v>0.69380138059860297</v>
      </c>
      <c r="K100">
        <v>0.68758828809357198</v>
      </c>
      <c r="L100">
        <v>0.69271703828436304</v>
      </c>
      <c r="M100">
        <v>0.69134597302809497</v>
      </c>
      <c r="N100">
        <v>0.364287126522789</v>
      </c>
      <c r="O100">
        <v>0.35241885186011801</v>
      </c>
      <c r="P100">
        <v>0.36039443387167802</v>
      </c>
      <c r="Q100">
        <v>0.36108539006490697</v>
      </c>
      <c r="R100">
        <v>0.35974472980140698</v>
      </c>
      <c r="S100">
        <v>0.52025263005628397</v>
      </c>
      <c r="T100">
        <v>0.52025263005628397</v>
      </c>
      <c r="U100">
        <v>0.52025263005628397</v>
      </c>
      <c r="V100">
        <v>0.52025263005628397</v>
      </c>
      <c r="W100">
        <v>0</v>
      </c>
      <c r="X100">
        <v>-2.2204460492503101E-16</v>
      </c>
      <c r="Y100">
        <v>0</v>
      </c>
      <c r="Z100">
        <v>0</v>
      </c>
    </row>
    <row r="101" spans="1:26" x14ac:dyDescent="0.25">
      <c r="A101" t="s">
        <v>211</v>
      </c>
      <c r="B101">
        <v>0.67061568183888198</v>
      </c>
      <c r="C101">
        <v>-0.348601630197937</v>
      </c>
      <c r="D101">
        <v>3.0295184389785599E-2</v>
      </c>
      <c r="E101">
        <v>3.0295184389785599E-2</v>
      </c>
      <c r="F101">
        <v>3.6848647629433601E-2</v>
      </c>
      <c r="G101">
        <v>5.5107906582933901E-2</v>
      </c>
      <c r="H101">
        <v>4.7053276118933597E-2</v>
      </c>
      <c r="I101">
        <v>0.69640265380077604</v>
      </c>
      <c r="J101">
        <v>0.69640265380077604</v>
      </c>
      <c r="K101">
        <v>0.71430076769057105</v>
      </c>
      <c r="L101">
        <v>0.699951162042173</v>
      </c>
      <c r="M101">
        <v>0.70294799616540704</v>
      </c>
      <c r="N101">
        <v>0.25368056670540201</v>
      </c>
      <c r="O101">
        <v>0.29251947384625698</v>
      </c>
      <c r="P101">
        <v>0.26806789671681402</v>
      </c>
      <c r="Q101">
        <v>0.26415824341171201</v>
      </c>
      <c r="R101">
        <v>0.26921603975247799</v>
      </c>
      <c r="S101">
        <v>0.67061568183888198</v>
      </c>
      <c r="T101">
        <v>0.67061568183888198</v>
      </c>
      <c r="U101">
        <v>0.67061568183888198</v>
      </c>
      <c r="V101">
        <v>0.67061568183888198</v>
      </c>
      <c r="W101">
        <v>1.11022302462516E-16</v>
      </c>
      <c r="X101">
        <v>1.11022302462516E-16</v>
      </c>
      <c r="Y101">
        <v>1.11022302462516E-16</v>
      </c>
      <c r="Z101">
        <v>1.11022302462516E-16</v>
      </c>
    </row>
    <row r="102" spans="1:26" x14ac:dyDescent="0.25">
      <c r="A102" t="s">
        <v>212</v>
      </c>
      <c r="B102">
        <v>1.9847144068303499</v>
      </c>
      <c r="C102">
        <v>0.54964160198908096</v>
      </c>
      <c r="D102">
        <v>4.0172925196171301E-3</v>
      </c>
      <c r="E102">
        <v>4.0172925196171301E-3</v>
      </c>
      <c r="F102">
        <v>-1.4165558314677201E-3</v>
      </c>
      <c r="G102">
        <v>-1.6505934784647101E-2</v>
      </c>
      <c r="H102">
        <v>-9.8779436766546092E-3</v>
      </c>
      <c r="I102">
        <v>0.78420764978524504</v>
      </c>
      <c r="J102">
        <v>0.78420764978524504</v>
      </c>
      <c r="K102">
        <v>0.76937563604706405</v>
      </c>
      <c r="L102">
        <v>0.78127258926821197</v>
      </c>
      <c r="M102">
        <v>0.77878352160847597</v>
      </c>
      <c r="N102">
        <v>0.678972500586841</v>
      </c>
      <c r="O102">
        <v>0.64684786253640203</v>
      </c>
      <c r="P102">
        <v>0.66711372462566798</v>
      </c>
      <c r="Q102">
        <v>0.67030615035770003</v>
      </c>
      <c r="R102">
        <v>0.66616722690944297</v>
      </c>
      <c r="S102">
        <v>1.9847144068303499</v>
      </c>
      <c r="T102">
        <v>1.9847144068303499</v>
      </c>
      <c r="U102">
        <v>1.9847144068303499</v>
      </c>
      <c r="V102">
        <v>1.9847144068303499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 t="s">
        <v>213</v>
      </c>
      <c r="B103">
        <v>2.7128325289527102</v>
      </c>
      <c r="C103">
        <v>0.580538015574526</v>
      </c>
      <c r="D103">
        <v>0.114951145456517</v>
      </c>
      <c r="E103">
        <v>0.114951145456517</v>
      </c>
      <c r="F103">
        <v>0.109449817982452</v>
      </c>
      <c r="G103">
        <v>9.4173054694584202E-2</v>
      </c>
      <c r="H103">
        <v>0.10088335414064301</v>
      </c>
      <c r="I103">
        <v>1.02893607115467</v>
      </c>
      <c r="J103">
        <v>1.02893607115467</v>
      </c>
      <c r="K103">
        <v>1.01391986911854</v>
      </c>
      <c r="L103">
        <v>1.0259645621950599</v>
      </c>
      <c r="M103">
        <v>1.0234445845628899</v>
      </c>
      <c r="N103">
        <v>1.0209308679973199</v>
      </c>
      <c r="O103">
        <v>0.98840729676700401</v>
      </c>
      <c r="P103">
        <v>1.0089248262771899</v>
      </c>
      <c r="Q103">
        <v>1.0121568964885399</v>
      </c>
      <c r="R103">
        <v>1.00796657467465</v>
      </c>
      <c r="S103">
        <v>2.7128325289527102</v>
      </c>
      <c r="T103">
        <v>2.7128325289527102</v>
      </c>
      <c r="U103">
        <v>2.7128325289527102</v>
      </c>
      <c r="V103">
        <v>2.7128325289527102</v>
      </c>
      <c r="W103">
        <v>4.4408920985006301E-16</v>
      </c>
      <c r="X103">
        <v>4.4408920985006301E-16</v>
      </c>
      <c r="Y103">
        <v>0</v>
      </c>
      <c r="Z103">
        <v>4.4408920985006301E-16</v>
      </c>
    </row>
    <row r="104" spans="1:26" x14ac:dyDescent="0.25">
      <c r="A104" t="s">
        <v>214</v>
      </c>
      <c r="B104">
        <v>4.7957693020338299</v>
      </c>
      <c r="C104">
        <v>1.4272711973059899</v>
      </c>
      <c r="D104">
        <v>0.45117376666596598</v>
      </c>
      <c r="E104">
        <v>0.45117376666596598</v>
      </c>
      <c r="F104">
        <v>0.44351264126357198</v>
      </c>
      <c r="G104">
        <v>0.42223828523899098</v>
      </c>
      <c r="H104">
        <v>0.43158301990280401</v>
      </c>
      <c r="I104">
        <v>1.4138980194683499</v>
      </c>
      <c r="J104">
        <v>1.4138980194683499</v>
      </c>
      <c r="K104">
        <v>1.3929865199423199</v>
      </c>
      <c r="L104">
        <v>1.4097599086430599</v>
      </c>
      <c r="M104">
        <v>1.4062505984370699</v>
      </c>
      <c r="N104">
        <v>1.5487185065070399</v>
      </c>
      <c r="O104">
        <v>1.5034263185935199</v>
      </c>
      <c r="P104">
        <v>1.5319989435219401</v>
      </c>
      <c r="Q104">
        <v>1.53649991084578</v>
      </c>
      <c r="R104">
        <v>1.5306644863879599</v>
      </c>
      <c r="S104">
        <v>4.7957693020338299</v>
      </c>
      <c r="T104">
        <v>4.7957693020338299</v>
      </c>
      <c r="U104">
        <v>4.7957693020338299</v>
      </c>
      <c r="V104">
        <v>4.7957693020338299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 t="s">
        <v>215</v>
      </c>
      <c r="B105">
        <v>6.1083831560241997</v>
      </c>
      <c r="C105">
        <v>1.47498838130139</v>
      </c>
      <c r="D105">
        <v>0.77214052971900404</v>
      </c>
      <c r="E105">
        <v>0.77214052971900404</v>
      </c>
      <c r="F105">
        <v>0.77877757626043298</v>
      </c>
      <c r="G105">
        <v>0.79611670884973895</v>
      </c>
      <c r="H105">
        <v>0.78899689218400404</v>
      </c>
      <c r="I105">
        <v>1.5692067899791999</v>
      </c>
      <c r="J105">
        <v>1.5692067899791999</v>
      </c>
      <c r="K105">
        <v>1.5867714990080299</v>
      </c>
      <c r="L105">
        <v>1.57263566282033</v>
      </c>
      <c r="M105">
        <v>1.5755865062308401</v>
      </c>
      <c r="N105">
        <v>2.2545179736721601</v>
      </c>
      <c r="O105">
        <v>2.2920474550245999</v>
      </c>
      <c r="P105">
        <v>2.2678456994543401</v>
      </c>
      <c r="Q105">
        <v>2.2646424030527399</v>
      </c>
      <c r="R105">
        <v>2.26881137630797</v>
      </c>
      <c r="S105">
        <v>6.1083831560241997</v>
      </c>
      <c r="T105">
        <v>6.1083831560241997</v>
      </c>
      <c r="U105">
        <v>6.1083831560241997</v>
      </c>
      <c r="V105">
        <v>6.1083831560241997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 t="s">
        <v>216</v>
      </c>
      <c r="B106">
        <v>8.7078910956695008</v>
      </c>
      <c r="C106">
        <v>3.3583088320854499</v>
      </c>
      <c r="D106">
        <v>1.1591024689394001</v>
      </c>
      <c r="E106">
        <v>1.1591024689394001</v>
      </c>
      <c r="F106">
        <v>1.1282041213462299</v>
      </c>
      <c r="G106">
        <v>1.04815530063909</v>
      </c>
      <c r="H106">
        <v>1.0807321374007499</v>
      </c>
      <c r="I106">
        <v>2.08325203369722</v>
      </c>
      <c r="J106">
        <v>2.08325203369722</v>
      </c>
      <c r="K106">
        <v>2.0019112029850699</v>
      </c>
      <c r="L106">
        <v>2.06738529654486</v>
      </c>
      <c r="M106">
        <v>2.0537469780536699</v>
      </c>
      <c r="N106">
        <v>2.2808913651909899</v>
      </c>
      <c r="O106">
        <v>2.1072277609474201</v>
      </c>
      <c r="P106">
        <v>2.21946693925275</v>
      </c>
      <c r="Q106">
        <v>2.2340416664000902</v>
      </c>
      <c r="R106">
        <v>2.2151031481296202</v>
      </c>
      <c r="S106">
        <v>8.7078910956695008</v>
      </c>
      <c r="T106">
        <v>8.7078910956695008</v>
      </c>
      <c r="U106">
        <v>8.7078910956695008</v>
      </c>
      <c r="V106">
        <v>8.7078910956695008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t="s">
        <v>217</v>
      </c>
      <c r="B107">
        <v>9.52329699728738</v>
      </c>
      <c r="C107">
        <v>3.3339333644410498</v>
      </c>
      <c r="D107">
        <v>1.7338134866094299</v>
      </c>
      <c r="E107">
        <v>1.7338134866094299</v>
      </c>
      <c r="F107">
        <v>1.700213930796</v>
      </c>
      <c r="G107">
        <v>1.61316704872446</v>
      </c>
      <c r="H107">
        <v>1.64859183128598</v>
      </c>
      <c r="I107">
        <v>2.5027952743684398</v>
      </c>
      <c r="J107">
        <v>2.5027952743684398</v>
      </c>
      <c r="K107">
        <v>2.41434343165478</v>
      </c>
      <c r="L107">
        <v>2.4855414287082498</v>
      </c>
      <c r="M107">
        <v>2.4707108154541202</v>
      </c>
      <c r="N107">
        <v>2.1416005680969401</v>
      </c>
      <c r="O107">
        <v>1.95275487186845</v>
      </c>
      <c r="P107">
        <v>2.0748062703955501</v>
      </c>
      <c r="Q107">
        <v>2.0906551554136201</v>
      </c>
      <c r="R107">
        <v>2.0700609861062298</v>
      </c>
      <c r="S107">
        <v>9.52329699728738</v>
      </c>
      <c r="T107">
        <v>9.52329699728738</v>
      </c>
      <c r="U107">
        <v>9.52329699728738</v>
      </c>
      <c r="V107">
        <v>9.52329699728738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 t="s">
        <v>218</v>
      </c>
      <c r="B108">
        <v>10.2326353086772</v>
      </c>
      <c r="C108">
        <v>3.73152831160392</v>
      </c>
      <c r="D108">
        <v>2.0133698383840901</v>
      </c>
      <c r="E108">
        <v>2.0133698383840901</v>
      </c>
      <c r="F108">
        <v>1.96360330357777</v>
      </c>
      <c r="G108">
        <v>1.8346723822748201</v>
      </c>
      <c r="H108">
        <v>1.88714238170408</v>
      </c>
      <c r="I108">
        <v>2.7456078636268599</v>
      </c>
      <c r="J108">
        <v>2.7456078636268599</v>
      </c>
      <c r="K108">
        <v>2.6145959617572001</v>
      </c>
      <c r="L108">
        <v>2.7200520463012001</v>
      </c>
      <c r="M108">
        <v>2.6980854395160101</v>
      </c>
      <c r="N108">
        <v>2.0218412045460599</v>
      </c>
      <c r="O108">
        <v>1.7421292950623299</v>
      </c>
      <c r="P108">
        <v>1.9229077317383101</v>
      </c>
      <c r="Q108">
        <v>1.94638256849725</v>
      </c>
      <c r="R108">
        <v>1.9158791758531899</v>
      </c>
      <c r="S108">
        <v>10.2326353086772</v>
      </c>
      <c r="T108">
        <v>10.2326353086772</v>
      </c>
      <c r="U108">
        <v>10.2326353086772</v>
      </c>
      <c r="V108">
        <v>10.2326353086772</v>
      </c>
      <c r="W108">
        <v>0</v>
      </c>
      <c r="X108">
        <v>1.7763568394002501E-15</v>
      </c>
      <c r="Y108">
        <v>0</v>
      </c>
      <c r="Z108">
        <v>1.7763568394002501E-15</v>
      </c>
    </row>
    <row r="109" spans="1:26" x14ac:dyDescent="0.25">
      <c r="A109" t="s">
        <v>219</v>
      </c>
      <c r="B109">
        <v>9.7673299297782492</v>
      </c>
      <c r="C109">
        <v>3.21017686418904</v>
      </c>
      <c r="D109">
        <v>2.1293819080585901</v>
      </c>
      <c r="E109">
        <v>2.1293819080585901</v>
      </c>
      <c r="F109">
        <v>2.10730369460209</v>
      </c>
      <c r="G109">
        <v>2.0484470991628001</v>
      </c>
      <c r="H109">
        <v>2.07155637209704</v>
      </c>
      <c r="I109">
        <v>2.9212564873500799</v>
      </c>
      <c r="J109">
        <v>2.9212564873500799</v>
      </c>
      <c r="K109">
        <v>2.85722507826108</v>
      </c>
      <c r="L109">
        <v>2.9096818671150699</v>
      </c>
      <c r="M109">
        <v>2.8972725653523201</v>
      </c>
      <c r="N109">
        <v>1.63320046880824</v>
      </c>
      <c r="O109">
        <v>1.5065146701805401</v>
      </c>
      <c r="P109">
        <v>1.5926242927260299</v>
      </c>
      <c r="Q109">
        <v>1.59902409931134</v>
      </c>
      <c r="R109">
        <v>1.5883241281398499</v>
      </c>
      <c r="S109">
        <v>9.7673299297782492</v>
      </c>
      <c r="T109">
        <v>9.7673299297782492</v>
      </c>
      <c r="U109">
        <v>9.7673299297782492</v>
      </c>
      <c r="V109">
        <v>9.7673299297782492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 t="s">
        <v>220</v>
      </c>
      <c r="B110">
        <v>8.0165738650377296</v>
      </c>
      <c r="C110">
        <v>0.70170723997551099</v>
      </c>
      <c r="D110">
        <v>2.3211992955993601</v>
      </c>
      <c r="E110">
        <v>2.3211992955993601</v>
      </c>
      <c r="F110">
        <v>2.3108514475695499</v>
      </c>
      <c r="G110">
        <v>2.2834229967629498</v>
      </c>
      <c r="H110">
        <v>2.29410518652803</v>
      </c>
      <c r="I110">
        <v>3.1965774700288101</v>
      </c>
      <c r="J110">
        <v>3.1965774700288101</v>
      </c>
      <c r="K110">
        <v>3.16662655585555</v>
      </c>
      <c r="L110">
        <v>3.1911750193542301</v>
      </c>
      <c r="M110">
        <v>3.1853622881629899</v>
      </c>
      <c r="N110">
        <v>1.8562204196044301</v>
      </c>
      <c r="O110">
        <v>1.7970898594340501</v>
      </c>
      <c r="P110">
        <v>1.83738862163712</v>
      </c>
      <c r="Q110">
        <v>1.84026860894505</v>
      </c>
      <c r="R110">
        <v>1.8353991503712099</v>
      </c>
      <c r="S110">
        <v>8.0165738650377296</v>
      </c>
      <c r="T110">
        <v>8.0165738650377296</v>
      </c>
      <c r="U110">
        <v>8.0165738650377296</v>
      </c>
      <c r="V110">
        <v>8.0165738650377296</v>
      </c>
      <c r="W110">
        <v>1.7763568394002501E-15</v>
      </c>
      <c r="X110">
        <v>0</v>
      </c>
      <c r="Y110">
        <v>1.7763568394002501E-15</v>
      </c>
      <c r="Z110">
        <v>1.7763568394002501E-15</v>
      </c>
    </row>
    <row r="111" spans="1:26" x14ac:dyDescent="0.25">
      <c r="A111" t="s">
        <v>221</v>
      </c>
      <c r="B111">
        <v>6.4682747957245796</v>
      </c>
      <c r="C111">
        <v>-0.16340187781012599</v>
      </c>
      <c r="D111">
        <v>1.90050474083552</v>
      </c>
      <c r="E111">
        <v>1.90050474083552</v>
      </c>
      <c r="F111">
        <v>1.9125683481748601</v>
      </c>
      <c r="G111">
        <v>1.9445446643619699</v>
      </c>
      <c r="H111">
        <v>1.93209127864553</v>
      </c>
      <c r="I111">
        <v>3.15884202406769</v>
      </c>
      <c r="J111">
        <v>3.15884202406769</v>
      </c>
      <c r="K111">
        <v>3.1937590490374901</v>
      </c>
      <c r="L111">
        <v>3.16514024601882</v>
      </c>
      <c r="M111">
        <v>3.1719167764102898</v>
      </c>
      <c r="N111">
        <v>1.5033950095495101</v>
      </c>
      <c r="O111">
        <v>1.5723299086314999</v>
      </c>
      <c r="P111">
        <v>1.5253492763223599</v>
      </c>
      <c r="Q111">
        <v>1.5219917631539199</v>
      </c>
      <c r="R111">
        <v>1.5276686184788899</v>
      </c>
      <c r="S111">
        <v>6.4682747957245796</v>
      </c>
      <c r="T111">
        <v>6.4682747957245796</v>
      </c>
      <c r="U111">
        <v>6.4682747957245796</v>
      </c>
      <c r="V111">
        <v>6.4682747957245796</v>
      </c>
      <c r="W111">
        <v>0</v>
      </c>
      <c r="X111">
        <v>0</v>
      </c>
      <c r="Y111">
        <v>0</v>
      </c>
      <c r="Z111">
        <v>8.8817841970012504E-16</v>
      </c>
    </row>
    <row r="112" spans="1:26" x14ac:dyDescent="0.25">
      <c r="A112" t="s">
        <v>222</v>
      </c>
      <c r="B112">
        <v>4.1287043965104999</v>
      </c>
      <c r="C112">
        <v>-1.3678165112816401</v>
      </c>
      <c r="D112">
        <v>1.4835419947703099</v>
      </c>
      <c r="E112">
        <v>1.4835419947703099</v>
      </c>
      <c r="F112">
        <v>1.49523662804062</v>
      </c>
      <c r="G112">
        <v>1.5262349256993999</v>
      </c>
      <c r="H112">
        <v>1.5141624357027701</v>
      </c>
      <c r="I112">
        <v>2.90750803112461</v>
      </c>
      <c r="J112">
        <v>2.90750803112461</v>
      </c>
      <c r="K112">
        <v>2.9413570938821598</v>
      </c>
      <c r="L112">
        <v>2.9136136174473002</v>
      </c>
      <c r="M112">
        <v>2.92018288280418</v>
      </c>
      <c r="N112">
        <v>1.03864440606686</v>
      </c>
      <c r="O112">
        <v>1.1054708818972101</v>
      </c>
      <c r="P112">
        <v>1.05992718586935</v>
      </c>
      <c r="Q112">
        <v>1.0566723646454399</v>
      </c>
      <c r="R112">
        <v>1.0621755892851801</v>
      </c>
      <c r="S112">
        <v>4.1287043965104999</v>
      </c>
      <c r="T112">
        <v>4.1287043965104999</v>
      </c>
      <c r="U112">
        <v>4.1287043965104999</v>
      </c>
      <c r="V112">
        <v>4.1287043965104999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t="s">
        <v>223</v>
      </c>
      <c r="B113">
        <v>3.5307740959634502</v>
      </c>
      <c r="C113">
        <v>-1.0717785266822</v>
      </c>
      <c r="D113">
        <v>1.03203693190801</v>
      </c>
      <c r="E113">
        <v>1.03203693190801</v>
      </c>
      <c r="F113">
        <v>1.03387044404462</v>
      </c>
      <c r="G113">
        <v>1.03920115986021</v>
      </c>
      <c r="H113">
        <v>1.03700219030303</v>
      </c>
      <c r="I113">
        <v>2.9847737461453998</v>
      </c>
      <c r="J113">
        <v>2.9847737461453998</v>
      </c>
      <c r="K113">
        <v>2.9906952880898698</v>
      </c>
      <c r="L113">
        <v>2.9857983141768201</v>
      </c>
      <c r="M113">
        <v>2.9870670641479902</v>
      </c>
      <c r="N113">
        <v>0.574527907615348</v>
      </c>
      <c r="O113">
        <v>0.58574194459224405</v>
      </c>
      <c r="P113">
        <v>0.57798689051116103</v>
      </c>
      <c r="Q113">
        <v>0.57755314860862395</v>
      </c>
      <c r="R113">
        <v>0.57848336819462698</v>
      </c>
      <c r="S113">
        <v>3.5307740959634502</v>
      </c>
      <c r="T113">
        <v>3.5307740959634502</v>
      </c>
      <c r="U113">
        <v>3.5307740959634502</v>
      </c>
      <c r="V113">
        <v>3.5307740959634502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 t="s">
        <v>224</v>
      </c>
      <c r="B114">
        <v>2.0270520014540798</v>
      </c>
      <c r="C114">
        <v>-1.2261098957021399</v>
      </c>
      <c r="D114">
        <v>0.52144374011887695</v>
      </c>
      <c r="E114">
        <v>0.52144374011887695</v>
      </c>
      <c r="F114">
        <v>0.51830695796877702</v>
      </c>
      <c r="G114">
        <v>0.50922945922079799</v>
      </c>
      <c r="H114">
        <v>0.51295719498828296</v>
      </c>
      <c r="I114">
        <v>2.7203542261978</v>
      </c>
      <c r="J114">
        <v>2.7203542261978</v>
      </c>
      <c r="K114">
        <v>2.71026015861958</v>
      </c>
      <c r="L114">
        <v>2.7186074417824502</v>
      </c>
      <c r="M114">
        <v>2.7164486584096901</v>
      </c>
      <c r="N114">
        <v>3.0482724734863E-2</v>
      </c>
      <c r="O114">
        <v>1.1363930839535999E-2</v>
      </c>
      <c r="P114">
        <v>2.4594780567859399E-2</v>
      </c>
      <c r="Q114">
        <v>2.53249961529717E-2</v>
      </c>
      <c r="R114">
        <v>2.37560437582434E-2</v>
      </c>
      <c r="S114">
        <v>2.0270520014540798</v>
      </c>
      <c r="T114">
        <v>2.0270520014540798</v>
      </c>
      <c r="U114">
        <v>2.0270520014540798</v>
      </c>
      <c r="V114">
        <v>2.0270520014540798</v>
      </c>
      <c r="W114">
        <v>0</v>
      </c>
      <c r="X114">
        <v>0</v>
      </c>
      <c r="Y114">
        <v>-8.8817841970012504E-16</v>
      </c>
      <c r="Z114">
        <v>0</v>
      </c>
    </row>
    <row r="115" spans="1:26" x14ac:dyDescent="0.25">
      <c r="A115" t="s">
        <v>225</v>
      </c>
      <c r="B115">
        <v>1.9978896900599199</v>
      </c>
      <c r="C115">
        <v>-0.96369939332577004</v>
      </c>
      <c r="D115">
        <v>0.40096790230648699</v>
      </c>
      <c r="E115">
        <v>0.40096790230648699</v>
      </c>
      <c r="F115">
        <v>0.40589501483963297</v>
      </c>
      <c r="G115">
        <v>0.420153530640407</v>
      </c>
      <c r="H115">
        <v>0.41429817545750303</v>
      </c>
      <c r="I115">
        <v>2.4752597029301899</v>
      </c>
      <c r="J115">
        <v>2.4752597029301899</v>
      </c>
      <c r="K115">
        <v>2.4911149981005898</v>
      </c>
      <c r="L115">
        <v>2.4780034712168502</v>
      </c>
      <c r="M115">
        <v>2.48139438843815</v>
      </c>
      <c r="N115">
        <v>5.5330559675029201E-2</v>
      </c>
      <c r="O115">
        <v>8.5361478149014097E-2</v>
      </c>
      <c r="P115">
        <v>6.4579070445464307E-2</v>
      </c>
      <c r="Q115">
        <v>6.3432081528433396E-2</v>
      </c>
      <c r="R115">
        <v>6.5896519490033195E-2</v>
      </c>
      <c r="S115">
        <v>1.9978896900599199</v>
      </c>
      <c r="T115">
        <v>1.9978896900599199</v>
      </c>
      <c r="U115">
        <v>1.9978896900599199</v>
      </c>
      <c r="V115">
        <v>1.9978896900599199</v>
      </c>
      <c r="W115">
        <v>-2.2204460492503101E-16</v>
      </c>
      <c r="X115">
        <v>-6.6613381477509402E-16</v>
      </c>
      <c r="Y115">
        <v>-2.2204460492503101E-16</v>
      </c>
      <c r="Z115">
        <v>-2.2204460492503101E-16</v>
      </c>
    </row>
    <row r="116" spans="1:26" x14ac:dyDescent="0.25">
      <c r="A116" t="s">
        <v>226</v>
      </c>
      <c r="B116">
        <v>2.4663641193880501</v>
      </c>
      <c r="C116">
        <v>-0.58156090930256898</v>
      </c>
      <c r="D116">
        <v>0.43842522577683202</v>
      </c>
      <c r="E116">
        <v>0.43842522577683202</v>
      </c>
      <c r="F116">
        <v>0.443084301284279</v>
      </c>
      <c r="G116">
        <v>0.45656714773704898</v>
      </c>
      <c r="H116">
        <v>0.45103032637635398</v>
      </c>
      <c r="I116">
        <v>2.31313055649471</v>
      </c>
      <c r="J116">
        <v>2.31313055649471</v>
      </c>
      <c r="K116">
        <v>2.3281233168375701</v>
      </c>
      <c r="L116">
        <v>2.3157250626149799</v>
      </c>
      <c r="M116">
        <v>2.3189315124915102</v>
      </c>
      <c r="N116">
        <v>0.26797202273340098</v>
      </c>
      <c r="O116">
        <v>0.29636924641908202</v>
      </c>
      <c r="P116">
        <v>0.27671741056877402</v>
      </c>
      <c r="Q116">
        <v>0.27563281833859898</v>
      </c>
      <c r="R116">
        <v>0.27796318982276302</v>
      </c>
      <c r="S116">
        <v>2.4663641193880501</v>
      </c>
      <c r="T116">
        <v>2.4663641193880501</v>
      </c>
      <c r="U116">
        <v>2.4663641193880501</v>
      </c>
      <c r="V116">
        <v>2.4663641193880501</v>
      </c>
      <c r="W116">
        <v>0</v>
      </c>
      <c r="X116">
        <v>0</v>
      </c>
      <c r="Y116">
        <v>0</v>
      </c>
      <c r="Z116">
        <v>4.4408920985006301E-16</v>
      </c>
    </row>
    <row r="117" spans="1:26" x14ac:dyDescent="0.25">
      <c r="A117" t="s">
        <v>227</v>
      </c>
      <c r="B117">
        <v>2.79366997155917</v>
      </c>
      <c r="C117">
        <v>-0.518303217993346</v>
      </c>
      <c r="D117">
        <v>0.55438402870374803</v>
      </c>
      <c r="E117">
        <v>0.55438402870374803</v>
      </c>
      <c r="F117">
        <v>0.55260155613426298</v>
      </c>
      <c r="G117">
        <v>0.54728419735320399</v>
      </c>
      <c r="H117">
        <v>0.54951258604585695</v>
      </c>
      <c r="I117">
        <v>2.4144151159980098</v>
      </c>
      <c r="J117">
        <v>2.4144151159980098</v>
      </c>
      <c r="K117">
        <v>2.40848435131586</v>
      </c>
      <c r="L117">
        <v>2.4133997574305899</v>
      </c>
      <c r="M117">
        <v>2.4120970978204102</v>
      </c>
      <c r="N117">
        <v>0.35428728298693801</v>
      </c>
      <c r="O117">
        <v>0.34317404485075098</v>
      </c>
      <c r="P117">
        <v>0.35088728210239001</v>
      </c>
      <c r="Q117">
        <v>0.35128923476871898</v>
      </c>
      <c r="R117">
        <v>0.35036350568624802</v>
      </c>
      <c r="S117">
        <v>2.79366997155917</v>
      </c>
      <c r="T117">
        <v>2.79366997155917</v>
      </c>
      <c r="U117">
        <v>2.79366997155917</v>
      </c>
      <c r="V117">
        <v>2.79366997155917</v>
      </c>
      <c r="W117">
        <v>0</v>
      </c>
      <c r="X117">
        <v>0</v>
      </c>
      <c r="Y117">
        <v>0</v>
      </c>
      <c r="Z117">
        <v>-4.4408920985006301E-16</v>
      </c>
    </row>
    <row r="118" spans="1:26" x14ac:dyDescent="0.25">
      <c r="A118" t="s">
        <v>228</v>
      </c>
      <c r="B118">
        <v>3.3989133434940499</v>
      </c>
      <c r="C118">
        <v>-8.0156162901135294E-2</v>
      </c>
      <c r="D118">
        <v>0.67686136788050599</v>
      </c>
      <c r="E118">
        <v>0.67686136788050599</v>
      </c>
      <c r="F118">
        <v>0.67449126597435805</v>
      </c>
      <c r="G118">
        <v>0.667461236763358</v>
      </c>
      <c r="H118">
        <v>0.67039060683543605</v>
      </c>
      <c r="I118">
        <v>2.3984751728853002</v>
      </c>
      <c r="J118">
        <v>2.3984751728853002</v>
      </c>
      <c r="K118">
        <v>2.3906217694385798</v>
      </c>
      <c r="L118">
        <v>2.3971308446620698</v>
      </c>
      <c r="M118">
        <v>2.3954088516086598</v>
      </c>
      <c r="N118">
        <v>0.41844682155896601</v>
      </c>
      <c r="O118">
        <v>0.40373296562938199</v>
      </c>
      <c r="P118">
        <v>0.41395647098224397</v>
      </c>
      <c r="Q118">
        <v>0.41447742496975998</v>
      </c>
      <c r="R118">
        <v>0.41327004795108702</v>
      </c>
      <c r="S118">
        <v>3.3989133434940499</v>
      </c>
      <c r="T118">
        <v>3.3989133434940499</v>
      </c>
      <c r="U118">
        <v>3.3989133434940499</v>
      </c>
      <c r="V118">
        <v>3.3989133434940499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 t="s">
        <v>229</v>
      </c>
      <c r="B119">
        <v>3.7156584900030198</v>
      </c>
      <c r="C119">
        <v>0.17385582924148901</v>
      </c>
      <c r="D119">
        <v>0.75198938674439597</v>
      </c>
      <c r="E119">
        <v>0.75198938674439597</v>
      </c>
      <c r="F119">
        <v>0.75333838484878102</v>
      </c>
      <c r="G119">
        <v>0.75733968793824502</v>
      </c>
      <c r="H119">
        <v>0.75567236947230598</v>
      </c>
      <c r="I119">
        <v>2.3317709541431002</v>
      </c>
      <c r="J119">
        <v>2.3317709541431002</v>
      </c>
      <c r="K119">
        <v>2.3362408996484501</v>
      </c>
      <c r="L119">
        <v>2.3325361095231698</v>
      </c>
      <c r="M119">
        <v>2.33351622154232</v>
      </c>
      <c r="N119">
        <v>0.44966758978089599</v>
      </c>
      <c r="O119">
        <v>0.45804231987402899</v>
      </c>
      <c r="P119">
        <v>0.45222337626429998</v>
      </c>
      <c r="Q119">
        <v>0.45192686330010801</v>
      </c>
      <c r="R119">
        <v>0.45261406974690299</v>
      </c>
      <c r="S119">
        <v>3.7156584900030198</v>
      </c>
      <c r="T119">
        <v>3.7156584900030101</v>
      </c>
      <c r="U119">
        <v>3.7156584900030198</v>
      </c>
      <c r="V119">
        <v>3.7156584900030101</v>
      </c>
      <c r="W119">
        <v>0</v>
      </c>
      <c r="X119">
        <v>4.4408920985006301E-16</v>
      </c>
      <c r="Y119">
        <v>0</v>
      </c>
      <c r="Z119">
        <v>4.4408920985006301E-16</v>
      </c>
    </row>
    <row r="120" spans="1:26" x14ac:dyDescent="0.25">
      <c r="A120" t="s">
        <v>230</v>
      </c>
      <c r="B120">
        <v>3.3539074502132702</v>
      </c>
      <c r="C120">
        <v>0.1119962</v>
      </c>
      <c r="D120">
        <v>0.68939644206803496</v>
      </c>
      <c r="E120">
        <v>0.68939644206803496</v>
      </c>
      <c r="F120">
        <v>0.69035054461231804</v>
      </c>
      <c r="G120">
        <v>0.69318053632668397</v>
      </c>
      <c r="H120">
        <v>0.69200129612960004</v>
      </c>
      <c r="I120">
        <v>2.2066926025223101</v>
      </c>
      <c r="J120">
        <v>2.2066926025223101</v>
      </c>
      <c r="K120">
        <v>2.2098540497961001</v>
      </c>
      <c r="L120">
        <v>2.2072337720706798</v>
      </c>
      <c r="M120">
        <v>2.2079269734681501</v>
      </c>
      <c r="N120">
        <v>0.33989903103611802</v>
      </c>
      <c r="O120">
        <v>0.34582220562292298</v>
      </c>
      <c r="P120">
        <v>0.34170665580485099</v>
      </c>
      <c r="Q120">
        <v>0.34149694181590601</v>
      </c>
      <c r="R120">
        <v>0.34198298061551902</v>
      </c>
      <c r="S120">
        <v>3.3539074502132702</v>
      </c>
      <c r="T120">
        <v>3.3539074502132702</v>
      </c>
      <c r="U120">
        <v>3.3539074502132702</v>
      </c>
      <c r="V120">
        <v>3.3539074502132702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 t="s">
        <v>231</v>
      </c>
      <c r="B121">
        <v>3.0598562494534902</v>
      </c>
      <c r="C121">
        <v>8.20304116706497E-2</v>
      </c>
      <c r="D121">
        <v>0.51758363431111798</v>
      </c>
      <c r="E121">
        <v>0.51758363431111798</v>
      </c>
      <c r="F121">
        <v>0.51158809933062199</v>
      </c>
      <c r="G121">
        <v>0.49294710344092002</v>
      </c>
      <c r="H121">
        <v>0.50085658640432296</v>
      </c>
      <c r="I121">
        <v>2.23725286277429</v>
      </c>
      <c r="J121">
        <v>2.23725286277429</v>
      </c>
      <c r="K121">
        <v>2.2160340265097598</v>
      </c>
      <c r="L121">
        <v>2.2337295519440001</v>
      </c>
      <c r="M121">
        <v>2.2287867446015599</v>
      </c>
      <c r="N121">
        <v>0.26155245873388899</v>
      </c>
      <c r="O121">
        <v>0.22298934069742299</v>
      </c>
      <c r="P121">
        <v>0.250203711942451</v>
      </c>
      <c r="Q121">
        <v>0.25114918239792</v>
      </c>
      <c r="R121">
        <v>0.248182506776955</v>
      </c>
      <c r="S121">
        <v>3.0598562494534902</v>
      </c>
      <c r="T121">
        <v>3.0598562494534902</v>
      </c>
      <c r="U121">
        <v>3.0598562494534902</v>
      </c>
      <c r="V121">
        <v>3.0598562494534902</v>
      </c>
      <c r="W121">
        <v>0</v>
      </c>
      <c r="X121">
        <v>0</v>
      </c>
      <c r="Y121">
        <v>-4.4408920985006301E-16</v>
      </c>
      <c r="Z121">
        <v>-4.4408920985006301E-16</v>
      </c>
    </row>
    <row r="122" spans="1:26" x14ac:dyDescent="0.25">
      <c r="A122" t="s">
        <v>232</v>
      </c>
      <c r="B122">
        <v>3.0709965941314401</v>
      </c>
      <c r="C122">
        <v>0.46770181567943597</v>
      </c>
      <c r="D122">
        <v>0.50283860553020099</v>
      </c>
      <c r="E122">
        <v>0.50283860553020099</v>
      </c>
      <c r="F122">
        <v>0.50137603413941501</v>
      </c>
      <c r="G122">
        <v>0.49684382035944302</v>
      </c>
      <c r="H122">
        <v>0.49875993312031602</v>
      </c>
      <c r="I122">
        <v>1.84011490898385</v>
      </c>
      <c r="J122">
        <v>1.84011490898385</v>
      </c>
      <c r="K122">
        <v>1.83494938803182</v>
      </c>
      <c r="L122">
        <v>1.8392575848894499</v>
      </c>
      <c r="M122">
        <v>1.8380548138149699</v>
      </c>
      <c r="N122">
        <v>0.26972479319217701</v>
      </c>
      <c r="O122">
        <v>0.26034126393794799</v>
      </c>
      <c r="P122">
        <v>0.26696935628076901</v>
      </c>
      <c r="Q122">
        <v>0.26719337320310599</v>
      </c>
      <c r="R122">
        <v>0.26648003151671401</v>
      </c>
      <c r="S122">
        <v>3.0709965941314401</v>
      </c>
      <c r="T122">
        <v>3.0709965941314401</v>
      </c>
      <c r="U122">
        <v>3.0709965941314401</v>
      </c>
      <c r="V122">
        <v>3.0709965941314401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 t="s">
        <v>233</v>
      </c>
      <c r="B123">
        <v>3.29031480827275</v>
      </c>
      <c r="C123">
        <v>0.62946641974350404</v>
      </c>
      <c r="D123">
        <v>0.55207803332352601</v>
      </c>
      <c r="E123">
        <v>0.55207803332352601</v>
      </c>
      <c r="F123">
        <v>0.55187338988325396</v>
      </c>
      <c r="G123">
        <v>0.55123924113275502</v>
      </c>
      <c r="H123">
        <v>0.55150734422146896</v>
      </c>
      <c r="I123">
        <v>1.8200937413726801</v>
      </c>
      <c r="J123">
        <v>1.8200937413726801</v>
      </c>
      <c r="K123">
        <v>1.8193709800872599</v>
      </c>
      <c r="L123">
        <v>1.8199737843208701</v>
      </c>
      <c r="M123">
        <v>1.8198054922210101</v>
      </c>
      <c r="N123">
        <v>0.28998956014156202</v>
      </c>
      <c r="O123">
        <v>0.288676613833042</v>
      </c>
      <c r="P123">
        <v>0.28960401855873302</v>
      </c>
      <c r="Q123">
        <v>0.28963536307562698</v>
      </c>
      <c r="R123">
        <v>0.28953555208676701</v>
      </c>
      <c r="S123">
        <v>3.29031480827275</v>
      </c>
      <c r="T123">
        <v>3.29031480827275</v>
      </c>
      <c r="U123">
        <v>3.29031480827275</v>
      </c>
      <c r="V123">
        <v>3.29031480827275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 t="s">
        <v>234</v>
      </c>
      <c r="B124">
        <v>3.6000804439418701</v>
      </c>
      <c r="C124">
        <v>0.43966995093679601</v>
      </c>
      <c r="D124">
        <v>0.65227799442020395</v>
      </c>
      <c r="E124">
        <v>0.65227799442020395</v>
      </c>
      <c r="F124">
        <v>0.69672091626518595</v>
      </c>
      <c r="G124">
        <v>0.83444056815841205</v>
      </c>
      <c r="H124">
        <v>0.77621595757587303</v>
      </c>
      <c r="I124">
        <v>1.8518770257492501</v>
      </c>
      <c r="J124">
        <v>1.8518770257492501</v>
      </c>
      <c r="K124">
        <v>2.00884088091978</v>
      </c>
      <c r="L124">
        <v>1.87792839525044</v>
      </c>
      <c r="M124">
        <v>1.9144768066287301</v>
      </c>
      <c r="N124">
        <v>0.371119677138398</v>
      </c>
      <c r="O124">
        <v>0.65625547283561803</v>
      </c>
      <c r="P124">
        <v>0.45484869582010401</v>
      </c>
      <c r="Q124">
        <v>0.44804152959622201</v>
      </c>
      <c r="R124">
        <v>0.46971772880046597</v>
      </c>
      <c r="S124">
        <v>3.6000804439418701</v>
      </c>
      <c r="T124">
        <v>3.6000804439418701</v>
      </c>
      <c r="U124">
        <v>3.6000804439418701</v>
      </c>
      <c r="V124">
        <v>3.6000804439418701</v>
      </c>
      <c r="W124">
        <v>0</v>
      </c>
      <c r="X124">
        <v>0</v>
      </c>
      <c r="Y124">
        <v>4.4408920985006301E-16</v>
      </c>
      <c r="Z124">
        <v>4.4408920985006301E-16</v>
      </c>
    </row>
    <row r="125" spans="1:26" x14ac:dyDescent="0.25">
      <c r="A125" t="s">
        <v>235</v>
      </c>
      <c r="B125">
        <v>3.4043428305089698</v>
      </c>
      <c r="C125">
        <v>0.35352551299761398</v>
      </c>
      <c r="D125">
        <v>0.72536515276240399</v>
      </c>
      <c r="E125">
        <v>0.72536515276240399</v>
      </c>
      <c r="F125">
        <v>0.74757758806929897</v>
      </c>
      <c r="G125">
        <v>0.81663930092780002</v>
      </c>
      <c r="H125">
        <v>0.78733601453098701</v>
      </c>
      <c r="I125">
        <v>1.74923180666406</v>
      </c>
      <c r="J125">
        <v>1.74923180666406</v>
      </c>
      <c r="K125">
        <v>1.8278439787799401</v>
      </c>
      <c r="L125">
        <v>1.7622850728260799</v>
      </c>
      <c r="M125">
        <v>1.78059733164627</v>
      </c>
      <c r="N125">
        <v>0.43335057792286402</v>
      </c>
      <c r="O125">
        <v>0.57622035808488603</v>
      </c>
      <c r="P125">
        <v>0.47539575066211398</v>
      </c>
      <c r="Q125">
        <v>0.47189294375747398</v>
      </c>
      <c r="R125">
        <v>0.482883971334094</v>
      </c>
      <c r="S125">
        <v>3.4043428305089698</v>
      </c>
      <c r="T125">
        <v>3.4043428305089698</v>
      </c>
      <c r="U125">
        <v>3.4043428305089698</v>
      </c>
      <c r="V125">
        <v>3.4043428305089698</v>
      </c>
      <c r="W125">
        <v>0</v>
      </c>
      <c r="X125">
        <v>4.4408920985006301E-16</v>
      </c>
      <c r="Y125">
        <v>0</v>
      </c>
      <c r="Z125">
        <v>0</v>
      </c>
    </row>
    <row r="126" spans="1:26" x14ac:dyDescent="0.25">
      <c r="A126" t="s">
        <v>236</v>
      </c>
      <c r="B126">
        <v>2.9554660431627702</v>
      </c>
      <c r="C126">
        <v>-0.10110608693769101</v>
      </c>
      <c r="D126">
        <v>0.72639463650095204</v>
      </c>
      <c r="E126">
        <v>0.72639463650095204</v>
      </c>
      <c r="F126">
        <v>0.742150991068669</v>
      </c>
      <c r="G126">
        <v>0.79097675625443198</v>
      </c>
      <c r="H126">
        <v>0.77033437787738201</v>
      </c>
      <c r="I126">
        <v>1.8196664614243401</v>
      </c>
      <c r="J126">
        <v>1.8196664614243401</v>
      </c>
      <c r="K126">
        <v>1.8753148763735099</v>
      </c>
      <c r="L126">
        <v>1.8289024566693699</v>
      </c>
      <c r="M126">
        <v>1.8418599694668401</v>
      </c>
      <c r="N126">
        <v>0.409421803329584</v>
      </c>
      <c r="O126">
        <v>0.51051103217516602</v>
      </c>
      <c r="P126">
        <v>0.43910626265828501</v>
      </c>
      <c r="Q126">
        <v>0.43669291717665898</v>
      </c>
      <c r="R126">
        <v>0.44437778275624001</v>
      </c>
      <c r="S126">
        <v>2.9554660431627702</v>
      </c>
      <c r="T126">
        <v>2.9554660431627702</v>
      </c>
      <c r="U126">
        <v>2.9554660431627702</v>
      </c>
      <c r="V126">
        <v>2.9554660431627702</v>
      </c>
      <c r="W126">
        <v>-4.4408920985006301E-16</v>
      </c>
      <c r="X126">
        <v>-4.4408920985006301E-16</v>
      </c>
      <c r="Y126">
        <v>-4.4408920985006301E-16</v>
      </c>
      <c r="Z126">
        <v>-4.4408920985006301E-16</v>
      </c>
    </row>
    <row r="127" spans="1:26" x14ac:dyDescent="0.25">
      <c r="A127" t="s">
        <v>237</v>
      </c>
      <c r="B127">
        <v>2.4653646882783602</v>
      </c>
      <c r="C127">
        <v>-0.23265208863300799</v>
      </c>
      <c r="D127">
        <v>0.60055950818500303</v>
      </c>
      <c r="E127">
        <v>0.60055950818500303</v>
      </c>
      <c r="F127">
        <v>0.59559500371582197</v>
      </c>
      <c r="G127">
        <v>0.58021100556865202</v>
      </c>
      <c r="H127">
        <v>0.58671499602323096</v>
      </c>
      <c r="I127">
        <v>1.79061794785826</v>
      </c>
      <c r="J127">
        <v>1.79061794785826</v>
      </c>
      <c r="K127">
        <v>1.7730842725699401</v>
      </c>
      <c r="L127">
        <v>1.7877078750064299</v>
      </c>
      <c r="M127">
        <v>1.78362522822948</v>
      </c>
      <c r="N127">
        <v>0.33869046551156101</v>
      </c>
      <c r="O127">
        <v>0.306839320868103</v>
      </c>
      <c r="P127">
        <v>0.32933750062560302</v>
      </c>
      <c r="Q127">
        <v>0.330097896336281</v>
      </c>
      <c r="R127">
        <v>0.32767655265866003</v>
      </c>
      <c r="S127">
        <v>2.4653646882783602</v>
      </c>
      <c r="T127">
        <v>2.4653646882783602</v>
      </c>
      <c r="U127">
        <v>2.4653646882783602</v>
      </c>
      <c r="V127">
        <v>2.4653646882783602</v>
      </c>
      <c r="W127">
        <v>0</v>
      </c>
      <c r="X127">
        <v>0</v>
      </c>
      <c r="Y127">
        <v>0</v>
      </c>
      <c r="Z127">
        <v>0</v>
      </c>
    </row>
    <row r="128" spans="1:26" x14ac:dyDescent="0.25">
      <c r="A128" t="s">
        <v>238</v>
      </c>
      <c r="B128">
        <v>1.91019198427131</v>
      </c>
      <c r="C128">
        <v>-0.22557547231543701</v>
      </c>
      <c r="D128">
        <v>0.45187523556621401</v>
      </c>
      <c r="E128">
        <v>0.45187523556621401</v>
      </c>
      <c r="F128">
        <v>0.40653531086906702</v>
      </c>
      <c r="G128">
        <v>0.26603602803757098</v>
      </c>
      <c r="H128">
        <v>0.32543580081896201</v>
      </c>
      <c r="I128">
        <v>1.73923966493912</v>
      </c>
      <c r="J128">
        <v>1.73923966493912</v>
      </c>
      <c r="K128">
        <v>1.5791077681563399</v>
      </c>
      <c r="L128">
        <v>1.712662493988</v>
      </c>
      <c r="M128">
        <v>1.6753764166803</v>
      </c>
      <c r="N128">
        <v>0.235543320430043</v>
      </c>
      <c r="O128">
        <v>-5.5347443918584399E-2</v>
      </c>
      <c r="P128">
        <v>0.150124377561344</v>
      </c>
      <c r="Q128">
        <v>0.15706893456118001</v>
      </c>
      <c r="R128">
        <v>0.13495523908749399</v>
      </c>
      <c r="S128">
        <v>1.91019198427131</v>
      </c>
      <c r="T128">
        <v>1.91019198427131</v>
      </c>
      <c r="U128">
        <v>1.91019198427131</v>
      </c>
      <c r="V128">
        <v>1.91019198427131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 t="s">
        <v>239</v>
      </c>
      <c r="B129">
        <v>1.62359836626411</v>
      </c>
      <c r="C129">
        <v>-0.292579106135544</v>
      </c>
      <c r="D129">
        <v>0.35765520251615901</v>
      </c>
      <c r="E129">
        <v>0.35765520251615901</v>
      </c>
      <c r="F129">
        <v>0.31399578835731301</v>
      </c>
      <c r="G129">
        <v>0.178252278807391</v>
      </c>
      <c r="H129">
        <v>0.23584903933083401</v>
      </c>
      <c r="I129">
        <v>1.6841261768609199</v>
      </c>
      <c r="J129">
        <v>1.6841261768609199</v>
      </c>
      <c r="K129">
        <v>1.5296108644733499</v>
      </c>
      <c r="L129">
        <v>1.65846946945269</v>
      </c>
      <c r="M129">
        <v>1.6224760053877001</v>
      </c>
      <c r="N129">
        <v>0.15521225823345799</v>
      </c>
      <c r="O129">
        <v>-0.12560390697741999</v>
      </c>
      <c r="P129">
        <v>7.2570819568994596E-2</v>
      </c>
      <c r="Q129">
        <v>7.9455724139574496E-2</v>
      </c>
      <c r="R129">
        <v>5.7852427681126702E-2</v>
      </c>
      <c r="S129">
        <v>1.62359836626411</v>
      </c>
      <c r="T129">
        <v>1.62359836626411</v>
      </c>
      <c r="U129">
        <v>1.62359836626411</v>
      </c>
      <c r="V129">
        <v>1.62359836626411</v>
      </c>
      <c r="W129">
        <v>-2.2204460492503101E-16</v>
      </c>
      <c r="X129">
        <v>-2.2204460492503101E-16</v>
      </c>
      <c r="Y129">
        <v>-2.2204460492503101E-16</v>
      </c>
      <c r="Z129">
        <v>-2.2204460492503101E-16</v>
      </c>
    </row>
    <row r="130" spans="1:26" x14ac:dyDescent="0.25">
      <c r="A130" t="s">
        <v>240</v>
      </c>
      <c r="B130">
        <v>1.63265737490104</v>
      </c>
      <c r="C130">
        <v>-0.27639477261600398</v>
      </c>
      <c r="D130">
        <v>0.25208014337296603</v>
      </c>
      <c r="E130">
        <v>0.25208014337296603</v>
      </c>
      <c r="F130">
        <v>0.23877796427497999</v>
      </c>
      <c r="G130">
        <v>0.19755719393080901</v>
      </c>
      <c r="H130">
        <v>0.21498436041146801</v>
      </c>
      <c r="I130">
        <v>1.64097665736</v>
      </c>
      <c r="J130">
        <v>1.64097665736</v>
      </c>
      <c r="K130">
        <v>1.5939959183196799</v>
      </c>
      <c r="L130">
        <v>1.63317924061811</v>
      </c>
      <c r="M130">
        <v>1.6222399617921901</v>
      </c>
      <c r="N130">
        <v>0.101339137519543</v>
      </c>
      <c r="O130">
        <v>1.59953467840705E-2</v>
      </c>
      <c r="P130">
        <v>7.6278264922382794E-2</v>
      </c>
      <c r="Q130">
        <v>7.8315712968118303E-2</v>
      </c>
      <c r="R130">
        <v>7.1827825313382096E-2</v>
      </c>
      <c r="S130">
        <v>1.63265737490104</v>
      </c>
      <c r="T130">
        <v>1.63265737490104</v>
      </c>
      <c r="U130">
        <v>1.63265737490104</v>
      </c>
      <c r="V130">
        <v>1.63265737490104</v>
      </c>
      <c r="W130">
        <v>0</v>
      </c>
      <c r="X130">
        <v>4.4408920985006301E-16</v>
      </c>
      <c r="Y130">
        <v>0</v>
      </c>
      <c r="Z130">
        <v>0</v>
      </c>
    </row>
    <row r="131" spans="1:26" x14ac:dyDescent="0.25">
      <c r="A131" t="s">
        <v>241</v>
      </c>
      <c r="B131">
        <v>1.66185748947578</v>
      </c>
      <c r="C131">
        <v>-0.18992010659112199</v>
      </c>
      <c r="D131">
        <v>0.216323244222828</v>
      </c>
      <c r="E131">
        <v>0.216323244222828</v>
      </c>
      <c r="F131">
        <v>0.21015599547144001</v>
      </c>
      <c r="G131">
        <v>0.19104493535386599</v>
      </c>
      <c r="H131">
        <v>0.19912463943290301</v>
      </c>
      <c r="I131">
        <v>1.6115717512472101</v>
      </c>
      <c r="J131">
        <v>1.6115717512472101</v>
      </c>
      <c r="K131">
        <v>1.58979021439889</v>
      </c>
      <c r="L131">
        <v>1.60795665868897</v>
      </c>
      <c r="M131">
        <v>1.60288491418882</v>
      </c>
      <c r="N131">
        <v>6.3450282175577896E-2</v>
      </c>
      <c r="O131">
        <v>2.3882600596868898E-2</v>
      </c>
      <c r="P131">
        <v>5.1831386196577497E-2</v>
      </c>
      <c r="Q131">
        <v>5.2776002024068701E-2</v>
      </c>
      <c r="R131">
        <v>4.97680424451847E-2</v>
      </c>
      <c r="S131">
        <v>1.66185748947578</v>
      </c>
      <c r="T131">
        <v>1.66185748947578</v>
      </c>
      <c r="U131">
        <v>1.66185748947578</v>
      </c>
      <c r="V131">
        <v>1.66185748947578</v>
      </c>
      <c r="W131">
        <v>0</v>
      </c>
      <c r="X131">
        <v>0</v>
      </c>
      <c r="Y131">
        <v>2.2204460492503101E-16</v>
      </c>
      <c r="Z131">
        <v>0</v>
      </c>
    </row>
    <row r="132" spans="1:26" x14ac:dyDescent="0.25">
      <c r="A132" t="s">
        <v>242</v>
      </c>
      <c r="B132">
        <v>1.7026420395498401</v>
      </c>
      <c r="C132">
        <v>-0.117011613692185</v>
      </c>
      <c r="D132">
        <v>0.21035578759437901</v>
      </c>
      <c r="E132">
        <v>0.21035578759437901</v>
      </c>
      <c r="F132">
        <v>0.20675159875111601</v>
      </c>
      <c r="G132">
        <v>0.195582944390745</v>
      </c>
      <c r="H132">
        <v>0.200304787220901</v>
      </c>
      <c r="I132">
        <v>1.5967732383187101</v>
      </c>
      <c r="J132">
        <v>1.5967732383187101</v>
      </c>
      <c r="K132">
        <v>1.5840439362810399</v>
      </c>
      <c r="L132">
        <v>1.5946605496967601</v>
      </c>
      <c r="M132">
        <v>1.59169658218382</v>
      </c>
      <c r="N132">
        <v>3.5648292718251803E-2</v>
      </c>
      <c r="O132">
        <v>1.25246273289386E-2</v>
      </c>
      <c r="P132">
        <v>2.88581182098669E-2</v>
      </c>
      <c r="Q132">
        <v>2.94101591545178E-2</v>
      </c>
      <c r="R132">
        <v>2.7652283837301301E-2</v>
      </c>
      <c r="S132">
        <v>1.7026420395498401</v>
      </c>
      <c r="T132">
        <v>1.7026420395498401</v>
      </c>
      <c r="U132">
        <v>1.7026420395498401</v>
      </c>
      <c r="V132">
        <v>1.7026420395498401</v>
      </c>
      <c r="W132">
        <v>0</v>
      </c>
      <c r="X132">
        <v>0</v>
      </c>
      <c r="Y132">
        <v>0</v>
      </c>
      <c r="Z132">
        <v>0</v>
      </c>
    </row>
    <row r="133" spans="1:26" x14ac:dyDescent="0.25">
      <c r="A133" t="s">
        <v>243</v>
      </c>
      <c r="B133">
        <v>1.74115981532061</v>
      </c>
      <c r="C133">
        <v>-5.67299892812883E-2</v>
      </c>
      <c r="D133">
        <v>0.20458068337346499</v>
      </c>
      <c r="E133">
        <v>0.20458068337346499</v>
      </c>
      <c r="F133">
        <v>0.20242406324144999</v>
      </c>
      <c r="G133">
        <v>0.195718815561751</v>
      </c>
      <c r="H133">
        <v>0.19856389114686401</v>
      </c>
      <c r="I133">
        <v>1.59232413388893</v>
      </c>
      <c r="J133">
        <v>1.59232413388893</v>
      </c>
      <c r="K133">
        <v>1.5846916257616499</v>
      </c>
      <c r="L133">
        <v>1.59105678358697</v>
      </c>
      <c r="M133">
        <v>1.58927883418661</v>
      </c>
      <c r="N133">
        <v>1.4856309411890201E-2</v>
      </c>
      <c r="O133">
        <v>9.84987339508799E-4</v>
      </c>
      <c r="P133">
        <v>1.07741155987994E-2</v>
      </c>
      <c r="Q133">
        <v>1.11142054531866E-2</v>
      </c>
      <c r="R133">
        <v>1.00470792684271E-2</v>
      </c>
      <c r="S133">
        <v>1.74115981532061</v>
      </c>
      <c r="T133">
        <v>1.74115981532061</v>
      </c>
      <c r="U133">
        <v>1.74115981532061</v>
      </c>
      <c r="V133">
        <v>1.74115981532061</v>
      </c>
      <c r="W133">
        <v>0</v>
      </c>
      <c r="X133">
        <v>-2.2204460492503101E-16</v>
      </c>
      <c r="Y133">
        <v>0</v>
      </c>
      <c r="Z133">
        <v>0</v>
      </c>
    </row>
    <row r="134" spans="1:26" x14ac:dyDescent="0.25">
      <c r="A134" t="s">
        <v>244</v>
      </c>
      <c r="B134">
        <v>1.6992052845860299</v>
      </c>
      <c r="C134">
        <v>5.0718542367155998E-2</v>
      </c>
      <c r="D134">
        <v>0.21857914441599899</v>
      </c>
      <c r="E134">
        <v>0.21857914441599899</v>
      </c>
      <c r="F134">
        <v>0.19234752949674899</v>
      </c>
      <c r="G134">
        <v>0.11106104505099</v>
      </c>
      <c r="H134">
        <v>0.145427047559821</v>
      </c>
      <c r="I134">
        <v>1.59872426332151</v>
      </c>
      <c r="J134">
        <v>1.59872426332151</v>
      </c>
      <c r="K134">
        <v>1.5060792428290299</v>
      </c>
      <c r="L134">
        <v>1.58334792296167</v>
      </c>
      <c r="M134">
        <v>1.56177589724001</v>
      </c>
      <c r="N134">
        <v>-5.2052111769100497E-4</v>
      </c>
      <c r="O134">
        <v>-0.16881666551864299</v>
      </c>
      <c r="P134">
        <v>-4.9940030106908201E-2</v>
      </c>
      <c r="Q134">
        <v>-4.5922225793793403E-2</v>
      </c>
      <c r="R134">
        <v>-5.8716202580962197E-2</v>
      </c>
      <c r="S134">
        <v>1.6992052845860299</v>
      </c>
      <c r="T134">
        <v>1.6992052845860299</v>
      </c>
      <c r="U134">
        <v>1.6992052845860299</v>
      </c>
      <c r="V134">
        <v>1.6992052845860299</v>
      </c>
      <c r="W134">
        <v>0</v>
      </c>
      <c r="X134">
        <v>0</v>
      </c>
      <c r="Y134">
        <v>0</v>
      </c>
      <c r="Z134">
        <v>-2.2204460492503101E-16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29"/>
  <sheetViews>
    <sheetView workbookViewId="0"/>
  </sheetViews>
  <sheetFormatPr defaultColWidth="11.42578125" defaultRowHeight="15" x14ac:dyDescent="0.25"/>
  <sheetData>
    <row r="1" spans="1:17" x14ac:dyDescent="0.25">
      <c r="A1" t="s">
        <v>52</v>
      </c>
      <c r="B1" t="s">
        <v>245</v>
      </c>
      <c r="C1" t="s">
        <v>65</v>
      </c>
      <c r="D1" t="s">
        <v>75</v>
      </c>
      <c r="E1" t="s">
        <v>77</v>
      </c>
      <c r="F1" t="s">
        <v>249</v>
      </c>
      <c r="G1" t="s">
        <v>250</v>
      </c>
      <c r="H1" t="s">
        <v>251</v>
      </c>
      <c r="I1" t="s">
        <v>71</v>
      </c>
      <c r="J1" t="s">
        <v>72</v>
      </c>
      <c r="K1" t="s">
        <v>74</v>
      </c>
      <c r="L1" t="s">
        <v>252</v>
      </c>
      <c r="M1" t="s">
        <v>253</v>
      </c>
      <c r="N1" t="s">
        <v>254</v>
      </c>
      <c r="O1" t="s">
        <v>274</v>
      </c>
      <c r="P1" t="s">
        <v>275</v>
      </c>
      <c r="Q1" t="s">
        <v>276</v>
      </c>
    </row>
    <row r="2" spans="1:17" x14ac:dyDescent="0.25">
      <c r="A2" t="s">
        <v>112</v>
      </c>
      <c r="B2" t="s">
        <v>255</v>
      </c>
      <c r="O2" s="1">
        <v>35156</v>
      </c>
      <c r="P2" t="s">
        <v>246</v>
      </c>
    </row>
    <row r="3" spans="1:17" x14ac:dyDescent="0.25">
      <c r="A3" t="s">
        <v>112</v>
      </c>
      <c r="B3" t="s">
        <v>255</v>
      </c>
      <c r="O3" s="1">
        <v>35156</v>
      </c>
      <c r="P3" t="s">
        <v>248</v>
      </c>
      <c r="Q3">
        <v>0.3</v>
      </c>
    </row>
    <row r="4" spans="1:17" x14ac:dyDescent="0.25">
      <c r="A4" t="s">
        <v>112</v>
      </c>
      <c r="B4" t="s">
        <v>255</v>
      </c>
      <c r="O4" s="1">
        <v>35156</v>
      </c>
      <c r="P4" t="s">
        <v>54</v>
      </c>
    </row>
    <row r="5" spans="1:17" x14ac:dyDescent="0.25">
      <c r="A5" t="s">
        <v>112</v>
      </c>
      <c r="B5" t="s">
        <v>255</v>
      </c>
      <c r="O5" s="1">
        <v>35156</v>
      </c>
      <c r="P5" t="s">
        <v>247</v>
      </c>
    </row>
    <row r="6" spans="1:17" x14ac:dyDescent="0.25">
      <c r="A6" t="s">
        <v>113</v>
      </c>
      <c r="B6" t="s">
        <v>255</v>
      </c>
      <c r="O6" s="1">
        <v>35247</v>
      </c>
      <c r="P6" t="s">
        <v>246</v>
      </c>
    </row>
    <row r="7" spans="1:17" x14ac:dyDescent="0.25">
      <c r="A7" t="s">
        <v>113</v>
      </c>
      <c r="B7" t="s">
        <v>255</v>
      </c>
      <c r="O7" s="1">
        <v>35247</v>
      </c>
      <c r="P7" t="s">
        <v>248</v>
      </c>
      <c r="Q7">
        <v>0.3</v>
      </c>
    </row>
    <row r="8" spans="1:17" x14ac:dyDescent="0.25">
      <c r="A8" t="s">
        <v>113</v>
      </c>
      <c r="B8" t="s">
        <v>255</v>
      </c>
      <c r="O8" s="1">
        <v>35247</v>
      </c>
      <c r="P8" t="s">
        <v>54</v>
      </c>
    </row>
    <row r="9" spans="1:17" x14ac:dyDescent="0.25">
      <c r="A9" t="s">
        <v>113</v>
      </c>
      <c r="B9" t="s">
        <v>255</v>
      </c>
      <c r="O9" s="1">
        <v>35247</v>
      </c>
      <c r="P9" t="s">
        <v>247</v>
      </c>
    </row>
    <row r="10" spans="1:17" x14ac:dyDescent="0.25">
      <c r="A10" t="s">
        <v>114</v>
      </c>
      <c r="B10" t="s">
        <v>255</v>
      </c>
      <c r="O10" s="1">
        <v>35339</v>
      </c>
      <c r="P10" t="s">
        <v>246</v>
      </c>
    </row>
    <row r="11" spans="1:17" x14ac:dyDescent="0.25">
      <c r="A11" t="s">
        <v>114</v>
      </c>
      <c r="B11" t="s">
        <v>255</v>
      </c>
      <c r="O11" s="1">
        <v>35339</v>
      </c>
      <c r="P11" t="s">
        <v>248</v>
      </c>
      <c r="Q11">
        <v>0.3</v>
      </c>
    </row>
    <row r="12" spans="1:17" x14ac:dyDescent="0.25">
      <c r="A12" t="s">
        <v>114</v>
      </c>
      <c r="B12" t="s">
        <v>255</v>
      </c>
      <c r="O12" s="1">
        <v>35339</v>
      </c>
      <c r="P12" t="s">
        <v>54</v>
      </c>
    </row>
    <row r="13" spans="1:17" x14ac:dyDescent="0.25">
      <c r="A13" t="s">
        <v>114</v>
      </c>
      <c r="B13" t="s">
        <v>255</v>
      </c>
      <c r="O13" s="1">
        <v>35339</v>
      </c>
      <c r="P13" t="s">
        <v>247</v>
      </c>
    </row>
    <row r="14" spans="1:17" x14ac:dyDescent="0.25">
      <c r="A14" t="s">
        <v>115</v>
      </c>
      <c r="B14" t="s">
        <v>255</v>
      </c>
      <c r="O14" s="1">
        <v>35431</v>
      </c>
      <c r="P14" t="s">
        <v>246</v>
      </c>
    </row>
    <row r="15" spans="1:17" x14ac:dyDescent="0.25">
      <c r="A15" t="s">
        <v>115</v>
      </c>
      <c r="B15" t="s">
        <v>255</v>
      </c>
      <c r="O15" s="1">
        <v>35431</v>
      </c>
      <c r="P15" t="s">
        <v>248</v>
      </c>
      <c r="Q15">
        <v>0.32542978632096897</v>
      </c>
    </row>
    <row r="16" spans="1:17" x14ac:dyDescent="0.25">
      <c r="A16" t="s">
        <v>115</v>
      </c>
      <c r="B16" t="s">
        <v>255</v>
      </c>
      <c r="O16" s="1">
        <v>35431</v>
      </c>
      <c r="P16" t="s">
        <v>54</v>
      </c>
    </row>
    <row r="17" spans="1:17" x14ac:dyDescent="0.25">
      <c r="A17" t="s">
        <v>115</v>
      </c>
      <c r="B17" t="s">
        <v>255</v>
      </c>
      <c r="O17" s="1">
        <v>35431</v>
      </c>
      <c r="P17" t="s">
        <v>247</v>
      </c>
    </row>
    <row r="18" spans="1:17" x14ac:dyDescent="0.25">
      <c r="A18" t="s">
        <v>116</v>
      </c>
      <c r="B18" t="s">
        <v>255</v>
      </c>
      <c r="C18">
        <v>1.6375790021204</v>
      </c>
      <c r="D18">
        <v>1.38144390279784</v>
      </c>
      <c r="E18">
        <v>6.2313854800232001E-2</v>
      </c>
      <c r="F18">
        <v>1.38144390279784</v>
      </c>
      <c r="G18">
        <v>1.6375790021204</v>
      </c>
      <c r="H18">
        <v>0</v>
      </c>
      <c r="I18">
        <v>8.4362713975464895E-2</v>
      </c>
      <c r="J18">
        <v>1.3025816778146</v>
      </c>
      <c r="K18">
        <v>-6.7814343792451701E-2</v>
      </c>
      <c r="L18">
        <v>0</v>
      </c>
      <c r="M18">
        <v>0</v>
      </c>
      <c r="N18">
        <v>6.2313854800232001E-2</v>
      </c>
      <c r="O18" s="1">
        <v>35521</v>
      </c>
      <c r="P18" t="s">
        <v>246</v>
      </c>
      <c r="Q18">
        <v>8.4362713975464895E-2</v>
      </c>
    </row>
    <row r="19" spans="1:17" x14ac:dyDescent="0.25">
      <c r="A19" t="s">
        <v>116</v>
      </c>
      <c r="B19" t="s">
        <v>255</v>
      </c>
      <c r="C19">
        <v>1.6375790021204</v>
      </c>
      <c r="D19">
        <v>1.38144390279784</v>
      </c>
      <c r="E19">
        <v>6.2313854800232001E-2</v>
      </c>
      <c r="F19">
        <v>1.38144390279784</v>
      </c>
      <c r="G19">
        <v>1.6375790021204</v>
      </c>
      <c r="H19">
        <v>0</v>
      </c>
      <c r="I19">
        <v>8.4362713975464895E-2</v>
      </c>
      <c r="J19">
        <v>1.3025816778146</v>
      </c>
      <c r="K19">
        <v>-6.7814343792451701E-2</v>
      </c>
      <c r="L19">
        <v>0</v>
      </c>
      <c r="M19">
        <v>0</v>
      </c>
      <c r="N19">
        <v>6.2313854800232001E-2</v>
      </c>
      <c r="O19" s="1">
        <v>35521</v>
      </c>
      <c r="P19" t="s">
        <v>248</v>
      </c>
      <c r="Q19">
        <v>0.25613509932256301</v>
      </c>
    </row>
    <row r="20" spans="1:17" x14ac:dyDescent="0.25">
      <c r="A20" t="s">
        <v>116</v>
      </c>
      <c r="B20" t="s">
        <v>255</v>
      </c>
      <c r="C20">
        <v>1.6375790021204</v>
      </c>
      <c r="D20">
        <v>1.38144390279784</v>
      </c>
      <c r="E20">
        <v>6.2313854800232001E-2</v>
      </c>
      <c r="F20">
        <v>1.38144390279784</v>
      </c>
      <c r="G20">
        <v>1.6375790021204</v>
      </c>
      <c r="H20">
        <v>0</v>
      </c>
      <c r="I20">
        <v>8.4362713975464895E-2</v>
      </c>
      <c r="J20">
        <v>1.3025816778146</v>
      </c>
      <c r="K20">
        <v>-6.7814343792451701E-2</v>
      </c>
      <c r="L20">
        <v>0</v>
      </c>
      <c r="M20">
        <v>0</v>
      </c>
      <c r="N20">
        <v>6.2313854800232001E-2</v>
      </c>
      <c r="O20" s="1">
        <v>35521</v>
      </c>
      <c r="P20" t="s">
        <v>54</v>
      </c>
      <c r="Q20">
        <v>1.3025816778146</v>
      </c>
    </row>
    <row r="21" spans="1:17" x14ac:dyDescent="0.25">
      <c r="A21" t="s">
        <v>116</v>
      </c>
      <c r="B21" t="s">
        <v>255</v>
      </c>
      <c r="C21">
        <v>1.6375790021204</v>
      </c>
      <c r="D21">
        <v>1.38144390279784</v>
      </c>
      <c r="E21">
        <v>6.2313854800232001E-2</v>
      </c>
      <c r="F21">
        <v>1.38144390279784</v>
      </c>
      <c r="G21">
        <v>1.6375790021204</v>
      </c>
      <c r="H21">
        <v>0</v>
      </c>
      <c r="I21">
        <v>8.4362713975464895E-2</v>
      </c>
      <c r="J21">
        <v>1.3025816778146</v>
      </c>
      <c r="K21">
        <v>-6.7814343792451701E-2</v>
      </c>
      <c r="L21">
        <v>0</v>
      </c>
      <c r="M21">
        <v>0</v>
      </c>
      <c r="N21">
        <v>6.2313854800232001E-2</v>
      </c>
      <c r="O21" s="1">
        <v>35521</v>
      </c>
      <c r="P21" t="s">
        <v>247</v>
      </c>
      <c r="Q21">
        <v>-5.5004889922196801E-3</v>
      </c>
    </row>
    <row r="22" spans="1:17" x14ac:dyDescent="0.25">
      <c r="A22" t="s">
        <v>117</v>
      </c>
      <c r="B22" t="s">
        <v>255</v>
      </c>
      <c r="C22">
        <v>1.93227083354479</v>
      </c>
      <c r="D22">
        <v>1.5382618328269799</v>
      </c>
      <c r="E22">
        <v>2.09021053425569E-2</v>
      </c>
      <c r="F22">
        <v>1.5382618328269799</v>
      </c>
      <c r="G22">
        <v>1.93227083354479</v>
      </c>
      <c r="H22">
        <v>0</v>
      </c>
      <c r="I22">
        <v>0.28950343693877301</v>
      </c>
      <c r="J22">
        <v>1.30377156722205</v>
      </c>
      <c r="K22">
        <v>-7.5915276676402896E-2</v>
      </c>
      <c r="L22">
        <v>0</v>
      </c>
      <c r="M22">
        <v>0</v>
      </c>
      <c r="N22">
        <v>2.09021053425569E-2</v>
      </c>
      <c r="O22" s="1">
        <v>35612</v>
      </c>
      <c r="P22" t="s">
        <v>246</v>
      </c>
      <c r="Q22">
        <v>0.28950343693877301</v>
      </c>
    </row>
    <row r="23" spans="1:17" x14ac:dyDescent="0.25">
      <c r="A23" t="s">
        <v>117</v>
      </c>
      <c r="B23" t="s">
        <v>255</v>
      </c>
      <c r="C23">
        <v>1.93227083354479</v>
      </c>
      <c r="D23">
        <v>1.5382618328269799</v>
      </c>
      <c r="E23">
        <v>2.09021053425569E-2</v>
      </c>
      <c r="F23">
        <v>1.5382618328269799</v>
      </c>
      <c r="G23">
        <v>1.93227083354479</v>
      </c>
      <c r="H23">
        <v>0</v>
      </c>
      <c r="I23">
        <v>0.28950343693877301</v>
      </c>
      <c r="J23">
        <v>1.30377156722205</v>
      </c>
      <c r="K23">
        <v>-7.5915276676402896E-2</v>
      </c>
      <c r="L23">
        <v>0</v>
      </c>
      <c r="M23">
        <v>0</v>
      </c>
      <c r="N23">
        <v>2.09021053425569E-2</v>
      </c>
      <c r="O23" s="1">
        <v>35612</v>
      </c>
      <c r="P23" t="s">
        <v>248</v>
      </c>
      <c r="Q23">
        <v>0.39400900071781603</v>
      </c>
    </row>
    <row r="24" spans="1:17" x14ac:dyDescent="0.25">
      <c r="A24" t="s">
        <v>117</v>
      </c>
      <c r="B24" t="s">
        <v>255</v>
      </c>
      <c r="C24">
        <v>1.93227083354479</v>
      </c>
      <c r="D24">
        <v>1.5382618328269799</v>
      </c>
      <c r="E24">
        <v>2.09021053425569E-2</v>
      </c>
      <c r="F24">
        <v>1.5382618328269799</v>
      </c>
      <c r="G24">
        <v>1.93227083354479</v>
      </c>
      <c r="H24">
        <v>0</v>
      </c>
      <c r="I24">
        <v>0.28950343693877301</v>
      </c>
      <c r="J24">
        <v>1.30377156722205</v>
      </c>
      <c r="K24">
        <v>-7.5915276676402896E-2</v>
      </c>
      <c r="L24">
        <v>0</v>
      </c>
      <c r="M24">
        <v>0</v>
      </c>
      <c r="N24">
        <v>2.09021053425569E-2</v>
      </c>
      <c r="O24" s="1">
        <v>35612</v>
      </c>
      <c r="P24" t="s">
        <v>54</v>
      </c>
      <c r="Q24">
        <v>1.30377156722205</v>
      </c>
    </row>
    <row r="25" spans="1:17" x14ac:dyDescent="0.25">
      <c r="A25" t="s">
        <v>117</v>
      </c>
      <c r="B25" t="s">
        <v>255</v>
      </c>
      <c r="C25">
        <v>1.93227083354479</v>
      </c>
      <c r="D25">
        <v>1.5382618328269799</v>
      </c>
      <c r="E25">
        <v>2.09021053425569E-2</v>
      </c>
      <c r="F25">
        <v>1.5382618328269799</v>
      </c>
      <c r="G25">
        <v>1.93227083354479</v>
      </c>
      <c r="H25">
        <v>0</v>
      </c>
      <c r="I25">
        <v>0.28950343693877301</v>
      </c>
      <c r="J25">
        <v>1.30377156722205</v>
      </c>
      <c r="K25">
        <v>-7.5915276676402896E-2</v>
      </c>
      <c r="L25">
        <v>0</v>
      </c>
      <c r="M25">
        <v>0</v>
      </c>
      <c r="N25">
        <v>2.09021053425569E-2</v>
      </c>
      <c r="O25" s="1">
        <v>35612</v>
      </c>
      <c r="P25" t="s">
        <v>247</v>
      </c>
      <c r="Q25">
        <v>-5.5013171333845999E-2</v>
      </c>
    </row>
    <row r="26" spans="1:17" x14ac:dyDescent="0.25">
      <c r="A26" t="s">
        <v>118</v>
      </c>
      <c r="B26" t="s">
        <v>255</v>
      </c>
      <c r="C26">
        <v>1.7525467527368801</v>
      </c>
      <c r="D26">
        <v>1.6702502682026299</v>
      </c>
      <c r="E26">
        <v>-5.44544531630076E-2</v>
      </c>
      <c r="F26">
        <v>1.6702502682026299</v>
      </c>
      <c r="G26">
        <v>1.7525467527368801</v>
      </c>
      <c r="H26">
        <v>0</v>
      </c>
      <c r="I26">
        <v>0.47939221073664301</v>
      </c>
      <c r="J26">
        <v>1.38033172278363</v>
      </c>
      <c r="K26">
        <v>-0.135019212154638</v>
      </c>
      <c r="L26">
        <v>0</v>
      </c>
      <c r="M26">
        <v>0</v>
      </c>
      <c r="N26">
        <v>-5.44544531630076E-2</v>
      </c>
      <c r="O26" s="1">
        <v>35704</v>
      </c>
      <c r="P26" t="s">
        <v>246</v>
      </c>
      <c r="Q26">
        <v>0.47939221073664301</v>
      </c>
    </row>
    <row r="27" spans="1:17" x14ac:dyDescent="0.25">
      <c r="A27" t="s">
        <v>118</v>
      </c>
      <c r="B27" t="s">
        <v>255</v>
      </c>
      <c r="C27">
        <v>1.7525467527368801</v>
      </c>
      <c r="D27">
        <v>1.6702502682026299</v>
      </c>
      <c r="E27">
        <v>-5.44544531630076E-2</v>
      </c>
      <c r="F27">
        <v>1.6702502682026299</v>
      </c>
      <c r="G27">
        <v>1.7525467527368801</v>
      </c>
      <c r="H27">
        <v>0</v>
      </c>
      <c r="I27">
        <v>0.47939221073664301</v>
      </c>
      <c r="J27">
        <v>1.38033172278363</v>
      </c>
      <c r="K27">
        <v>-0.135019212154638</v>
      </c>
      <c r="L27">
        <v>0</v>
      </c>
      <c r="M27">
        <v>0</v>
      </c>
      <c r="N27">
        <v>-5.44544531630076E-2</v>
      </c>
      <c r="O27" s="1">
        <v>35704</v>
      </c>
      <c r="P27" t="s">
        <v>248</v>
      </c>
      <c r="Q27">
        <v>8.2296484534251493E-2</v>
      </c>
    </row>
    <row r="28" spans="1:17" x14ac:dyDescent="0.25">
      <c r="A28" t="s">
        <v>118</v>
      </c>
      <c r="B28" t="s">
        <v>255</v>
      </c>
      <c r="C28">
        <v>1.7525467527368801</v>
      </c>
      <c r="D28">
        <v>1.6702502682026299</v>
      </c>
      <c r="E28">
        <v>-5.44544531630076E-2</v>
      </c>
      <c r="F28">
        <v>1.6702502682026299</v>
      </c>
      <c r="G28">
        <v>1.7525467527368801</v>
      </c>
      <c r="H28">
        <v>0</v>
      </c>
      <c r="I28">
        <v>0.47939221073664301</v>
      </c>
      <c r="J28">
        <v>1.38033172278363</v>
      </c>
      <c r="K28">
        <v>-0.135019212154638</v>
      </c>
      <c r="L28">
        <v>0</v>
      </c>
      <c r="M28">
        <v>0</v>
      </c>
      <c r="N28">
        <v>-5.44544531630076E-2</v>
      </c>
      <c r="O28" s="1">
        <v>35704</v>
      </c>
      <c r="P28" t="s">
        <v>54</v>
      </c>
      <c r="Q28">
        <v>1.38033172278363</v>
      </c>
    </row>
    <row r="29" spans="1:17" x14ac:dyDescent="0.25">
      <c r="A29" t="s">
        <v>118</v>
      </c>
      <c r="B29" t="s">
        <v>255</v>
      </c>
      <c r="C29">
        <v>1.7525467527368801</v>
      </c>
      <c r="D29">
        <v>1.6702502682026299</v>
      </c>
      <c r="E29">
        <v>-5.44544531630076E-2</v>
      </c>
      <c r="F29">
        <v>1.6702502682026299</v>
      </c>
      <c r="G29">
        <v>1.7525467527368801</v>
      </c>
      <c r="H29">
        <v>0</v>
      </c>
      <c r="I29">
        <v>0.47939221073664301</v>
      </c>
      <c r="J29">
        <v>1.38033172278363</v>
      </c>
      <c r="K29">
        <v>-0.135019212154638</v>
      </c>
      <c r="L29">
        <v>0</v>
      </c>
      <c r="M29">
        <v>0</v>
      </c>
      <c r="N29">
        <v>-5.44544531630076E-2</v>
      </c>
      <c r="O29" s="1">
        <v>35704</v>
      </c>
      <c r="P29" t="s">
        <v>247</v>
      </c>
      <c r="Q29">
        <v>-0.18947366531764501</v>
      </c>
    </row>
    <row r="30" spans="1:17" x14ac:dyDescent="0.25">
      <c r="A30" t="s">
        <v>119</v>
      </c>
      <c r="B30" t="s">
        <v>255</v>
      </c>
      <c r="C30">
        <v>1.5751863015267999</v>
      </c>
      <c r="D30">
        <v>1.63271915558918</v>
      </c>
      <c r="E30">
        <v>2.9534655058290001E-2</v>
      </c>
      <c r="F30">
        <v>1.63271915558918</v>
      </c>
      <c r="G30">
        <v>1.5751863015267999</v>
      </c>
      <c r="H30">
        <v>0</v>
      </c>
      <c r="I30">
        <v>0.44338196270146502</v>
      </c>
      <c r="J30">
        <v>1.35223388441987</v>
      </c>
      <c r="K30">
        <v>-0.192431346590443</v>
      </c>
      <c r="L30">
        <v>0</v>
      </c>
      <c r="M30">
        <v>0</v>
      </c>
      <c r="N30">
        <v>2.9534655058290001E-2</v>
      </c>
      <c r="O30" s="1">
        <v>35796</v>
      </c>
      <c r="P30" t="s">
        <v>246</v>
      </c>
      <c r="Q30">
        <v>0.44338196270146502</v>
      </c>
    </row>
    <row r="31" spans="1:17" x14ac:dyDescent="0.25">
      <c r="A31" t="s">
        <v>119</v>
      </c>
      <c r="B31" t="s">
        <v>255</v>
      </c>
      <c r="C31">
        <v>1.5751863015267999</v>
      </c>
      <c r="D31">
        <v>1.63271915558918</v>
      </c>
      <c r="E31">
        <v>2.9534655058290001E-2</v>
      </c>
      <c r="F31">
        <v>1.63271915558918</v>
      </c>
      <c r="G31">
        <v>1.5751863015267999</v>
      </c>
      <c r="H31">
        <v>0</v>
      </c>
      <c r="I31">
        <v>0.44338196270146502</v>
      </c>
      <c r="J31">
        <v>1.35223388441987</v>
      </c>
      <c r="K31">
        <v>-0.192431346590443</v>
      </c>
      <c r="L31">
        <v>0</v>
      </c>
      <c r="M31">
        <v>0</v>
      </c>
      <c r="N31">
        <v>2.9534655058290001E-2</v>
      </c>
      <c r="O31" s="1">
        <v>35796</v>
      </c>
      <c r="P31" t="s">
        <v>248</v>
      </c>
      <c r="Q31">
        <v>-5.7532854062382399E-2</v>
      </c>
    </row>
    <row r="32" spans="1:17" x14ac:dyDescent="0.25">
      <c r="A32" t="s">
        <v>119</v>
      </c>
      <c r="B32" t="s">
        <v>255</v>
      </c>
      <c r="C32">
        <v>1.5751863015267999</v>
      </c>
      <c r="D32">
        <v>1.63271915558918</v>
      </c>
      <c r="E32">
        <v>2.9534655058290001E-2</v>
      </c>
      <c r="F32">
        <v>1.63271915558918</v>
      </c>
      <c r="G32">
        <v>1.5751863015267999</v>
      </c>
      <c r="H32">
        <v>0</v>
      </c>
      <c r="I32">
        <v>0.44338196270146502</v>
      </c>
      <c r="J32">
        <v>1.35223388441987</v>
      </c>
      <c r="K32">
        <v>-0.192431346590443</v>
      </c>
      <c r="L32">
        <v>0</v>
      </c>
      <c r="M32">
        <v>0</v>
      </c>
      <c r="N32">
        <v>2.9534655058290001E-2</v>
      </c>
      <c r="O32" s="1">
        <v>35796</v>
      </c>
      <c r="P32" t="s">
        <v>54</v>
      </c>
      <c r="Q32">
        <v>1.35223388441987</v>
      </c>
    </row>
    <row r="33" spans="1:17" x14ac:dyDescent="0.25">
      <c r="A33" t="s">
        <v>119</v>
      </c>
      <c r="B33" t="s">
        <v>255</v>
      </c>
      <c r="C33">
        <v>1.5751863015267999</v>
      </c>
      <c r="D33">
        <v>1.63271915558918</v>
      </c>
      <c r="E33">
        <v>2.9534655058290001E-2</v>
      </c>
      <c r="F33">
        <v>1.63271915558918</v>
      </c>
      <c r="G33">
        <v>1.5751863015267999</v>
      </c>
      <c r="H33">
        <v>0</v>
      </c>
      <c r="I33">
        <v>0.44338196270146502</v>
      </c>
      <c r="J33">
        <v>1.35223388441987</v>
      </c>
      <c r="K33">
        <v>-0.192431346590443</v>
      </c>
      <c r="L33">
        <v>0</v>
      </c>
      <c r="M33">
        <v>0</v>
      </c>
      <c r="N33">
        <v>2.9534655058290001E-2</v>
      </c>
      <c r="O33" s="1">
        <v>35796</v>
      </c>
      <c r="P33" t="s">
        <v>247</v>
      </c>
      <c r="Q33">
        <v>-0.162896691532153</v>
      </c>
    </row>
    <row r="34" spans="1:17" x14ac:dyDescent="0.25">
      <c r="A34" t="s">
        <v>120</v>
      </c>
      <c r="B34" t="s">
        <v>255</v>
      </c>
      <c r="C34">
        <v>1.8643367062793501</v>
      </c>
      <c r="D34">
        <v>1.6511518341826901</v>
      </c>
      <c r="E34">
        <v>5.5576320766422799E-2</v>
      </c>
      <c r="F34">
        <v>1.6511518341826901</v>
      </c>
      <c r="G34">
        <v>1.8643367062793501</v>
      </c>
      <c r="H34">
        <v>0</v>
      </c>
      <c r="I34">
        <v>0.48877055754107801</v>
      </c>
      <c r="J34">
        <v>1.3473725730147501</v>
      </c>
      <c r="K34">
        <v>-0.24056761713955199</v>
      </c>
      <c r="L34">
        <v>0</v>
      </c>
      <c r="M34">
        <v>0</v>
      </c>
      <c r="N34">
        <v>5.5576320766422799E-2</v>
      </c>
      <c r="O34" s="1">
        <v>35886</v>
      </c>
      <c r="P34" t="s">
        <v>246</v>
      </c>
      <c r="Q34">
        <v>0.48877055754107801</v>
      </c>
    </row>
    <row r="35" spans="1:17" x14ac:dyDescent="0.25">
      <c r="A35" t="s">
        <v>120</v>
      </c>
      <c r="B35" t="s">
        <v>255</v>
      </c>
      <c r="C35">
        <v>1.8643367062793501</v>
      </c>
      <c r="D35">
        <v>1.6511518341826901</v>
      </c>
      <c r="E35">
        <v>5.5576320766422799E-2</v>
      </c>
      <c r="F35">
        <v>1.6511518341826901</v>
      </c>
      <c r="G35">
        <v>1.8643367062793501</v>
      </c>
      <c r="H35">
        <v>0</v>
      </c>
      <c r="I35">
        <v>0.48877055754107801</v>
      </c>
      <c r="J35">
        <v>1.3473725730147501</v>
      </c>
      <c r="K35">
        <v>-0.24056761713955199</v>
      </c>
      <c r="L35">
        <v>0</v>
      </c>
      <c r="M35">
        <v>0</v>
      </c>
      <c r="N35">
        <v>5.5576320766422799E-2</v>
      </c>
      <c r="O35" s="1">
        <v>35886</v>
      </c>
      <c r="P35" t="s">
        <v>248</v>
      </c>
      <c r="Q35">
        <v>0.21318487209665199</v>
      </c>
    </row>
    <row r="36" spans="1:17" x14ac:dyDescent="0.25">
      <c r="A36" t="s">
        <v>120</v>
      </c>
      <c r="B36" t="s">
        <v>255</v>
      </c>
      <c r="C36">
        <v>1.8643367062793501</v>
      </c>
      <c r="D36">
        <v>1.6511518341826901</v>
      </c>
      <c r="E36">
        <v>5.5576320766422799E-2</v>
      </c>
      <c r="F36">
        <v>1.6511518341826901</v>
      </c>
      <c r="G36">
        <v>1.8643367062793501</v>
      </c>
      <c r="H36">
        <v>0</v>
      </c>
      <c r="I36">
        <v>0.48877055754107801</v>
      </c>
      <c r="J36">
        <v>1.3473725730147501</v>
      </c>
      <c r="K36">
        <v>-0.24056761713955199</v>
      </c>
      <c r="L36">
        <v>0</v>
      </c>
      <c r="M36">
        <v>0</v>
      </c>
      <c r="N36">
        <v>5.5576320766422799E-2</v>
      </c>
      <c r="O36" s="1">
        <v>35886</v>
      </c>
      <c r="P36" t="s">
        <v>54</v>
      </c>
      <c r="Q36">
        <v>1.3473725730147501</v>
      </c>
    </row>
    <row r="37" spans="1:17" x14ac:dyDescent="0.25">
      <c r="A37" t="s">
        <v>120</v>
      </c>
      <c r="B37" t="s">
        <v>255</v>
      </c>
      <c r="C37">
        <v>1.8643367062793501</v>
      </c>
      <c r="D37">
        <v>1.6511518341826901</v>
      </c>
      <c r="E37">
        <v>5.5576320766422799E-2</v>
      </c>
      <c r="F37">
        <v>1.6511518341826901</v>
      </c>
      <c r="G37">
        <v>1.8643367062793501</v>
      </c>
      <c r="H37">
        <v>0</v>
      </c>
      <c r="I37">
        <v>0.48877055754107801</v>
      </c>
      <c r="J37">
        <v>1.3473725730147501</v>
      </c>
      <c r="K37">
        <v>-0.24056761713955199</v>
      </c>
      <c r="L37">
        <v>0</v>
      </c>
      <c r="M37">
        <v>0</v>
      </c>
      <c r="N37">
        <v>5.5576320766422799E-2</v>
      </c>
      <c r="O37" s="1">
        <v>35886</v>
      </c>
      <c r="P37" t="s">
        <v>247</v>
      </c>
      <c r="Q37">
        <v>-0.184991296373129</v>
      </c>
    </row>
    <row r="38" spans="1:17" x14ac:dyDescent="0.25">
      <c r="A38" t="s">
        <v>121</v>
      </c>
      <c r="B38" t="s">
        <v>255</v>
      </c>
      <c r="C38">
        <v>1.38775311104737</v>
      </c>
      <c r="D38">
        <v>1.4087119593100701</v>
      </c>
      <c r="E38">
        <v>-1.63101832276968E-3</v>
      </c>
      <c r="F38">
        <v>1.4087119593100701</v>
      </c>
      <c r="G38">
        <v>1.38775311104737</v>
      </c>
      <c r="H38">
        <v>0</v>
      </c>
      <c r="I38">
        <v>0.50079705412027997</v>
      </c>
      <c r="J38">
        <v>1.3078100269602999</v>
      </c>
      <c r="K38">
        <v>-0.39826410344774799</v>
      </c>
      <c r="L38">
        <v>0</v>
      </c>
      <c r="M38">
        <v>0</v>
      </c>
      <c r="N38">
        <v>-1.63101832276968E-3</v>
      </c>
      <c r="O38" s="1">
        <v>35977</v>
      </c>
      <c r="P38" t="s">
        <v>246</v>
      </c>
      <c r="Q38">
        <v>0.50079705412027997</v>
      </c>
    </row>
    <row r="39" spans="1:17" x14ac:dyDescent="0.25">
      <c r="A39" t="s">
        <v>121</v>
      </c>
      <c r="B39" t="s">
        <v>255</v>
      </c>
      <c r="C39">
        <v>1.38775311104737</v>
      </c>
      <c r="D39">
        <v>1.4087119593100701</v>
      </c>
      <c r="E39">
        <v>-1.63101832276968E-3</v>
      </c>
      <c r="F39">
        <v>1.4087119593100701</v>
      </c>
      <c r="G39">
        <v>1.38775311104737</v>
      </c>
      <c r="H39">
        <v>0</v>
      </c>
      <c r="I39">
        <v>0.50079705412027997</v>
      </c>
      <c r="J39">
        <v>1.3078100269602999</v>
      </c>
      <c r="K39">
        <v>-0.39826410344774799</v>
      </c>
      <c r="L39">
        <v>0</v>
      </c>
      <c r="M39">
        <v>0</v>
      </c>
      <c r="N39">
        <v>-1.63101832276968E-3</v>
      </c>
      <c r="O39" s="1">
        <v>35977</v>
      </c>
      <c r="P39" t="s">
        <v>248</v>
      </c>
      <c r="Q39">
        <v>-2.0958848262692498E-2</v>
      </c>
    </row>
    <row r="40" spans="1:17" x14ac:dyDescent="0.25">
      <c r="A40" t="s">
        <v>121</v>
      </c>
      <c r="B40" t="s">
        <v>255</v>
      </c>
      <c r="C40">
        <v>1.38775311104737</v>
      </c>
      <c r="D40">
        <v>1.4087119593100701</v>
      </c>
      <c r="E40">
        <v>-1.63101832276968E-3</v>
      </c>
      <c r="F40">
        <v>1.4087119593100701</v>
      </c>
      <c r="G40">
        <v>1.38775311104737</v>
      </c>
      <c r="H40">
        <v>0</v>
      </c>
      <c r="I40">
        <v>0.50079705412027997</v>
      </c>
      <c r="J40">
        <v>1.3078100269602999</v>
      </c>
      <c r="K40">
        <v>-0.39826410344774799</v>
      </c>
      <c r="L40">
        <v>0</v>
      </c>
      <c r="M40">
        <v>0</v>
      </c>
      <c r="N40">
        <v>-1.63101832276968E-3</v>
      </c>
      <c r="O40" s="1">
        <v>35977</v>
      </c>
      <c r="P40" t="s">
        <v>54</v>
      </c>
      <c r="Q40">
        <v>1.3078100269602999</v>
      </c>
    </row>
    <row r="41" spans="1:17" x14ac:dyDescent="0.25">
      <c r="A41" t="s">
        <v>121</v>
      </c>
      <c r="B41" t="s">
        <v>255</v>
      </c>
      <c r="C41">
        <v>1.38775311104737</v>
      </c>
      <c r="D41">
        <v>1.4087119593100701</v>
      </c>
      <c r="E41">
        <v>-1.63101832276968E-3</v>
      </c>
      <c r="F41">
        <v>1.4087119593100701</v>
      </c>
      <c r="G41">
        <v>1.38775311104737</v>
      </c>
      <c r="H41">
        <v>0</v>
      </c>
      <c r="I41">
        <v>0.50079705412027997</v>
      </c>
      <c r="J41">
        <v>1.3078100269602999</v>
      </c>
      <c r="K41">
        <v>-0.39826410344774799</v>
      </c>
      <c r="L41">
        <v>0</v>
      </c>
      <c r="M41">
        <v>0</v>
      </c>
      <c r="N41">
        <v>-1.63101832276968E-3</v>
      </c>
      <c r="O41" s="1">
        <v>35977</v>
      </c>
      <c r="P41" t="s">
        <v>247</v>
      </c>
      <c r="Q41">
        <v>-0.399895121770518</v>
      </c>
    </row>
    <row r="42" spans="1:17" x14ac:dyDescent="0.25">
      <c r="A42" t="s">
        <v>122</v>
      </c>
      <c r="B42" t="s">
        <v>255</v>
      </c>
      <c r="C42">
        <v>1.36183864611148</v>
      </c>
      <c r="D42">
        <v>1.3657329572805901</v>
      </c>
      <c r="E42">
        <v>-3.6320045060404399E-2</v>
      </c>
      <c r="F42">
        <v>1.3657329572805901</v>
      </c>
      <c r="G42">
        <v>1.36183864611148</v>
      </c>
      <c r="H42">
        <v>0</v>
      </c>
      <c r="I42">
        <v>0.58604775747885496</v>
      </c>
      <c r="J42">
        <v>1.2852603208865401</v>
      </c>
      <c r="K42">
        <v>-0.46925507602439998</v>
      </c>
      <c r="L42">
        <v>0</v>
      </c>
      <c r="M42">
        <v>0</v>
      </c>
      <c r="N42">
        <v>-3.6320045060404503E-2</v>
      </c>
      <c r="O42" s="1">
        <v>36069</v>
      </c>
      <c r="P42" t="s">
        <v>246</v>
      </c>
      <c r="Q42">
        <v>0.58604775747885496</v>
      </c>
    </row>
    <row r="43" spans="1:17" x14ac:dyDescent="0.25">
      <c r="A43" t="s">
        <v>122</v>
      </c>
      <c r="B43" t="s">
        <v>255</v>
      </c>
      <c r="C43">
        <v>1.36183864611148</v>
      </c>
      <c r="D43">
        <v>1.3657329572805901</v>
      </c>
      <c r="E43">
        <v>-3.6320045060404399E-2</v>
      </c>
      <c r="F43">
        <v>1.3657329572805901</v>
      </c>
      <c r="G43">
        <v>1.36183864611148</v>
      </c>
      <c r="H43">
        <v>0</v>
      </c>
      <c r="I43">
        <v>0.58604775747885496</v>
      </c>
      <c r="J43">
        <v>1.2852603208865401</v>
      </c>
      <c r="K43">
        <v>-0.46925507602439998</v>
      </c>
      <c r="L43">
        <v>0</v>
      </c>
      <c r="M43">
        <v>0</v>
      </c>
      <c r="N43">
        <v>-3.6320045060404503E-2</v>
      </c>
      <c r="O43" s="1">
        <v>36069</v>
      </c>
      <c r="P43" t="s">
        <v>248</v>
      </c>
      <c r="Q43">
        <v>-3.8943111691064898E-3</v>
      </c>
    </row>
    <row r="44" spans="1:17" x14ac:dyDescent="0.25">
      <c r="A44" t="s">
        <v>122</v>
      </c>
      <c r="B44" t="s">
        <v>255</v>
      </c>
      <c r="C44">
        <v>1.36183864611148</v>
      </c>
      <c r="D44">
        <v>1.3657329572805901</v>
      </c>
      <c r="E44">
        <v>-3.6320045060404399E-2</v>
      </c>
      <c r="F44">
        <v>1.3657329572805901</v>
      </c>
      <c r="G44">
        <v>1.36183864611148</v>
      </c>
      <c r="H44">
        <v>0</v>
      </c>
      <c r="I44">
        <v>0.58604775747885496</v>
      </c>
      <c r="J44">
        <v>1.2852603208865401</v>
      </c>
      <c r="K44">
        <v>-0.46925507602439998</v>
      </c>
      <c r="L44">
        <v>0</v>
      </c>
      <c r="M44">
        <v>0</v>
      </c>
      <c r="N44">
        <v>-3.6320045060404503E-2</v>
      </c>
      <c r="O44" s="1">
        <v>36069</v>
      </c>
      <c r="P44" t="s">
        <v>54</v>
      </c>
      <c r="Q44">
        <v>1.2852603208865401</v>
      </c>
    </row>
    <row r="45" spans="1:17" x14ac:dyDescent="0.25">
      <c r="A45" t="s">
        <v>122</v>
      </c>
      <c r="B45" t="s">
        <v>255</v>
      </c>
      <c r="C45">
        <v>1.36183864611148</v>
      </c>
      <c r="D45">
        <v>1.3657329572805901</v>
      </c>
      <c r="E45">
        <v>-3.6320045060404399E-2</v>
      </c>
      <c r="F45">
        <v>1.3657329572805901</v>
      </c>
      <c r="G45">
        <v>1.36183864611148</v>
      </c>
      <c r="H45">
        <v>0</v>
      </c>
      <c r="I45">
        <v>0.58604775747885496</v>
      </c>
      <c r="J45">
        <v>1.2852603208865401</v>
      </c>
      <c r="K45">
        <v>-0.46925507602439998</v>
      </c>
      <c r="L45">
        <v>0</v>
      </c>
      <c r="M45">
        <v>0</v>
      </c>
      <c r="N45">
        <v>-3.6320045060404503E-2</v>
      </c>
      <c r="O45" s="1">
        <v>36069</v>
      </c>
      <c r="P45" t="s">
        <v>247</v>
      </c>
      <c r="Q45">
        <v>-0.50557512108480396</v>
      </c>
    </row>
    <row r="46" spans="1:17" x14ac:dyDescent="0.25">
      <c r="A46" t="s">
        <v>123</v>
      </c>
      <c r="B46" t="s">
        <v>255</v>
      </c>
      <c r="C46">
        <v>1.56606310160159</v>
      </c>
      <c r="D46">
        <v>1.4708654938817101</v>
      </c>
      <c r="E46">
        <v>1.38065626452897E-2</v>
      </c>
      <c r="F46">
        <v>1.4708654938817101</v>
      </c>
      <c r="G46">
        <v>1.56606310160159</v>
      </c>
      <c r="H46">
        <v>0</v>
      </c>
      <c r="I46">
        <v>0.71093036268591303</v>
      </c>
      <c r="J46">
        <v>1.3011237433324301</v>
      </c>
      <c r="K46">
        <v>-0.55499517478191995</v>
      </c>
      <c r="L46">
        <v>0</v>
      </c>
      <c r="M46">
        <v>0</v>
      </c>
      <c r="N46">
        <v>1.38065626452897E-2</v>
      </c>
      <c r="O46" s="1">
        <v>36161</v>
      </c>
      <c r="P46" t="s">
        <v>246</v>
      </c>
      <c r="Q46">
        <v>0.71093036268591303</v>
      </c>
    </row>
    <row r="47" spans="1:17" x14ac:dyDescent="0.25">
      <c r="A47" t="s">
        <v>123</v>
      </c>
      <c r="B47" t="s">
        <v>255</v>
      </c>
      <c r="C47">
        <v>1.56606310160159</v>
      </c>
      <c r="D47">
        <v>1.4708654938817101</v>
      </c>
      <c r="E47">
        <v>1.38065626452897E-2</v>
      </c>
      <c r="F47">
        <v>1.4708654938817101</v>
      </c>
      <c r="G47">
        <v>1.56606310160159</v>
      </c>
      <c r="H47">
        <v>0</v>
      </c>
      <c r="I47">
        <v>0.71093036268591303</v>
      </c>
      <c r="J47">
        <v>1.3011237433324301</v>
      </c>
      <c r="K47">
        <v>-0.55499517478191995</v>
      </c>
      <c r="L47">
        <v>0</v>
      </c>
      <c r="M47">
        <v>0</v>
      </c>
      <c r="N47">
        <v>1.38065626452897E-2</v>
      </c>
      <c r="O47" s="1">
        <v>36161</v>
      </c>
      <c r="P47" t="s">
        <v>248</v>
      </c>
      <c r="Q47">
        <v>9.5197607719880006E-2</v>
      </c>
    </row>
    <row r="48" spans="1:17" x14ac:dyDescent="0.25">
      <c r="A48" t="s">
        <v>123</v>
      </c>
      <c r="B48" t="s">
        <v>255</v>
      </c>
      <c r="C48">
        <v>1.56606310160159</v>
      </c>
      <c r="D48">
        <v>1.4708654938817101</v>
      </c>
      <c r="E48">
        <v>1.38065626452897E-2</v>
      </c>
      <c r="F48">
        <v>1.4708654938817101</v>
      </c>
      <c r="G48">
        <v>1.56606310160159</v>
      </c>
      <c r="H48">
        <v>0</v>
      </c>
      <c r="I48">
        <v>0.71093036268591303</v>
      </c>
      <c r="J48">
        <v>1.3011237433324301</v>
      </c>
      <c r="K48">
        <v>-0.55499517478191995</v>
      </c>
      <c r="L48">
        <v>0</v>
      </c>
      <c r="M48">
        <v>0</v>
      </c>
      <c r="N48">
        <v>1.38065626452897E-2</v>
      </c>
      <c r="O48" s="1">
        <v>36161</v>
      </c>
      <c r="P48" t="s">
        <v>54</v>
      </c>
      <c r="Q48">
        <v>1.3011237433324301</v>
      </c>
    </row>
    <row r="49" spans="1:17" x14ac:dyDescent="0.25">
      <c r="A49" t="s">
        <v>123</v>
      </c>
      <c r="B49" t="s">
        <v>255</v>
      </c>
      <c r="C49">
        <v>1.56606310160159</v>
      </c>
      <c r="D49">
        <v>1.4708654938817101</v>
      </c>
      <c r="E49">
        <v>1.38065626452897E-2</v>
      </c>
      <c r="F49">
        <v>1.4708654938817101</v>
      </c>
      <c r="G49">
        <v>1.56606310160159</v>
      </c>
      <c r="H49">
        <v>0</v>
      </c>
      <c r="I49">
        <v>0.71093036268591303</v>
      </c>
      <c r="J49">
        <v>1.3011237433324301</v>
      </c>
      <c r="K49">
        <v>-0.55499517478191995</v>
      </c>
      <c r="L49">
        <v>0</v>
      </c>
      <c r="M49">
        <v>0</v>
      </c>
      <c r="N49">
        <v>1.38065626452897E-2</v>
      </c>
      <c r="O49" s="1">
        <v>36161</v>
      </c>
      <c r="P49" t="s">
        <v>247</v>
      </c>
      <c r="Q49">
        <v>-0.54118861213663005</v>
      </c>
    </row>
    <row r="50" spans="1:17" x14ac:dyDescent="0.25">
      <c r="A50" t="s">
        <v>124</v>
      </c>
      <c r="B50" t="s">
        <v>255</v>
      </c>
      <c r="C50">
        <v>1.4105626695462401</v>
      </c>
      <c r="D50">
        <v>1.1369721731332501</v>
      </c>
      <c r="E50">
        <v>2.0317206063722199E-2</v>
      </c>
      <c r="F50">
        <v>1.1369721731332501</v>
      </c>
      <c r="G50">
        <v>1.4105626695462401</v>
      </c>
      <c r="H50">
        <v>0</v>
      </c>
      <c r="I50">
        <v>0.51970031681904005</v>
      </c>
      <c r="J50">
        <v>1.2801325382583699</v>
      </c>
      <c r="K50">
        <v>-0.68317788800788404</v>
      </c>
      <c r="L50">
        <v>0</v>
      </c>
      <c r="M50">
        <v>0</v>
      </c>
      <c r="N50">
        <v>2.0317206063722199E-2</v>
      </c>
      <c r="O50" s="1">
        <v>36251</v>
      </c>
      <c r="P50" t="s">
        <v>246</v>
      </c>
      <c r="Q50">
        <v>0.51970031681904005</v>
      </c>
    </row>
    <row r="51" spans="1:17" x14ac:dyDescent="0.25">
      <c r="A51" t="s">
        <v>124</v>
      </c>
      <c r="B51" t="s">
        <v>255</v>
      </c>
      <c r="C51">
        <v>1.4105626695462401</v>
      </c>
      <c r="D51">
        <v>1.1369721731332501</v>
      </c>
      <c r="E51">
        <v>2.0317206063722199E-2</v>
      </c>
      <c r="F51">
        <v>1.1369721731332501</v>
      </c>
      <c r="G51">
        <v>1.4105626695462401</v>
      </c>
      <c r="H51">
        <v>0</v>
      </c>
      <c r="I51">
        <v>0.51970031681904005</v>
      </c>
      <c r="J51">
        <v>1.2801325382583699</v>
      </c>
      <c r="K51">
        <v>-0.68317788800788404</v>
      </c>
      <c r="L51">
        <v>0</v>
      </c>
      <c r="M51">
        <v>0</v>
      </c>
      <c r="N51">
        <v>2.0317206063722199E-2</v>
      </c>
      <c r="O51" s="1">
        <v>36251</v>
      </c>
      <c r="P51" t="s">
        <v>248</v>
      </c>
      <c r="Q51">
        <v>0.27359049641299199</v>
      </c>
    </row>
    <row r="52" spans="1:17" x14ac:dyDescent="0.25">
      <c r="A52" t="s">
        <v>124</v>
      </c>
      <c r="B52" t="s">
        <v>255</v>
      </c>
      <c r="C52">
        <v>1.4105626695462401</v>
      </c>
      <c r="D52">
        <v>1.1369721731332501</v>
      </c>
      <c r="E52">
        <v>2.0317206063722199E-2</v>
      </c>
      <c r="F52">
        <v>1.1369721731332501</v>
      </c>
      <c r="G52">
        <v>1.4105626695462401</v>
      </c>
      <c r="H52">
        <v>0</v>
      </c>
      <c r="I52">
        <v>0.51970031681904005</v>
      </c>
      <c r="J52">
        <v>1.2801325382583699</v>
      </c>
      <c r="K52">
        <v>-0.68317788800788404</v>
      </c>
      <c r="L52">
        <v>0</v>
      </c>
      <c r="M52">
        <v>0</v>
      </c>
      <c r="N52">
        <v>2.0317206063722199E-2</v>
      </c>
      <c r="O52" s="1">
        <v>36251</v>
      </c>
      <c r="P52" t="s">
        <v>54</v>
      </c>
      <c r="Q52">
        <v>1.2801325382583699</v>
      </c>
    </row>
    <row r="53" spans="1:17" x14ac:dyDescent="0.25">
      <c r="A53" t="s">
        <v>124</v>
      </c>
      <c r="B53" t="s">
        <v>255</v>
      </c>
      <c r="C53">
        <v>1.4105626695462401</v>
      </c>
      <c r="D53">
        <v>1.1369721731332501</v>
      </c>
      <c r="E53">
        <v>2.0317206063722199E-2</v>
      </c>
      <c r="F53">
        <v>1.1369721731332501</v>
      </c>
      <c r="G53">
        <v>1.4105626695462401</v>
      </c>
      <c r="H53">
        <v>0</v>
      </c>
      <c r="I53">
        <v>0.51970031681904005</v>
      </c>
      <c r="J53">
        <v>1.2801325382583699</v>
      </c>
      <c r="K53">
        <v>-0.68317788800788404</v>
      </c>
      <c r="L53">
        <v>0</v>
      </c>
      <c r="M53">
        <v>0</v>
      </c>
      <c r="N53">
        <v>2.0317206063722199E-2</v>
      </c>
      <c r="O53" s="1">
        <v>36251</v>
      </c>
      <c r="P53" t="s">
        <v>247</v>
      </c>
      <c r="Q53">
        <v>-0.66286068194416203</v>
      </c>
    </row>
    <row r="54" spans="1:17" x14ac:dyDescent="0.25">
      <c r="A54" t="s">
        <v>125</v>
      </c>
      <c r="B54" t="s">
        <v>255</v>
      </c>
      <c r="C54">
        <v>1.2079545052983101</v>
      </c>
      <c r="D54">
        <v>0.75508059378633596</v>
      </c>
      <c r="E54">
        <v>-4.9847154469051503E-4</v>
      </c>
      <c r="F54">
        <v>0.75508059378633596</v>
      </c>
      <c r="G54">
        <v>1.2079545052983101</v>
      </c>
      <c r="H54">
        <v>0</v>
      </c>
      <c r="I54">
        <v>0.31013147875513603</v>
      </c>
      <c r="J54">
        <v>1.2392785573640199</v>
      </c>
      <c r="K54">
        <v>-0.79383097078813403</v>
      </c>
      <c r="L54">
        <v>0</v>
      </c>
      <c r="M54">
        <v>0</v>
      </c>
      <c r="N54">
        <v>-4.9847154469051503E-4</v>
      </c>
      <c r="O54" s="1">
        <v>36342</v>
      </c>
      <c r="P54" t="s">
        <v>246</v>
      </c>
      <c r="Q54">
        <v>0.31013147875513603</v>
      </c>
    </row>
    <row r="55" spans="1:17" x14ac:dyDescent="0.25">
      <c r="A55" t="s">
        <v>125</v>
      </c>
      <c r="B55" t="s">
        <v>255</v>
      </c>
      <c r="C55">
        <v>1.2079545052983101</v>
      </c>
      <c r="D55">
        <v>0.75508059378633596</v>
      </c>
      <c r="E55">
        <v>-4.9847154469051503E-4</v>
      </c>
      <c r="F55">
        <v>0.75508059378633596</v>
      </c>
      <c r="G55">
        <v>1.2079545052983101</v>
      </c>
      <c r="H55">
        <v>0</v>
      </c>
      <c r="I55">
        <v>0.31013147875513603</v>
      </c>
      <c r="J55">
        <v>1.2392785573640199</v>
      </c>
      <c r="K55">
        <v>-0.79383097078813403</v>
      </c>
      <c r="L55">
        <v>0</v>
      </c>
      <c r="M55">
        <v>0</v>
      </c>
      <c r="N55">
        <v>-4.9847154469051503E-4</v>
      </c>
      <c r="O55" s="1">
        <v>36342</v>
      </c>
      <c r="P55" t="s">
        <v>248</v>
      </c>
      <c r="Q55">
        <v>0.45287391151197798</v>
      </c>
    </row>
    <row r="56" spans="1:17" x14ac:dyDescent="0.25">
      <c r="A56" t="s">
        <v>125</v>
      </c>
      <c r="B56" t="s">
        <v>255</v>
      </c>
      <c r="C56">
        <v>1.2079545052983101</v>
      </c>
      <c r="D56">
        <v>0.75508059378633596</v>
      </c>
      <c r="E56">
        <v>-4.9847154469051503E-4</v>
      </c>
      <c r="F56">
        <v>0.75508059378633596</v>
      </c>
      <c r="G56">
        <v>1.2079545052983101</v>
      </c>
      <c r="H56">
        <v>0</v>
      </c>
      <c r="I56">
        <v>0.31013147875513603</v>
      </c>
      <c r="J56">
        <v>1.2392785573640199</v>
      </c>
      <c r="K56">
        <v>-0.79383097078813403</v>
      </c>
      <c r="L56">
        <v>0</v>
      </c>
      <c r="M56">
        <v>0</v>
      </c>
      <c r="N56">
        <v>-4.9847154469051503E-4</v>
      </c>
      <c r="O56" s="1">
        <v>36342</v>
      </c>
      <c r="P56" t="s">
        <v>54</v>
      </c>
      <c r="Q56">
        <v>1.2392785573640199</v>
      </c>
    </row>
    <row r="57" spans="1:17" x14ac:dyDescent="0.25">
      <c r="A57" t="s">
        <v>125</v>
      </c>
      <c r="B57" t="s">
        <v>255</v>
      </c>
      <c r="C57">
        <v>1.2079545052983101</v>
      </c>
      <c r="D57">
        <v>0.75508059378633596</v>
      </c>
      <c r="E57">
        <v>-4.9847154469051503E-4</v>
      </c>
      <c r="F57">
        <v>0.75508059378633596</v>
      </c>
      <c r="G57">
        <v>1.2079545052983101</v>
      </c>
      <c r="H57">
        <v>0</v>
      </c>
      <c r="I57">
        <v>0.31013147875513603</v>
      </c>
      <c r="J57">
        <v>1.2392785573640199</v>
      </c>
      <c r="K57">
        <v>-0.79383097078813403</v>
      </c>
      <c r="L57">
        <v>0</v>
      </c>
      <c r="M57">
        <v>0</v>
      </c>
      <c r="N57">
        <v>-4.9847154469051503E-4</v>
      </c>
      <c r="O57" s="1">
        <v>36342</v>
      </c>
      <c r="P57" t="s">
        <v>247</v>
      </c>
      <c r="Q57">
        <v>-0.79432944233282399</v>
      </c>
    </row>
    <row r="58" spans="1:17" x14ac:dyDescent="0.25">
      <c r="A58" t="s">
        <v>126</v>
      </c>
      <c r="B58" t="s">
        <v>255</v>
      </c>
      <c r="C58">
        <v>1.10994193654177</v>
      </c>
      <c r="D58">
        <v>0.46310252630927501</v>
      </c>
      <c r="E58">
        <v>2.3502662416912102E-3</v>
      </c>
      <c r="F58">
        <v>0.46310252630927501</v>
      </c>
      <c r="G58">
        <v>1.10994193654177</v>
      </c>
      <c r="H58">
        <v>0</v>
      </c>
      <c r="I58">
        <v>0.205924308397571</v>
      </c>
      <c r="J58">
        <v>1.2452435962097701</v>
      </c>
      <c r="K58">
        <v>-0.99041564453976105</v>
      </c>
      <c r="L58">
        <v>0</v>
      </c>
      <c r="M58">
        <v>0</v>
      </c>
      <c r="N58">
        <v>2.3502662416912102E-3</v>
      </c>
      <c r="O58" s="1">
        <v>36434</v>
      </c>
      <c r="P58" t="s">
        <v>246</v>
      </c>
      <c r="Q58">
        <v>0.205924308397571</v>
      </c>
    </row>
    <row r="59" spans="1:17" x14ac:dyDescent="0.25">
      <c r="A59" t="s">
        <v>126</v>
      </c>
      <c r="B59" t="s">
        <v>255</v>
      </c>
      <c r="C59">
        <v>1.10994193654177</v>
      </c>
      <c r="D59">
        <v>0.46310252630927501</v>
      </c>
      <c r="E59">
        <v>2.3502662416912102E-3</v>
      </c>
      <c r="F59">
        <v>0.46310252630927501</v>
      </c>
      <c r="G59">
        <v>1.10994193654177</v>
      </c>
      <c r="H59">
        <v>0</v>
      </c>
      <c r="I59">
        <v>0.205924308397571</v>
      </c>
      <c r="J59">
        <v>1.2452435962097701</v>
      </c>
      <c r="K59">
        <v>-0.99041564453976105</v>
      </c>
      <c r="L59">
        <v>0</v>
      </c>
      <c r="M59">
        <v>0</v>
      </c>
      <c r="N59">
        <v>2.3502662416912102E-3</v>
      </c>
      <c r="O59" s="1">
        <v>36434</v>
      </c>
      <c r="P59" t="s">
        <v>248</v>
      </c>
      <c r="Q59">
        <v>0.64683941023249503</v>
      </c>
    </row>
    <row r="60" spans="1:17" x14ac:dyDescent="0.25">
      <c r="A60" t="s">
        <v>126</v>
      </c>
      <c r="B60" t="s">
        <v>255</v>
      </c>
      <c r="C60">
        <v>1.10994193654177</v>
      </c>
      <c r="D60">
        <v>0.46310252630927501</v>
      </c>
      <c r="E60">
        <v>2.3502662416912102E-3</v>
      </c>
      <c r="F60">
        <v>0.46310252630927501</v>
      </c>
      <c r="G60">
        <v>1.10994193654177</v>
      </c>
      <c r="H60">
        <v>0</v>
      </c>
      <c r="I60">
        <v>0.205924308397571</v>
      </c>
      <c r="J60">
        <v>1.2452435962097701</v>
      </c>
      <c r="K60">
        <v>-0.99041564453976105</v>
      </c>
      <c r="L60">
        <v>0</v>
      </c>
      <c r="M60">
        <v>0</v>
      </c>
      <c r="N60">
        <v>2.3502662416912102E-3</v>
      </c>
      <c r="O60" s="1">
        <v>36434</v>
      </c>
      <c r="P60" t="s">
        <v>54</v>
      </c>
      <c r="Q60">
        <v>1.2452435962097701</v>
      </c>
    </row>
    <row r="61" spans="1:17" x14ac:dyDescent="0.25">
      <c r="A61" t="s">
        <v>126</v>
      </c>
      <c r="B61" t="s">
        <v>255</v>
      </c>
      <c r="C61">
        <v>1.10994193654177</v>
      </c>
      <c r="D61">
        <v>0.46310252630927501</v>
      </c>
      <c r="E61">
        <v>2.3502662416912102E-3</v>
      </c>
      <c r="F61">
        <v>0.46310252630927501</v>
      </c>
      <c r="G61">
        <v>1.10994193654177</v>
      </c>
      <c r="H61">
        <v>0</v>
      </c>
      <c r="I61">
        <v>0.205924308397571</v>
      </c>
      <c r="J61">
        <v>1.2452435962097701</v>
      </c>
      <c r="K61">
        <v>-0.99041564453976105</v>
      </c>
      <c r="L61">
        <v>0</v>
      </c>
      <c r="M61">
        <v>0</v>
      </c>
      <c r="N61">
        <v>2.3502662416912102E-3</v>
      </c>
      <c r="O61" s="1">
        <v>36434</v>
      </c>
      <c r="P61" t="s">
        <v>247</v>
      </c>
      <c r="Q61">
        <v>-0.98806537829806995</v>
      </c>
    </row>
    <row r="62" spans="1:17" x14ac:dyDescent="0.25">
      <c r="A62" t="s">
        <v>127</v>
      </c>
      <c r="B62" t="s">
        <v>255</v>
      </c>
      <c r="C62">
        <v>0.81270487782676404</v>
      </c>
      <c r="D62">
        <v>1.6363627153090299E-2</v>
      </c>
      <c r="E62">
        <v>-7.6247601741737697E-2</v>
      </c>
      <c r="F62">
        <v>1.6363627153090299E-2</v>
      </c>
      <c r="G62">
        <v>0.81270487782676404</v>
      </c>
      <c r="H62">
        <v>0</v>
      </c>
      <c r="I62">
        <v>-4.8487604109828698E-2</v>
      </c>
      <c r="J62">
        <v>1.3817567627073499</v>
      </c>
      <c r="K62">
        <v>-1.2406579297026901</v>
      </c>
      <c r="L62">
        <v>0</v>
      </c>
      <c r="M62">
        <v>0</v>
      </c>
      <c r="N62">
        <v>-7.6247601741737697E-2</v>
      </c>
      <c r="O62" s="1">
        <v>36526</v>
      </c>
      <c r="P62" t="s">
        <v>246</v>
      </c>
      <c r="Q62">
        <v>-4.8487604109828698E-2</v>
      </c>
    </row>
    <row r="63" spans="1:17" x14ac:dyDescent="0.25">
      <c r="A63" t="s">
        <v>127</v>
      </c>
      <c r="B63" t="s">
        <v>255</v>
      </c>
      <c r="C63">
        <v>0.81270487782676404</v>
      </c>
      <c r="D63">
        <v>1.6363627153090299E-2</v>
      </c>
      <c r="E63">
        <v>-7.6247601741737697E-2</v>
      </c>
      <c r="F63">
        <v>1.6363627153090299E-2</v>
      </c>
      <c r="G63">
        <v>0.81270487782676404</v>
      </c>
      <c r="H63">
        <v>0</v>
      </c>
      <c r="I63">
        <v>-4.8487604109828698E-2</v>
      </c>
      <c r="J63">
        <v>1.3817567627073499</v>
      </c>
      <c r="K63">
        <v>-1.2406579297026901</v>
      </c>
      <c r="L63">
        <v>0</v>
      </c>
      <c r="M63">
        <v>0</v>
      </c>
      <c r="N63">
        <v>-7.6247601741737697E-2</v>
      </c>
      <c r="O63" s="1">
        <v>36526</v>
      </c>
      <c r="P63" t="s">
        <v>248</v>
      </c>
      <c r="Q63">
        <v>0.79634125067367401</v>
      </c>
    </row>
    <row r="64" spans="1:17" x14ac:dyDescent="0.25">
      <c r="A64" t="s">
        <v>127</v>
      </c>
      <c r="B64" t="s">
        <v>255</v>
      </c>
      <c r="C64">
        <v>0.81270487782676404</v>
      </c>
      <c r="D64">
        <v>1.6363627153090299E-2</v>
      </c>
      <c r="E64">
        <v>-7.6247601741737697E-2</v>
      </c>
      <c r="F64">
        <v>1.6363627153090299E-2</v>
      </c>
      <c r="G64">
        <v>0.81270487782676404</v>
      </c>
      <c r="H64">
        <v>0</v>
      </c>
      <c r="I64">
        <v>-4.8487604109828698E-2</v>
      </c>
      <c r="J64">
        <v>1.3817567627073499</v>
      </c>
      <c r="K64">
        <v>-1.2406579297026901</v>
      </c>
      <c r="L64">
        <v>0</v>
      </c>
      <c r="M64">
        <v>0</v>
      </c>
      <c r="N64">
        <v>-7.6247601741737697E-2</v>
      </c>
      <c r="O64" s="1">
        <v>36526</v>
      </c>
      <c r="P64" t="s">
        <v>54</v>
      </c>
      <c r="Q64">
        <v>1.3817567627073499</v>
      </c>
    </row>
    <row r="65" spans="1:17" x14ac:dyDescent="0.25">
      <c r="A65" t="s">
        <v>127</v>
      </c>
      <c r="B65" t="s">
        <v>255</v>
      </c>
      <c r="C65">
        <v>0.81270487782676404</v>
      </c>
      <c r="D65">
        <v>1.6363627153090299E-2</v>
      </c>
      <c r="E65">
        <v>-7.6247601741737697E-2</v>
      </c>
      <c r="F65">
        <v>1.6363627153090299E-2</v>
      </c>
      <c r="G65">
        <v>0.81270487782676404</v>
      </c>
      <c r="H65">
        <v>0</v>
      </c>
      <c r="I65">
        <v>-4.8487604109828698E-2</v>
      </c>
      <c r="J65">
        <v>1.3817567627073499</v>
      </c>
      <c r="K65">
        <v>-1.2406579297026901</v>
      </c>
      <c r="L65">
        <v>0</v>
      </c>
      <c r="M65">
        <v>0</v>
      </c>
      <c r="N65">
        <v>-7.6247601741737697E-2</v>
      </c>
      <c r="O65" s="1">
        <v>36526</v>
      </c>
      <c r="P65" t="s">
        <v>247</v>
      </c>
      <c r="Q65">
        <v>-1.31690553144443</v>
      </c>
    </row>
    <row r="66" spans="1:17" x14ac:dyDescent="0.25">
      <c r="A66" t="s">
        <v>128</v>
      </c>
      <c r="B66" t="s">
        <v>255</v>
      </c>
      <c r="C66">
        <v>0.63693140222529399</v>
      </c>
      <c r="D66">
        <v>5.87030460383327E-2</v>
      </c>
      <c r="E66">
        <v>-4.5352038682896299E-2</v>
      </c>
      <c r="F66">
        <v>5.87030460383327E-2</v>
      </c>
      <c r="G66">
        <v>0.63693140222529399</v>
      </c>
      <c r="H66">
        <v>0</v>
      </c>
      <c r="I66">
        <v>0.104752670183635</v>
      </c>
      <c r="J66">
        <v>1.1998953976590301</v>
      </c>
      <c r="K66">
        <v>-1.2005929831214299</v>
      </c>
      <c r="L66">
        <v>0</v>
      </c>
      <c r="M66">
        <v>0</v>
      </c>
      <c r="N66">
        <v>-4.5352038682896299E-2</v>
      </c>
      <c r="O66" s="1">
        <v>36617</v>
      </c>
      <c r="P66" t="s">
        <v>246</v>
      </c>
      <c r="Q66">
        <v>0.104752670183635</v>
      </c>
    </row>
    <row r="67" spans="1:17" x14ac:dyDescent="0.25">
      <c r="A67" t="s">
        <v>128</v>
      </c>
      <c r="B67" t="s">
        <v>255</v>
      </c>
      <c r="C67">
        <v>0.63693140222529399</v>
      </c>
      <c r="D67">
        <v>5.87030460383327E-2</v>
      </c>
      <c r="E67">
        <v>-4.5352038682896299E-2</v>
      </c>
      <c r="F67">
        <v>5.87030460383327E-2</v>
      </c>
      <c r="G67">
        <v>0.63693140222529399</v>
      </c>
      <c r="H67">
        <v>0</v>
      </c>
      <c r="I67">
        <v>0.104752670183635</v>
      </c>
      <c r="J67">
        <v>1.1998953976590301</v>
      </c>
      <c r="K67">
        <v>-1.2005929831214299</v>
      </c>
      <c r="L67">
        <v>0</v>
      </c>
      <c r="M67">
        <v>0</v>
      </c>
      <c r="N67">
        <v>-4.5352038682896299E-2</v>
      </c>
      <c r="O67" s="1">
        <v>36617</v>
      </c>
      <c r="P67" t="s">
        <v>248</v>
      </c>
      <c r="Q67">
        <v>0.578228356186961</v>
      </c>
    </row>
    <row r="68" spans="1:17" x14ac:dyDescent="0.25">
      <c r="A68" t="s">
        <v>128</v>
      </c>
      <c r="B68" t="s">
        <v>255</v>
      </c>
      <c r="C68">
        <v>0.63693140222529399</v>
      </c>
      <c r="D68">
        <v>5.87030460383327E-2</v>
      </c>
      <c r="E68">
        <v>-4.5352038682896299E-2</v>
      </c>
      <c r="F68">
        <v>5.87030460383327E-2</v>
      </c>
      <c r="G68">
        <v>0.63693140222529399</v>
      </c>
      <c r="H68">
        <v>0</v>
      </c>
      <c r="I68">
        <v>0.104752670183635</v>
      </c>
      <c r="J68">
        <v>1.1998953976590301</v>
      </c>
      <c r="K68">
        <v>-1.2005929831214299</v>
      </c>
      <c r="L68">
        <v>0</v>
      </c>
      <c r="M68">
        <v>0</v>
      </c>
      <c r="N68">
        <v>-4.5352038682896299E-2</v>
      </c>
      <c r="O68" s="1">
        <v>36617</v>
      </c>
      <c r="P68" t="s">
        <v>54</v>
      </c>
      <c r="Q68">
        <v>1.1998953976590301</v>
      </c>
    </row>
    <row r="69" spans="1:17" x14ac:dyDescent="0.25">
      <c r="A69" t="s">
        <v>128</v>
      </c>
      <c r="B69" t="s">
        <v>255</v>
      </c>
      <c r="C69">
        <v>0.63693140222529399</v>
      </c>
      <c r="D69">
        <v>5.87030460383327E-2</v>
      </c>
      <c r="E69">
        <v>-4.5352038682896299E-2</v>
      </c>
      <c r="F69">
        <v>5.87030460383327E-2</v>
      </c>
      <c r="G69">
        <v>0.63693140222529399</v>
      </c>
      <c r="H69">
        <v>0</v>
      </c>
      <c r="I69">
        <v>0.104752670183635</v>
      </c>
      <c r="J69">
        <v>1.1998953976590301</v>
      </c>
      <c r="K69">
        <v>-1.2005929831214299</v>
      </c>
      <c r="L69">
        <v>0</v>
      </c>
      <c r="M69">
        <v>0</v>
      </c>
      <c r="N69">
        <v>-4.5352038682896299E-2</v>
      </c>
      <c r="O69" s="1">
        <v>36617</v>
      </c>
      <c r="P69" t="s">
        <v>247</v>
      </c>
      <c r="Q69">
        <v>-1.24594502180433</v>
      </c>
    </row>
    <row r="70" spans="1:17" x14ac:dyDescent="0.25">
      <c r="A70" t="s">
        <v>129</v>
      </c>
      <c r="B70" t="s">
        <v>255</v>
      </c>
      <c r="C70">
        <v>0.79028488453536405</v>
      </c>
      <c r="D70">
        <v>0.28226695935656099</v>
      </c>
      <c r="E70">
        <v>-2.68390106688371E-2</v>
      </c>
      <c r="F70">
        <v>0.28226695935656099</v>
      </c>
      <c r="G70">
        <v>0.79028488453536405</v>
      </c>
      <c r="H70">
        <v>-1.11022302462516E-16</v>
      </c>
      <c r="I70">
        <v>0.343925525976362</v>
      </c>
      <c r="J70">
        <v>1.3193075281268001</v>
      </c>
      <c r="K70">
        <v>-1.3541270840777599</v>
      </c>
      <c r="L70">
        <v>0</v>
      </c>
      <c r="M70">
        <v>0</v>
      </c>
      <c r="N70">
        <v>-2.6839010668837E-2</v>
      </c>
      <c r="O70" s="1">
        <v>36708</v>
      </c>
      <c r="P70" t="s">
        <v>246</v>
      </c>
      <c r="Q70">
        <v>0.343925525976362</v>
      </c>
    </row>
    <row r="71" spans="1:17" x14ac:dyDescent="0.25">
      <c r="A71" t="s">
        <v>129</v>
      </c>
      <c r="B71" t="s">
        <v>255</v>
      </c>
      <c r="C71">
        <v>0.79028488453536405</v>
      </c>
      <c r="D71">
        <v>0.28226695935656099</v>
      </c>
      <c r="E71">
        <v>-2.68390106688371E-2</v>
      </c>
      <c r="F71">
        <v>0.28226695935656099</v>
      </c>
      <c r="G71">
        <v>0.79028488453536405</v>
      </c>
      <c r="H71">
        <v>-1.11022302462516E-16</v>
      </c>
      <c r="I71">
        <v>0.343925525976362</v>
      </c>
      <c r="J71">
        <v>1.3193075281268001</v>
      </c>
      <c r="K71">
        <v>-1.3541270840777599</v>
      </c>
      <c r="L71">
        <v>0</v>
      </c>
      <c r="M71">
        <v>0</v>
      </c>
      <c r="N71">
        <v>-2.6839010668837E-2</v>
      </c>
      <c r="O71" s="1">
        <v>36708</v>
      </c>
      <c r="P71" t="s">
        <v>248</v>
      </c>
      <c r="Q71">
        <v>0.50801792517880295</v>
      </c>
    </row>
    <row r="72" spans="1:17" x14ac:dyDescent="0.25">
      <c r="A72" t="s">
        <v>129</v>
      </c>
      <c r="B72" t="s">
        <v>255</v>
      </c>
      <c r="C72">
        <v>0.79028488453536405</v>
      </c>
      <c r="D72">
        <v>0.28226695935656099</v>
      </c>
      <c r="E72">
        <v>-2.68390106688371E-2</v>
      </c>
      <c r="F72">
        <v>0.28226695935656099</v>
      </c>
      <c r="G72">
        <v>0.79028488453536405</v>
      </c>
      <c r="H72">
        <v>-1.11022302462516E-16</v>
      </c>
      <c r="I72">
        <v>0.343925525976362</v>
      </c>
      <c r="J72">
        <v>1.3193075281268001</v>
      </c>
      <c r="K72">
        <v>-1.3541270840777599</v>
      </c>
      <c r="L72">
        <v>0</v>
      </c>
      <c r="M72">
        <v>0</v>
      </c>
      <c r="N72">
        <v>-2.6839010668837E-2</v>
      </c>
      <c r="O72" s="1">
        <v>36708</v>
      </c>
      <c r="P72" t="s">
        <v>54</v>
      </c>
      <c r="Q72">
        <v>1.3193075281268001</v>
      </c>
    </row>
    <row r="73" spans="1:17" x14ac:dyDescent="0.25">
      <c r="A73" t="s">
        <v>129</v>
      </c>
      <c r="B73" t="s">
        <v>255</v>
      </c>
      <c r="C73">
        <v>0.79028488453536405</v>
      </c>
      <c r="D73">
        <v>0.28226695935656099</v>
      </c>
      <c r="E73">
        <v>-2.68390106688371E-2</v>
      </c>
      <c r="F73">
        <v>0.28226695935656099</v>
      </c>
      <c r="G73">
        <v>0.79028488453536405</v>
      </c>
      <c r="H73">
        <v>-1.11022302462516E-16</v>
      </c>
      <c r="I73">
        <v>0.343925525976362</v>
      </c>
      <c r="J73">
        <v>1.3193075281268001</v>
      </c>
      <c r="K73">
        <v>-1.3541270840777599</v>
      </c>
      <c r="L73">
        <v>0</v>
      </c>
      <c r="M73">
        <v>0</v>
      </c>
      <c r="N73">
        <v>-2.6839010668837E-2</v>
      </c>
      <c r="O73" s="1">
        <v>36708</v>
      </c>
      <c r="P73" t="s">
        <v>247</v>
      </c>
      <c r="Q73">
        <v>-1.3809660947466</v>
      </c>
    </row>
    <row r="74" spans="1:17" x14ac:dyDescent="0.25">
      <c r="A74" t="s">
        <v>130</v>
      </c>
      <c r="B74" t="s">
        <v>255</v>
      </c>
      <c r="C74">
        <v>0.94662171536441497</v>
      </c>
      <c r="D74">
        <v>0.59609717153897601</v>
      </c>
      <c r="E74">
        <v>1.27956498228301E-2</v>
      </c>
      <c r="F74">
        <v>0.59609717153897601</v>
      </c>
      <c r="G74">
        <v>0.94662171536441497</v>
      </c>
      <c r="H74">
        <v>0</v>
      </c>
      <c r="I74">
        <v>0.4024769775043</v>
      </c>
      <c r="J74">
        <v>1.38134101146699</v>
      </c>
      <c r="K74">
        <v>-1.2005164672551401</v>
      </c>
      <c r="L74">
        <v>0</v>
      </c>
      <c r="M74">
        <v>0</v>
      </c>
      <c r="N74">
        <v>1.27956498228301E-2</v>
      </c>
      <c r="O74" s="1">
        <v>36800</v>
      </c>
      <c r="P74" t="s">
        <v>246</v>
      </c>
      <c r="Q74">
        <v>0.4024769775043</v>
      </c>
    </row>
    <row r="75" spans="1:17" x14ac:dyDescent="0.25">
      <c r="A75" t="s">
        <v>130</v>
      </c>
      <c r="B75" t="s">
        <v>255</v>
      </c>
      <c r="C75">
        <v>0.94662171536441497</v>
      </c>
      <c r="D75">
        <v>0.59609717153897601</v>
      </c>
      <c r="E75">
        <v>1.27956498228301E-2</v>
      </c>
      <c r="F75">
        <v>0.59609717153897601</v>
      </c>
      <c r="G75">
        <v>0.94662171536441497</v>
      </c>
      <c r="H75">
        <v>0</v>
      </c>
      <c r="I75">
        <v>0.4024769775043</v>
      </c>
      <c r="J75">
        <v>1.38134101146699</v>
      </c>
      <c r="K75">
        <v>-1.2005164672551401</v>
      </c>
      <c r="L75">
        <v>0</v>
      </c>
      <c r="M75">
        <v>0</v>
      </c>
      <c r="N75">
        <v>1.27956498228301E-2</v>
      </c>
      <c r="O75" s="1">
        <v>36800</v>
      </c>
      <c r="P75" t="s">
        <v>248</v>
      </c>
      <c r="Q75">
        <v>0.35052454382543902</v>
      </c>
    </row>
    <row r="76" spans="1:17" x14ac:dyDescent="0.25">
      <c r="A76" t="s">
        <v>130</v>
      </c>
      <c r="B76" t="s">
        <v>255</v>
      </c>
      <c r="C76">
        <v>0.94662171536441497</v>
      </c>
      <c r="D76">
        <v>0.59609717153897601</v>
      </c>
      <c r="E76">
        <v>1.27956498228301E-2</v>
      </c>
      <c r="F76">
        <v>0.59609717153897601</v>
      </c>
      <c r="G76">
        <v>0.94662171536441497</v>
      </c>
      <c r="H76">
        <v>0</v>
      </c>
      <c r="I76">
        <v>0.4024769775043</v>
      </c>
      <c r="J76">
        <v>1.38134101146699</v>
      </c>
      <c r="K76">
        <v>-1.2005164672551401</v>
      </c>
      <c r="L76">
        <v>0</v>
      </c>
      <c r="M76">
        <v>0</v>
      </c>
      <c r="N76">
        <v>1.27956498228301E-2</v>
      </c>
      <c r="O76" s="1">
        <v>36800</v>
      </c>
      <c r="P76" t="s">
        <v>54</v>
      </c>
      <c r="Q76">
        <v>1.38134101146699</v>
      </c>
    </row>
    <row r="77" spans="1:17" x14ac:dyDescent="0.25">
      <c r="A77" t="s">
        <v>130</v>
      </c>
      <c r="B77" t="s">
        <v>255</v>
      </c>
      <c r="C77">
        <v>0.94662171536441497</v>
      </c>
      <c r="D77">
        <v>0.59609717153897601</v>
      </c>
      <c r="E77">
        <v>1.27956498228301E-2</v>
      </c>
      <c r="F77">
        <v>0.59609717153897601</v>
      </c>
      <c r="G77">
        <v>0.94662171536441497</v>
      </c>
      <c r="H77">
        <v>0</v>
      </c>
      <c r="I77">
        <v>0.4024769775043</v>
      </c>
      <c r="J77">
        <v>1.38134101146699</v>
      </c>
      <c r="K77">
        <v>-1.2005164672551401</v>
      </c>
      <c r="L77">
        <v>0</v>
      </c>
      <c r="M77">
        <v>0</v>
      </c>
      <c r="N77">
        <v>1.27956498228301E-2</v>
      </c>
      <c r="O77" s="1">
        <v>36800</v>
      </c>
      <c r="P77" t="s">
        <v>247</v>
      </c>
      <c r="Q77">
        <v>-1.1877208174323099</v>
      </c>
    </row>
    <row r="78" spans="1:17" x14ac:dyDescent="0.25">
      <c r="A78" t="s">
        <v>131</v>
      </c>
      <c r="B78" t="s">
        <v>255</v>
      </c>
      <c r="C78">
        <v>0.86495889149373895</v>
      </c>
      <c r="D78">
        <v>0.87460973009848597</v>
      </c>
      <c r="E78">
        <v>-1.5471479035884601E-2</v>
      </c>
      <c r="F78">
        <v>0.87460973009848597</v>
      </c>
      <c r="G78">
        <v>0.86495889149373895</v>
      </c>
      <c r="H78">
        <v>1.11022302462516E-16</v>
      </c>
      <c r="I78">
        <v>0.51463895411373095</v>
      </c>
      <c r="J78">
        <v>1.43809956357367</v>
      </c>
      <c r="K78">
        <v>-1.06265730855303</v>
      </c>
      <c r="L78">
        <v>0</v>
      </c>
      <c r="M78">
        <v>0</v>
      </c>
      <c r="N78">
        <v>-1.54714790358847E-2</v>
      </c>
      <c r="O78" s="1">
        <v>36892</v>
      </c>
      <c r="P78" t="s">
        <v>246</v>
      </c>
      <c r="Q78">
        <v>0.51463895411373095</v>
      </c>
    </row>
    <row r="79" spans="1:17" x14ac:dyDescent="0.25">
      <c r="A79" t="s">
        <v>131</v>
      </c>
      <c r="B79" t="s">
        <v>255</v>
      </c>
      <c r="C79">
        <v>0.86495889149373895</v>
      </c>
      <c r="D79">
        <v>0.87460973009848597</v>
      </c>
      <c r="E79">
        <v>-1.5471479035884601E-2</v>
      </c>
      <c r="F79">
        <v>0.87460973009848597</v>
      </c>
      <c r="G79">
        <v>0.86495889149373895</v>
      </c>
      <c r="H79">
        <v>1.11022302462516E-16</v>
      </c>
      <c r="I79">
        <v>0.51463895411373095</v>
      </c>
      <c r="J79">
        <v>1.43809956357367</v>
      </c>
      <c r="K79">
        <v>-1.06265730855303</v>
      </c>
      <c r="L79">
        <v>0</v>
      </c>
      <c r="M79">
        <v>0</v>
      </c>
      <c r="N79">
        <v>-1.54714790358847E-2</v>
      </c>
      <c r="O79" s="1">
        <v>36892</v>
      </c>
      <c r="P79" t="s">
        <v>248</v>
      </c>
      <c r="Q79">
        <v>-9.6508386047468499E-3</v>
      </c>
    </row>
    <row r="80" spans="1:17" x14ac:dyDescent="0.25">
      <c r="A80" t="s">
        <v>131</v>
      </c>
      <c r="B80" t="s">
        <v>255</v>
      </c>
      <c r="C80">
        <v>0.86495889149373895</v>
      </c>
      <c r="D80">
        <v>0.87460973009848597</v>
      </c>
      <c r="E80">
        <v>-1.5471479035884601E-2</v>
      </c>
      <c r="F80">
        <v>0.87460973009848597</v>
      </c>
      <c r="G80">
        <v>0.86495889149373895</v>
      </c>
      <c r="H80">
        <v>1.11022302462516E-16</v>
      </c>
      <c r="I80">
        <v>0.51463895411373095</v>
      </c>
      <c r="J80">
        <v>1.43809956357367</v>
      </c>
      <c r="K80">
        <v>-1.06265730855303</v>
      </c>
      <c r="L80">
        <v>0</v>
      </c>
      <c r="M80">
        <v>0</v>
      </c>
      <c r="N80">
        <v>-1.54714790358847E-2</v>
      </c>
      <c r="O80" s="1">
        <v>36892</v>
      </c>
      <c r="P80" t="s">
        <v>54</v>
      </c>
      <c r="Q80">
        <v>1.43809956357367</v>
      </c>
    </row>
    <row r="81" spans="1:17" x14ac:dyDescent="0.25">
      <c r="A81" t="s">
        <v>131</v>
      </c>
      <c r="B81" t="s">
        <v>255</v>
      </c>
      <c r="C81">
        <v>0.86495889149373895</v>
      </c>
      <c r="D81">
        <v>0.87460973009848597</v>
      </c>
      <c r="E81">
        <v>-1.5471479035884601E-2</v>
      </c>
      <c r="F81">
        <v>0.87460973009848597</v>
      </c>
      <c r="G81">
        <v>0.86495889149373895</v>
      </c>
      <c r="H81">
        <v>1.11022302462516E-16</v>
      </c>
      <c r="I81">
        <v>0.51463895411373095</v>
      </c>
      <c r="J81">
        <v>1.43809956357367</v>
      </c>
      <c r="K81">
        <v>-1.06265730855303</v>
      </c>
      <c r="L81">
        <v>0</v>
      </c>
      <c r="M81">
        <v>0</v>
      </c>
      <c r="N81">
        <v>-1.54714790358847E-2</v>
      </c>
      <c r="O81" s="1">
        <v>36892</v>
      </c>
      <c r="P81" t="s">
        <v>247</v>
      </c>
      <c r="Q81">
        <v>-1.0781287875889101</v>
      </c>
    </row>
    <row r="82" spans="1:17" x14ac:dyDescent="0.25">
      <c r="A82" t="s">
        <v>132</v>
      </c>
      <c r="B82" t="s">
        <v>255</v>
      </c>
      <c r="C82">
        <v>1.5169495418629899</v>
      </c>
      <c r="D82">
        <v>1.6034627016381999</v>
      </c>
      <c r="E82">
        <v>-1.7687198786671798E-2</v>
      </c>
      <c r="F82">
        <v>1.6034627016381999</v>
      </c>
      <c r="G82">
        <v>1.5169495418629899</v>
      </c>
      <c r="H82">
        <v>0</v>
      </c>
      <c r="I82">
        <v>0.75129928057361095</v>
      </c>
      <c r="J82">
        <v>1.8245843995689</v>
      </c>
      <c r="K82">
        <v>-0.95473377971764295</v>
      </c>
      <c r="L82">
        <v>0</v>
      </c>
      <c r="M82">
        <v>0</v>
      </c>
      <c r="N82">
        <v>-1.7687198786671798E-2</v>
      </c>
      <c r="O82" s="1">
        <v>36982</v>
      </c>
      <c r="P82" t="s">
        <v>246</v>
      </c>
      <c r="Q82">
        <v>0.75129928057361095</v>
      </c>
    </row>
    <row r="83" spans="1:17" x14ac:dyDescent="0.25">
      <c r="A83" t="s">
        <v>132</v>
      </c>
      <c r="B83" t="s">
        <v>255</v>
      </c>
      <c r="C83">
        <v>1.5169495418629899</v>
      </c>
      <c r="D83">
        <v>1.6034627016381999</v>
      </c>
      <c r="E83">
        <v>-1.7687198786671798E-2</v>
      </c>
      <c r="F83">
        <v>1.6034627016381999</v>
      </c>
      <c r="G83">
        <v>1.5169495418629899</v>
      </c>
      <c r="H83">
        <v>0</v>
      </c>
      <c r="I83">
        <v>0.75129928057361095</v>
      </c>
      <c r="J83">
        <v>1.8245843995689</v>
      </c>
      <c r="K83">
        <v>-0.95473377971764295</v>
      </c>
      <c r="L83">
        <v>0</v>
      </c>
      <c r="M83">
        <v>0</v>
      </c>
      <c r="N83">
        <v>-1.7687198786671798E-2</v>
      </c>
      <c r="O83" s="1">
        <v>36982</v>
      </c>
      <c r="P83" t="s">
        <v>248</v>
      </c>
      <c r="Q83">
        <v>-8.6513159775206599E-2</v>
      </c>
    </row>
    <row r="84" spans="1:17" x14ac:dyDescent="0.25">
      <c r="A84" t="s">
        <v>132</v>
      </c>
      <c r="B84" t="s">
        <v>255</v>
      </c>
      <c r="C84">
        <v>1.5169495418629899</v>
      </c>
      <c r="D84">
        <v>1.6034627016381999</v>
      </c>
      <c r="E84">
        <v>-1.7687198786671798E-2</v>
      </c>
      <c r="F84">
        <v>1.6034627016381999</v>
      </c>
      <c r="G84">
        <v>1.5169495418629899</v>
      </c>
      <c r="H84">
        <v>0</v>
      </c>
      <c r="I84">
        <v>0.75129928057361095</v>
      </c>
      <c r="J84">
        <v>1.8245843995689</v>
      </c>
      <c r="K84">
        <v>-0.95473377971764295</v>
      </c>
      <c r="L84">
        <v>0</v>
      </c>
      <c r="M84">
        <v>0</v>
      </c>
      <c r="N84">
        <v>-1.7687198786671798E-2</v>
      </c>
      <c r="O84" s="1">
        <v>36982</v>
      </c>
      <c r="P84" t="s">
        <v>54</v>
      </c>
      <c r="Q84">
        <v>1.8245843995689</v>
      </c>
    </row>
    <row r="85" spans="1:17" x14ac:dyDescent="0.25">
      <c r="A85" t="s">
        <v>132</v>
      </c>
      <c r="B85" t="s">
        <v>255</v>
      </c>
      <c r="C85">
        <v>1.5169495418629899</v>
      </c>
      <c r="D85">
        <v>1.6034627016381999</v>
      </c>
      <c r="E85">
        <v>-1.7687198786671798E-2</v>
      </c>
      <c r="F85">
        <v>1.6034627016381999</v>
      </c>
      <c r="G85">
        <v>1.5169495418629899</v>
      </c>
      <c r="H85">
        <v>0</v>
      </c>
      <c r="I85">
        <v>0.75129928057361095</v>
      </c>
      <c r="J85">
        <v>1.8245843995689</v>
      </c>
      <c r="K85">
        <v>-0.95473377971764295</v>
      </c>
      <c r="L85">
        <v>0</v>
      </c>
      <c r="M85">
        <v>0</v>
      </c>
      <c r="N85">
        <v>-1.7687198786671798E-2</v>
      </c>
      <c r="O85" s="1">
        <v>36982</v>
      </c>
      <c r="P85" t="s">
        <v>247</v>
      </c>
      <c r="Q85">
        <v>-0.97242097850431397</v>
      </c>
    </row>
    <row r="86" spans="1:17" x14ac:dyDescent="0.25">
      <c r="A86" t="s">
        <v>133</v>
      </c>
      <c r="B86" t="s">
        <v>255</v>
      </c>
      <c r="C86">
        <v>1.50668453686826</v>
      </c>
      <c r="D86">
        <v>1.6888829798392999</v>
      </c>
      <c r="E86">
        <v>-2.0279527140028E-3</v>
      </c>
      <c r="F86">
        <v>1.6888829798392999</v>
      </c>
      <c r="G86">
        <v>1.50668453686826</v>
      </c>
      <c r="H86">
        <v>0</v>
      </c>
      <c r="I86">
        <v>0.54221485227368704</v>
      </c>
      <c r="J86">
        <v>1.8650988402209401</v>
      </c>
      <c r="K86">
        <v>-0.71640275994131997</v>
      </c>
      <c r="L86">
        <v>0</v>
      </c>
      <c r="M86">
        <v>0</v>
      </c>
      <c r="N86">
        <v>-2.0279527140028E-3</v>
      </c>
      <c r="O86" s="1">
        <v>37073</v>
      </c>
      <c r="P86" t="s">
        <v>246</v>
      </c>
      <c r="Q86">
        <v>0.54221485227368704</v>
      </c>
    </row>
    <row r="87" spans="1:17" x14ac:dyDescent="0.25">
      <c r="A87" t="s">
        <v>133</v>
      </c>
      <c r="B87" t="s">
        <v>255</v>
      </c>
      <c r="C87">
        <v>1.50668453686826</v>
      </c>
      <c r="D87">
        <v>1.6888829798392999</v>
      </c>
      <c r="E87">
        <v>-2.0279527140028E-3</v>
      </c>
      <c r="F87">
        <v>1.6888829798392999</v>
      </c>
      <c r="G87">
        <v>1.50668453686826</v>
      </c>
      <c r="H87">
        <v>0</v>
      </c>
      <c r="I87">
        <v>0.54221485227368704</v>
      </c>
      <c r="J87">
        <v>1.8650988402209401</v>
      </c>
      <c r="K87">
        <v>-0.71640275994131997</v>
      </c>
      <c r="L87">
        <v>0</v>
      </c>
      <c r="M87">
        <v>0</v>
      </c>
      <c r="N87">
        <v>-2.0279527140028E-3</v>
      </c>
      <c r="O87" s="1">
        <v>37073</v>
      </c>
      <c r="P87" t="s">
        <v>248</v>
      </c>
      <c r="Q87">
        <v>-0.18219844297104101</v>
      </c>
    </row>
    <row r="88" spans="1:17" x14ac:dyDescent="0.25">
      <c r="A88" t="s">
        <v>133</v>
      </c>
      <c r="B88" t="s">
        <v>255</v>
      </c>
      <c r="C88">
        <v>1.50668453686826</v>
      </c>
      <c r="D88">
        <v>1.6888829798392999</v>
      </c>
      <c r="E88">
        <v>-2.0279527140028E-3</v>
      </c>
      <c r="F88">
        <v>1.6888829798392999</v>
      </c>
      <c r="G88">
        <v>1.50668453686826</v>
      </c>
      <c r="H88">
        <v>0</v>
      </c>
      <c r="I88">
        <v>0.54221485227368704</v>
      </c>
      <c r="J88">
        <v>1.8650988402209401</v>
      </c>
      <c r="K88">
        <v>-0.71640275994131997</v>
      </c>
      <c r="L88">
        <v>0</v>
      </c>
      <c r="M88">
        <v>0</v>
      </c>
      <c r="N88">
        <v>-2.0279527140028E-3</v>
      </c>
      <c r="O88" s="1">
        <v>37073</v>
      </c>
      <c r="P88" t="s">
        <v>54</v>
      </c>
      <c r="Q88">
        <v>1.8650988402209401</v>
      </c>
    </row>
    <row r="89" spans="1:17" x14ac:dyDescent="0.25">
      <c r="A89" t="s">
        <v>133</v>
      </c>
      <c r="B89" t="s">
        <v>255</v>
      </c>
      <c r="C89">
        <v>1.50668453686826</v>
      </c>
      <c r="D89">
        <v>1.6888829798392999</v>
      </c>
      <c r="E89">
        <v>-2.0279527140028E-3</v>
      </c>
      <c r="F89">
        <v>1.6888829798392999</v>
      </c>
      <c r="G89">
        <v>1.50668453686826</v>
      </c>
      <c r="H89">
        <v>0</v>
      </c>
      <c r="I89">
        <v>0.54221485227368704</v>
      </c>
      <c r="J89">
        <v>1.8650988402209401</v>
      </c>
      <c r="K89">
        <v>-0.71640275994131997</v>
      </c>
      <c r="L89">
        <v>0</v>
      </c>
      <c r="M89">
        <v>0</v>
      </c>
      <c r="N89">
        <v>-2.0279527140028E-3</v>
      </c>
      <c r="O89" s="1">
        <v>37073</v>
      </c>
      <c r="P89" t="s">
        <v>247</v>
      </c>
      <c r="Q89">
        <v>-0.71843071265532299</v>
      </c>
    </row>
    <row r="90" spans="1:17" x14ac:dyDescent="0.25">
      <c r="A90" t="s">
        <v>134</v>
      </c>
      <c r="B90" t="s">
        <v>255</v>
      </c>
      <c r="C90">
        <v>1.02430063115673</v>
      </c>
      <c r="D90">
        <v>1.43483312635118</v>
      </c>
      <c r="E90">
        <v>2.70659971687706E-2</v>
      </c>
      <c r="F90">
        <v>1.43483312635118</v>
      </c>
      <c r="G90">
        <v>1.02430063115673</v>
      </c>
      <c r="H90">
        <v>0</v>
      </c>
      <c r="I90">
        <v>0.49371030709427399</v>
      </c>
      <c r="J90">
        <v>1.65055323055319</v>
      </c>
      <c r="K90">
        <v>-0.73649640846506204</v>
      </c>
      <c r="L90">
        <v>0</v>
      </c>
      <c r="M90">
        <v>0</v>
      </c>
      <c r="N90">
        <v>2.70659971687706E-2</v>
      </c>
      <c r="O90" s="1">
        <v>37165</v>
      </c>
      <c r="P90" t="s">
        <v>246</v>
      </c>
      <c r="Q90">
        <v>0.49371030709427399</v>
      </c>
    </row>
    <row r="91" spans="1:17" x14ac:dyDescent="0.25">
      <c r="A91" t="s">
        <v>134</v>
      </c>
      <c r="B91" t="s">
        <v>255</v>
      </c>
      <c r="C91">
        <v>1.02430063115673</v>
      </c>
      <c r="D91">
        <v>1.43483312635118</v>
      </c>
      <c r="E91">
        <v>2.70659971687706E-2</v>
      </c>
      <c r="F91">
        <v>1.43483312635118</v>
      </c>
      <c r="G91">
        <v>1.02430063115673</v>
      </c>
      <c r="H91">
        <v>0</v>
      </c>
      <c r="I91">
        <v>0.49371030709427399</v>
      </c>
      <c r="J91">
        <v>1.65055323055319</v>
      </c>
      <c r="K91">
        <v>-0.73649640846506204</v>
      </c>
      <c r="L91">
        <v>0</v>
      </c>
      <c r="M91">
        <v>0</v>
      </c>
      <c r="N91">
        <v>2.70659971687706E-2</v>
      </c>
      <c r="O91" s="1">
        <v>37165</v>
      </c>
      <c r="P91" t="s">
        <v>248</v>
      </c>
      <c r="Q91">
        <v>-0.41053249519444801</v>
      </c>
    </row>
    <row r="92" spans="1:17" x14ac:dyDescent="0.25">
      <c r="A92" t="s">
        <v>134</v>
      </c>
      <c r="B92" t="s">
        <v>255</v>
      </c>
      <c r="C92">
        <v>1.02430063115673</v>
      </c>
      <c r="D92">
        <v>1.43483312635118</v>
      </c>
      <c r="E92">
        <v>2.70659971687706E-2</v>
      </c>
      <c r="F92">
        <v>1.43483312635118</v>
      </c>
      <c r="G92">
        <v>1.02430063115673</v>
      </c>
      <c r="H92">
        <v>0</v>
      </c>
      <c r="I92">
        <v>0.49371030709427399</v>
      </c>
      <c r="J92">
        <v>1.65055323055319</v>
      </c>
      <c r="K92">
        <v>-0.73649640846506204</v>
      </c>
      <c r="L92">
        <v>0</v>
      </c>
      <c r="M92">
        <v>0</v>
      </c>
      <c r="N92">
        <v>2.70659971687706E-2</v>
      </c>
      <c r="O92" s="1">
        <v>37165</v>
      </c>
      <c r="P92" t="s">
        <v>54</v>
      </c>
      <c r="Q92">
        <v>1.65055323055319</v>
      </c>
    </row>
    <row r="93" spans="1:17" x14ac:dyDescent="0.25">
      <c r="A93" t="s">
        <v>134</v>
      </c>
      <c r="B93" t="s">
        <v>255</v>
      </c>
      <c r="C93">
        <v>1.02430063115673</v>
      </c>
      <c r="D93">
        <v>1.43483312635118</v>
      </c>
      <c r="E93">
        <v>2.70659971687706E-2</v>
      </c>
      <c r="F93">
        <v>1.43483312635118</v>
      </c>
      <c r="G93">
        <v>1.02430063115673</v>
      </c>
      <c r="H93">
        <v>0</v>
      </c>
      <c r="I93">
        <v>0.49371030709427399</v>
      </c>
      <c r="J93">
        <v>1.65055323055319</v>
      </c>
      <c r="K93">
        <v>-0.73649640846506204</v>
      </c>
      <c r="L93">
        <v>0</v>
      </c>
      <c r="M93">
        <v>0</v>
      </c>
      <c r="N93">
        <v>2.70659971687706E-2</v>
      </c>
      <c r="O93" s="1">
        <v>37165</v>
      </c>
      <c r="P93" t="s">
        <v>247</v>
      </c>
      <c r="Q93">
        <v>-0.70943041129629203</v>
      </c>
    </row>
    <row r="94" spans="1:17" x14ac:dyDescent="0.25">
      <c r="A94" t="s">
        <v>135</v>
      </c>
      <c r="B94" t="s">
        <v>255</v>
      </c>
      <c r="C94">
        <v>1.51892131883269</v>
      </c>
      <c r="D94">
        <v>1.71758647133636</v>
      </c>
      <c r="E94">
        <v>-6.94871592852042E-2</v>
      </c>
      <c r="F94">
        <v>1.71758647133636</v>
      </c>
      <c r="G94">
        <v>1.51892131883269</v>
      </c>
      <c r="H94">
        <v>0</v>
      </c>
      <c r="I94">
        <v>0.50013726802435599</v>
      </c>
      <c r="J94">
        <v>1.85028440576648</v>
      </c>
      <c r="K94">
        <v>-0.563348043169275</v>
      </c>
      <c r="L94">
        <v>0</v>
      </c>
      <c r="M94">
        <v>0</v>
      </c>
      <c r="N94">
        <v>-6.94871592852042E-2</v>
      </c>
      <c r="O94" s="1">
        <v>37257</v>
      </c>
      <c r="P94" t="s">
        <v>246</v>
      </c>
      <c r="Q94">
        <v>0.50013726802435599</v>
      </c>
    </row>
    <row r="95" spans="1:17" x14ac:dyDescent="0.25">
      <c r="A95" t="s">
        <v>135</v>
      </c>
      <c r="B95" t="s">
        <v>255</v>
      </c>
      <c r="C95">
        <v>1.51892131883269</v>
      </c>
      <c r="D95">
        <v>1.71758647133636</v>
      </c>
      <c r="E95">
        <v>-6.94871592852042E-2</v>
      </c>
      <c r="F95">
        <v>1.71758647133636</v>
      </c>
      <c r="G95">
        <v>1.51892131883269</v>
      </c>
      <c r="H95">
        <v>0</v>
      </c>
      <c r="I95">
        <v>0.50013726802435599</v>
      </c>
      <c r="J95">
        <v>1.85028440576648</v>
      </c>
      <c r="K95">
        <v>-0.563348043169275</v>
      </c>
      <c r="L95">
        <v>0</v>
      </c>
      <c r="M95">
        <v>0</v>
      </c>
      <c r="N95">
        <v>-6.94871592852042E-2</v>
      </c>
      <c r="O95" s="1">
        <v>37257</v>
      </c>
      <c r="P95" t="s">
        <v>248</v>
      </c>
      <c r="Q95">
        <v>-0.19866515250366801</v>
      </c>
    </row>
    <row r="96" spans="1:17" x14ac:dyDescent="0.25">
      <c r="A96" t="s">
        <v>135</v>
      </c>
      <c r="B96" t="s">
        <v>255</v>
      </c>
      <c r="C96">
        <v>1.51892131883269</v>
      </c>
      <c r="D96">
        <v>1.71758647133636</v>
      </c>
      <c r="E96">
        <v>-6.94871592852042E-2</v>
      </c>
      <c r="F96">
        <v>1.71758647133636</v>
      </c>
      <c r="G96">
        <v>1.51892131883269</v>
      </c>
      <c r="H96">
        <v>0</v>
      </c>
      <c r="I96">
        <v>0.50013726802435599</v>
      </c>
      <c r="J96">
        <v>1.85028440576648</v>
      </c>
      <c r="K96">
        <v>-0.563348043169275</v>
      </c>
      <c r="L96">
        <v>0</v>
      </c>
      <c r="M96">
        <v>0</v>
      </c>
      <c r="N96">
        <v>-6.94871592852042E-2</v>
      </c>
      <c r="O96" s="1">
        <v>37257</v>
      </c>
      <c r="P96" t="s">
        <v>54</v>
      </c>
      <c r="Q96">
        <v>1.85028440576648</v>
      </c>
    </row>
    <row r="97" spans="1:17" x14ac:dyDescent="0.25">
      <c r="A97" t="s">
        <v>135</v>
      </c>
      <c r="B97" t="s">
        <v>255</v>
      </c>
      <c r="C97">
        <v>1.51892131883269</v>
      </c>
      <c r="D97">
        <v>1.71758647133636</v>
      </c>
      <c r="E97">
        <v>-6.94871592852042E-2</v>
      </c>
      <c r="F97">
        <v>1.71758647133636</v>
      </c>
      <c r="G97">
        <v>1.51892131883269</v>
      </c>
      <c r="H97">
        <v>0</v>
      </c>
      <c r="I97">
        <v>0.50013726802435599</v>
      </c>
      <c r="J97">
        <v>1.85028440576648</v>
      </c>
      <c r="K97">
        <v>-0.563348043169275</v>
      </c>
      <c r="L97">
        <v>0</v>
      </c>
      <c r="M97">
        <v>0</v>
      </c>
      <c r="N97">
        <v>-6.94871592852042E-2</v>
      </c>
      <c r="O97" s="1">
        <v>37257</v>
      </c>
      <c r="P97" t="s">
        <v>247</v>
      </c>
      <c r="Q97">
        <v>-0.63283520245447999</v>
      </c>
    </row>
    <row r="98" spans="1:17" x14ac:dyDescent="0.25">
      <c r="A98" t="s">
        <v>136</v>
      </c>
      <c r="B98" t="s">
        <v>255</v>
      </c>
      <c r="C98">
        <v>0.95707194805632101</v>
      </c>
      <c r="D98">
        <v>1.07871733429897</v>
      </c>
      <c r="E98">
        <v>-1.3231438263093099E-2</v>
      </c>
      <c r="F98">
        <v>1.07871733429897</v>
      </c>
      <c r="G98">
        <v>0.95707194805632101</v>
      </c>
      <c r="H98">
        <v>0</v>
      </c>
      <c r="I98">
        <v>4.2888536059491299E-2</v>
      </c>
      <c r="J98">
        <v>1.8581414626805499</v>
      </c>
      <c r="K98">
        <v>-0.80908122617797396</v>
      </c>
      <c r="L98">
        <v>0</v>
      </c>
      <c r="M98">
        <v>0</v>
      </c>
      <c r="N98">
        <v>-1.3231438263093099E-2</v>
      </c>
      <c r="O98" s="1">
        <v>37347</v>
      </c>
      <c r="P98" t="s">
        <v>246</v>
      </c>
      <c r="Q98">
        <v>4.2888536059491299E-2</v>
      </c>
    </row>
    <row r="99" spans="1:17" x14ac:dyDescent="0.25">
      <c r="A99" t="s">
        <v>136</v>
      </c>
      <c r="B99" t="s">
        <v>255</v>
      </c>
      <c r="C99">
        <v>0.95707194805632101</v>
      </c>
      <c r="D99">
        <v>1.07871733429897</v>
      </c>
      <c r="E99">
        <v>-1.3231438263093099E-2</v>
      </c>
      <c r="F99">
        <v>1.07871733429897</v>
      </c>
      <c r="G99">
        <v>0.95707194805632101</v>
      </c>
      <c r="H99">
        <v>0</v>
      </c>
      <c r="I99">
        <v>4.2888536059491299E-2</v>
      </c>
      <c r="J99">
        <v>1.8581414626805499</v>
      </c>
      <c r="K99">
        <v>-0.80908122617797396</v>
      </c>
      <c r="L99">
        <v>0</v>
      </c>
      <c r="M99">
        <v>0</v>
      </c>
      <c r="N99">
        <v>-1.3231438263093099E-2</v>
      </c>
      <c r="O99" s="1">
        <v>37347</v>
      </c>
      <c r="P99" t="s">
        <v>248</v>
      </c>
      <c r="Q99">
        <v>-0.121645386242651</v>
      </c>
    </row>
    <row r="100" spans="1:17" x14ac:dyDescent="0.25">
      <c r="A100" t="s">
        <v>136</v>
      </c>
      <c r="B100" t="s">
        <v>255</v>
      </c>
      <c r="C100">
        <v>0.95707194805632101</v>
      </c>
      <c r="D100">
        <v>1.07871733429897</v>
      </c>
      <c r="E100">
        <v>-1.3231438263093099E-2</v>
      </c>
      <c r="F100">
        <v>1.07871733429897</v>
      </c>
      <c r="G100">
        <v>0.95707194805632101</v>
      </c>
      <c r="H100">
        <v>0</v>
      </c>
      <c r="I100">
        <v>4.2888536059491299E-2</v>
      </c>
      <c r="J100">
        <v>1.8581414626805499</v>
      </c>
      <c r="K100">
        <v>-0.80908122617797396</v>
      </c>
      <c r="L100">
        <v>0</v>
      </c>
      <c r="M100">
        <v>0</v>
      </c>
      <c r="N100">
        <v>-1.3231438263093099E-2</v>
      </c>
      <c r="O100" s="1">
        <v>37347</v>
      </c>
      <c r="P100" t="s">
        <v>54</v>
      </c>
      <c r="Q100">
        <v>1.8581414626805499</v>
      </c>
    </row>
    <row r="101" spans="1:17" x14ac:dyDescent="0.25">
      <c r="A101" t="s">
        <v>136</v>
      </c>
      <c r="B101" t="s">
        <v>255</v>
      </c>
      <c r="C101">
        <v>0.95707194805632101</v>
      </c>
      <c r="D101">
        <v>1.07871733429897</v>
      </c>
      <c r="E101">
        <v>-1.3231438263093099E-2</v>
      </c>
      <c r="F101">
        <v>1.07871733429897</v>
      </c>
      <c r="G101">
        <v>0.95707194805632101</v>
      </c>
      <c r="H101">
        <v>0</v>
      </c>
      <c r="I101">
        <v>4.2888536059491299E-2</v>
      </c>
      <c r="J101">
        <v>1.8581414626805499</v>
      </c>
      <c r="K101">
        <v>-0.80908122617797396</v>
      </c>
      <c r="L101">
        <v>0</v>
      </c>
      <c r="M101">
        <v>0</v>
      </c>
      <c r="N101">
        <v>-1.3231438263093099E-2</v>
      </c>
      <c r="O101" s="1">
        <v>37347</v>
      </c>
      <c r="P101" t="s">
        <v>247</v>
      </c>
      <c r="Q101">
        <v>-0.82231266444106699</v>
      </c>
    </row>
    <row r="102" spans="1:17" x14ac:dyDescent="0.25">
      <c r="A102" t="s">
        <v>137</v>
      </c>
      <c r="B102" t="s">
        <v>255</v>
      </c>
      <c r="C102">
        <v>1.0197321286451499</v>
      </c>
      <c r="D102">
        <v>1.1475312316250399</v>
      </c>
      <c r="E102">
        <v>3.7146320447240901E-2</v>
      </c>
      <c r="F102">
        <v>1.1475312316250399</v>
      </c>
      <c r="G102">
        <v>1.0197321286451499</v>
      </c>
      <c r="H102">
        <v>0</v>
      </c>
      <c r="I102">
        <v>0.115835859400678</v>
      </c>
      <c r="J102">
        <v>1.8581167389436799</v>
      </c>
      <c r="K102">
        <v>-0.86356768716655996</v>
      </c>
      <c r="L102">
        <v>0</v>
      </c>
      <c r="M102">
        <v>0</v>
      </c>
      <c r="N102">
        <v>3.7146320447240901E-2</v>
      </c>
      <c r="O102" s="1">
        <v>37438</v>
      </c>
      <c r="P102" t="s">
        <v>246</v>
      </c>
      <c r="Q102">
        <v>0.115835859400678</v>
      </c>
    </row>
    <row r="103" spans="1:17" x14ac:dyDescent="0.25">
      <c r="A103" t="s">
        <v>137</v>
      </c>
      <c r="B103" t="s">
        <v>255</v>
      </c>
      <c r="C103">
        <v>1.0197321286451499</v>
      </c>
      <c r="D103">
        <v>1.1475312316250399</v>
      </c>
      <c r="E103">
        <v>3.7146320447240901E-2</v>
      </c>
      <c r="F103">
        <v>1.1475312316250399</v>
      </c>
      <c r="G103">
        <v>1.0197321286451499</v>
      </c>
      <c r="H103">
        <v>0</v>
      </c>
      <c r="I103">
        <v>0.115835859400678</v>
      </c>
      <c r="J103">
        <v>1.8581167389436799</v>
      </c>
      <c r="K103">
        <v>-0.86356768716655996</v>
      </c>
      <c r="L103">
        <v>0</v>
      </c>
      <c r="M103">
        <v>0</v>
      </c>
      <c r="N103">
        <v>3.7146320447240901E-2</v>
      </c>
      <c r="O103" s="1">
        <v>37438</v>
      </c>
      <c r="P103" t="s">
        <v>248</v>
      </c>
      <c r="Q103">
        <v>-0.12779910297989</v>
      </c>
    </row>
    <row r="104" spans="1:17" x14ac:dyDescent="0.25">
      <c r="A104" t="s">
        <v>137</v>
      </c>
      <c r="B104" t="s">
        <v>255</v>
      </c>
      <c r="C104">
        <v>1.0197321286451499</v>
      </c>
      <c r="D104">
        <v>1.1475312316250399</v>
      </c>
      <c r="E104">
        <v>3.7146320447240901E-2</v>
      </c>
      <c r="F104">
        <v>1.1475312316250399</v>
      </c>
      <c r="G104">
        <v>1.0197321286451499</v>
      </c>
      <c r="H104">
        <v>0</v>
      </c>
      <c r="I104">
        <v>0.115835859400678</v>
      </c>
      <c r="J104">
        <v>1.8581167389436799</v>
      </c>
      <c r="K104">
        <v>-0.86356768716655996</v>
      </c>
      <c r="L104">
        <v>0</v>
      </c>
      <c r="M104">
        <v>0</v>
      </c>
      <c r="N104">
        <v>3.7146320447240901E-2</v>
      </c>
      <c r="O104" s="1">
        <v>37438</v>
      </c>
      <c r="P104" t="s">
        <v>54</v>
      </c>
      <c r="Q104">
        <v>1.8581167389436799</v>
      </c>
    </row>
    <row r="105" spans="1:17" x14ac:dyDescent="0.25">
      <c r="A105" t="s">
        <v>137</v>
      </c>
      <c r="B105" t="s">
        <v>255</v>
      </c>
      <c r="C105">
        <v>1.0197321286451499</v>
      </c>
      <c r="D105">
        <v>1.1475312316250399</v>
      </c>
      <c r="E105">
        <v>3.7146320447240901E-2</v>
      </c>
      <c r="F105">
        <v>1.1475312316250399</v>
      </c>
      <c r="G105">
        <v>1.0197321286451499</v>
      </c>
      <c r="H105">
        <v>0</v>
      </c>
      <c r="I105">
        <v>0.115835859400678</v>
      </c>
      <c r="J105">
        <v>1.8581167389436799</v>
      </c>
      <c r="K105">
        <v>-0.86356768716655996</v>
      </c>
      <c r="L105">
        <v>0</v>
      </c>
      <c r="M105">
        <v>0</v>
      </c>
      <c r="N105">
        <v>3.7146320447240901E-2</v>
      </c>
      <c r="O105" s="1">
        <v>37438</v>
      </c>
      <c r="P105" t="s">
        <v>247</v>
      </c>
      <c r="Q105">
        <v>-0.82642136671931898</v>
      </c>
    </row>
    <row r="106" spans="1:17" x14ac:dyDescent="0.25">
      <c r="A106" t="s">
        <v>138</v>
      </c>
      <c r="B106" t="s">
        <v>255</v>
      </c>
      <c r="C106">
        <v>1.5104176564338301</v>
      </c>
      <c r="D106">
        <v>1.37042041090967</v>
      </c>
      <c r="E106">
        <v>2.0811888609305801E-2</v>
      </c>
      <c r="F106">
        <v>1.37042041090967</v>
      </c>
      <c r="G106">
        <v>1.5104176564338301</v>
      </c>
      <c r="H106">
        <v>0</v>
      </c>
      <c r="I106">
        <v>9.2396586629035202E-2</v>
      </c>
      <c r="J106">
        <v>2.09830585436996</v>
      </c>
      <c r="K106">
        <v>-0.84109391869863104</v>
      </c>
      <c r="L106">
        <v>0</v>
      </c>
      <c r="M106">
        <v>0</v>
      </c>
      <c r="N106">
        <v>2.0811888609305801E-2</v>
      </c>
      <c r="O106" s="1">
        <v>37530</v>
      </c>
      <c r="P106" t="s">
        <v>246</v>
      </c>
      <c r="Q106">
        <v>9.2396586629035202E-2</v>
      </c>
    </row>
    <row r="107" spans="1:17" x14ac:dyDescent="0.25">
      <c r="A107" t="s">
        <v>138</v>
      </c>
      <c r="B107" t="s">
        <v>255</v>
      </c>
      <c r="C107">
        <v>1.5104176564338301</v>
      </c>
      <c r="D107">
        <v>1.37042041090967</v>
      </c>
      <c r="E107">
        <v>2.0811888609305801E-2</v>
      </c>
      <c r="F107">
        <v>1.37042041090967</v>
      </c>
      <c r="G107">
        <v>1.5104176564338301</v>
      </c>
      <c r="H107">
        <v>0</v>
      </c>
      <c r="I107">
        <v>9.2396586629035202E-2</v>
      </c>
      <c r="J107">
        <v>2.09830585436996</v>
      </c>
      <c r="K107">
        <v>-0.84109391869863104</v>
      </c>
      <c r="L107">
        <v>0</v>
      </c>
      <c r="M107">
        <v>0</v>
      </c>
      <c r="N107">
        <v>2.0811888609305801E-2</v>
      </c>
      <c r="O107" s="1">
        <v>37530</v>
      </c>
      <c r="P107" t="s">
        <v>248</v>
      </c>
      <c r="Q107">
        <v>0.13999724552415899</v>
      </c>
    </row>
    <row r="108" spans="1:17" x14ac:dyDescent="0.25">
      <c r="A108" t="s">
        <v>138</v>
      </c>
      <c r="B108" t="s">
        <v>255</v>
      </c>
      <c r="C108">
        <v>1.5104176564338301</v>
      </c>
      <c r="D108">
        <v>1.37042041090967</v>
      </c>
      <c r="E108">
        <v>2.0811888609305801E-2</v>
      </c>
      <c r="F108">
        <v>1.37042041090967</v>
      </c>
      <c r="G108">
        <v>1.5104176564338301</v>
      </c>
      <c r="H108">
        <v>0</v>
      </c>
      <c r="I108">
        <v>9.2396586629035202E-2</v>
      </c>
      <c r="J108">
        <v>2.09830585436996</v>
      </c>
      <c r="K108">
        <v>-0.84109391869863104</v>
      </c>
      <c r="L108">
        <v>0</v>
      </c>
      <c r="M108">
        <v>0</v>
      </c>
      <c r="N108">
        <v>2.0811888609305801E-2</v>
      </c>
      <c r="O108" s="1">
        <v>37530</v>
      </c>
      <c r="P108" t="s">
        <v>54</v>
      </c>
      <c r="Q108">
        <v>2.09830585436996</v>
      </c>
    </row>
    <row r="109" spans="1:17" x14ac:dyDescent="0.25">
      <c r="A109" t="s">
        <v>138</v>
      </c>
      <c r="B109" t="s">
        <v>255</v>
      </c>
      <c r="C109">
        <v>1.5104176564338301</v>
      </c>
      <c r="D109">
        <v>1.37042041090967</v>
      </c>
      <c r="E109">
        <v>2.0811888609305801E-2</v>
      </c>
      <c r="F109">
        <v>1.37042041090967</v>
      </c>
      <c r="G109">
        <v>1.5104176564338301</v>
      </c>
      <c r="H109">
        <v>0</v>
      </c>
      <c r="I109">
        <v>9.2396586629035202E-2</v>
      </c>
      <c r="J109">
        <v>2.09830585436996</v>
      </c>
      <c r="K109">
        <v>-0.84109391869863104</v>
      </c>
      <c r="L109">
        <v>0</v>
      </c>
      <c r="M109">
        <v>0</v>
      </c>
      <c r="N109">
        <v>2.0811888609305801E-2</v>
      </c>
      <c r="O109" s="1">
        <v>37530</v>
      </c>
      <c r="P109" t="s">
        <v>247</v>
      </c>
      <c r="Q109">
        <v>-0.82028203008932599</v>
      </c>
    </row>
    <row r="110" spans="1:17" x14ac:dyDescent="0.25">
      <c r="A110" t="s">
        <v>139</v>
      </c>
      <c r="B110" t="s">
        <v>255</v>
      </c>
      <c r="C110">
        <v>1.44677083489411</v>
      </c>
      <c r="D110">
        <v>1.17132295017196</v>
      </c>
      <c r="E110">
        <v>-2.1497704252583499E-2</v>
      </c>
      <c r="F110">
        <v>1.17132295017196</v>
      </c>
      <c r="G110">
        <v>1.44677083489411</v>
      </c>
      <c r="H110">
        <v>0</v>
      </c>
      <c r="I110">
        <v>5.6310234111092202E-3</v>
      </c>
      <c r="J110">
        <v>1.9980125775798701</v>
      </c>
      <c r="K110">
        <v>-0.81082294656643294</v>
      </c>
      <c r="L110">
        <v>0</v>
      </c>
      <c r="M110">
        <v>0</v>
      </c>
      <c r="N110">
        <v>-2.1497704252583499E-2</v>
      </c>
      <c r="O110" s="1">
        <v>37622</v>
      </c>
      <c r="P110" t="s">
        <v>246</v>
      </c>
      <c r="Q110">
        <v>5.6310234111092202E-3</v>
      </c>
    </row>
    <row r="111" spans="1:17" x14ac:dyDescent="0.25">
      <c r="A111" t="s">
        <v>139</v>
      </c>
      <c r="B111" t="s">
        <v>255</v>
      </c>
      <c r="C111">
        <v>1.44677083489411</v>
      </c>
      <c r="D111">
        <v>1.17132295017196</v>
      </c>
      <c r="E111">
        <v>-2.1497704252583499E-2</v>
      </c>
      <c r="F111">
        <v>1.17132295017196</v>
      </c>
      <c r="G111">
        <v>1.44677083489411</v>
      </c>
      <c r="H111">
        <v>0</v>
      </c>
      <c r="I111">
        <v>5.6310234111092202E-3</v>
      </c>
      <c r="J111">
        <v>1.9980125775798701</v>
      </c>
      <c r="K111">
        <v>-0.81082294656643294</v>
      </c>
      <c r="L111">
        <v>0</v>
      </c>
      <c r="M111">
        <v>0</v>
      </c>
      <c r="N111">
        <v>-2.1497704252583499E-2</v>
      </c>
      <c r="O111" s="1">
        <v>37622</v>
      </c>
      <c r="P111" t="s">
        <v>248</v>
      </c>
      <c r="Q111">
        <v>0.27544788472214499</v>
      </c>
    </row>
    <row r="112" spans="1:17" x14ac:dyDescent="0.25">
      <c r="A112" t="s">
        <v>139</v>
      </c>
      <c r="B112" t="s">
        <v>255</v>
      </c>
      <c r="C112">
        <v>1.44677083489411</v>
      </c>
      <c r="D112">
        <v>1.17132295017196</v>
      </c>
      <c r="E112">
        <v>-2.1497704252583499E-2</v>
      </c>
      <c r="F112">
        <v>1.17132295017196</v>
      </c>
      <c r="G112">
        <v>1.44677083489411</v>
      </c>
      <c r="H112">
        <v>0</v>
      </c>
      <c r="I112">
        <v>5.6310234111092202E-3</v>
      </c>
      <c r="J112">
        <v>1.9980125775798701</v>
      </c>
      <c r="K112">
        <v>-0.81082294656643294</v>
      </c>
      <c r="L112">
        <v>0</v>
      </c>
      <c r="M112">
        <v>0</v>
      </c>
      <c r="N112">
        <v>-2.1497704252583499E-2</v>
      </c>
      <c r="O112" s="1">
        <v>37622</v>
      </c>
      <c r="P112" t="s">
        <v>54</v>
      </c>
      <c r="Q112">
        <v>1.9980125775798701</v>
      </c>
    </row>
    <row r="113" spans="1:17" x14ac:dyDescent="0.25">
      <c r="A113" t="s">
        <v>139</v>
      </c>
      <c r="B113" t="s">
        <v>255</v>
      </c>
      <c r="C113">
        <v>1.44677083489411</v>
      </c>
      <c r="D113">
        <v>1.17132295017196</v>
      </c>
      <c r="E113">
        <v>-2.1497704252583499E-2</v>
      </c>
      <c r="F113">
        <v>1.17132295017196</v>
      </c>
      <c r="G113">
        <v>1.44677083489411</v>
      </c>
      <c r="H113">
        <v>0</v>
      </c>
      <c r="I113">
        <v>5.6310234111092202E-3</v>
      </c>
      <c r="J113">
        <v>1.9980125775798701</v>
      </c>
      <c r="K113">
        <v>-0.81082294656643294</v>
      </c>
      <c r="L113">
        <v>0</v>
      </c>
      <c r="M113">
        <v>0</v>
      </c>
      <c r="N113">
        <v>-2.1497704252583499E-2</v>
      </c>
      <c r="O113" s="1">
        <v>37622</v>
      </c>
      <c r="P113" t="s">
        <v>247</v>
      </c>
      <c r="Q113">
        <v>-0.83232065081901696</v>
      </c>
    </row>
    <row r="114" spans="1:17" x14ac:dyDescent="0.25">
      <c r="A114" t="s">
        <v>140</v>
      </c>
      <c r="B114" t="s">
        <v>255</v>
      </c>
      <c r="C114">
        <v>1.2900993577331701</v>
      </c>
      <c r="D114">
        <v>1.2100080173443799</v>
      </c>
      <c r="E114">
        <v>1.4532513652389899E-2</v>
      </c>
      <c r="F114">
        <v>1.2100080173443799</v>
      </c>
      <c r="G114">
        <v>1.2900993577331701</v>
      </c>
      <c r="H114">
        <v>0</v>
      </c>
      <c r="I114">
        <v>0.210925322693478</v>
      </c>
      <c r="J114">
        <v>1.6982926435726999</v>
      </c>
      <c r="K114">
        <v>-0.71374246257418905</v>
      </c>
      <c r="L114">
        <v>0</v>
      </c>
      <c r="M114">
        <v>0</v>
      </c>
      <c r="N114">
        <v>1.4532513652389899E-2</v>
      </c>
      <c r="O114" s="1">
        <v>37712</v>
      </c>
      <c r="P114" t="s">
        <v>246</v>
      </c>
      <c r="Q114">
        <v>0.210925322693478</v>
      </c>
    </row>
    <row r="115" spans="1:17" x14ac:dyDescent="0.25">
      <c r="A115" t="s">
        <v>140</v>
      </c>
      <c r="B115" t="s">
        <v>255</v>
      </c>
      <c r="C115">
        <v>1.2900993577331701</v>
      </c>
      <c r="D115">
        <v>1.2100080173443799</v>
      </c>
      <c r="E115">
        <v>1.4532513652389899E-2</v>
      </c>
      <c r="F115">
        <v>1.2100080173443799</v>
      </c>
      <c r="G115">
        <v>1.2900993577331701</v>
      </c>
      <c r="H115">
        <v>0</v>
      </c>
      <c r="I115">
        <v>0.210925322693478</v>
      </c>
      <c r="J115">
        <v>1.6982926435726999</v>
      </c>
      <c r="K115">
        <v>-0.71374246257418905</v>
      </c>
      <c r="L115">
        <v>0</v>
      </c>
      <c r="M115">
        <v>0</v>
      </c>
      <c r="N115">
        <v>1.4532513652389899E-2</v>
      </c>
      <c r="O115" s="1">
        <v>37712</v>
      </c>
      <c r="P115" t="s">
        <v>248</v>
      </c>
      <c r="Q115">
        <v>8.0091340388783697E-2</v>
      </c>
    </row>
    <row r="116" spans="1:17" x14ac:dyDescent="0.25">
      <c r="A116" t="s">
        <v>140</v>
      </c>
      <c r="B116" t="s">
        <v>255</v>
      </c>
      <c r="C116">
        <v>1.2900993577331701</v>
      </c>
      <c r="D116">
        <v>1.2100080173443799</v>
      </c>
      <c r="E116">
        <v>1.4532513652389899E-2</v>
      </c>
      <c r="F116">
        <v>1.2100080173443799</v>
      </c>
      <c r="G116">
        <v>1.2900993577331701</v>
      </c>
      <c r="H116">
        <v>0</v>
      </c>
      <c r="I116">
        <v>0.210925322693478</v>
      </c>
      <c r="J116">
        <v>1.6982926435726999</v>
      </c>
      <c r="K116">
        <v>-0.71374246257418905</v>
      </c>
      <c r="L116">
        <v>0</v>
      </c>
      <c r="M116">
        <v>0</v>
      </c>
      <c r="N116">
        <v>1.4532513652389899E-2</v>
      </c>
      <c r="O116" s="1">
        <v>37712</v>
      </c>
      <c r="P116" t="s">
        <v>54</v>
      </c>
      <c r="Q116">
        <v>1.6982926435726999</v>
      </c>
    </row>
    <row r="117" spans="1:17" x14ac:dyDescent="0.25">
      <c r="A117" t="s">
        <v>140</v>
      </c>
      <c r="B117" t="s">
        <v>255</v>
      </c>
      <c r="C117">
        <v>1.2900993577331701</v>
      </c>
      <c r="D117">
        <v>1.2100080173443799</v>
      </c>
      <c r="E117">
        <v>1.4532513652389899E-2</v>
      </c>
      <c r="F117">
        <v>1.2100080173443799</v>
      </c>
      <c r="G117">
        <v>1.2900993577331701</v>
      </c>
      <c r="H117">
        <v>0</v>
      </c>
      <c r="I117">
        <v>0.210925322693478</v>
      </c>
      <c r="J117">
        <v>1.6982926435726999</v>
      </c>
      <c r="K117">
        <v>-0.71374246257418905</v>
      </c>
      <c r="L117">
        <v>0</v>
      </c>
      <c r="M117">
        <v>0</v>
      </c>
      <c r="N117">
        <v>1.4532513652389899E-2</v>
      </c>
      <c r="O117" s="1">
        <v>37712</v>
      </c>
      <c r="P117" t="s">
        <v>247</v>
      </c>
      <c r="Q117">
        <v>-0.699209948921799</v>
      </c>
    </row>
    <row r="118" spans="1:17" x14ac:dyDescent="0.25">
      <c r="A118" t="s">
        <v>141</v>
      </c>
      <c r="B118" t="s">
        <v>255</v>
      </c>
      <c r="C118">
        <v>1.3643126885225101</v>
      </c>
      <c r="D118">
        <v>1.25503098652802</v>
      </c>
      <c r="E118">
        <v>1.7970515397340799E-2</v>
      </c>
      <c r="F118">
        <v>1.25503098652802</v>
      </c>
      <c r="G118">
        <v>1.3643126885225101</v>
      </c>
      <c r="H118">
        <v>0</v>
      </c>
      <c r="I118">
        <v>0.28159666790915999</v>
      </c>
      <c r="J118">
        <v>1.5304510602197201</v>
      </c>
      <c r="K118">
        <v>-0.57498725699819497</v>
      </c>
      <c r="L118">
        <v>0</v>
      </c>
      <c r="M118">
        <v>0</v>
      </c>
      <c r="N118">
        <v>1.7970515397340799E-2</v>
      </c>
      <c r="O118" s="1">
        <v>37803</v>
      </c>
      <c r="P118" t="s">
        <v>246</v>
      </c>
      <c r="Q118">
        <v>0.28159666790915999</v>
      </c>
    </row>
    <row r="119" spans="1:17" x14ac:dyDescent="0.25">
      <c r="A119" t="s">
        <v>141</v>
      </c>
      <c r="B119" t="s">
        <v>255</v>
      </c>
      <c r="C119">
        <v>1.3643126885225101</v>
      </c>
      <c r="D119">
        <v>1.25503098652802</v>
      </c>
      <c r="E119">
        <v>1.7970515397340799E-2</v>
      </c>
      <c r="F119">
        <v>1.25503098652802</v>
      </c>
      <c r="G119">
        <v>1.3643126885225101</v>
      </c>
      <c r="H119">
        <v>0</v>
      </c>
      <c r="I119">
        <v>0.28159666790915999</v>
      </c>
      <c r="J119">
        <v>1.5304510602197201</v>
      </c>
      <c r="K119">
        <v>-0.57498725699819497</v>
      </c>
      <c r="L119">
        <v>0</v>
      </c>
      <c r="M119">
        <v>0</v>
      </c>
      <c r="N119">
        <v>1.7970515397340799E-2</v>
      </c>
      <c r="O119" s="1">
        <v>37803</v>
      </c>
      <c r="P119" t="s">
        <v>248</v>
      </c>
      <c r="Q119">
        <v>0.109281701994484</v>
      </c>
    </row>
    <row r="120" spans="1:17" x14ac:dyDescent="0.25">
      <c r="A120" t="s">
        <v>141</v>
      </c>
      <c r="B120" t="s">
        <v>255</v>
      </c>
      <c r="C120">
        <v>1.3643126885225101</v>
      </c>
      <c r="D120">
        <v>1.25503098652802</v>
      </c>
      <c r="E120">
        <v>1.7970515397340799E-2</v>
      </c>
      <c r="F120">
        <v>1.25503098652802</v>
      </c>
      <c r="G120">
        <v>1.3643126885225101</v>
      </c>
      <c r="H120">
        <v>0</v>
      </c>
      <c r="I120">
        <v>0.28159666790915999</v>
      </c>
      <c r="J120">
        <v>1.5304510602197201</v>
      </c>
      <c r="K120">
        <v>-0.57498725699819497</v>
      </c>
      <c r="L120">
        <v>0</v>
      </c>
      <c r="M120">
        <v>0</v>
      </c>
      <c r="N120">
        <v>1.7970515397340799E-2</v>
      </c>
      <c r="O120" s="1">
        <v>37803</v>
      </c>
      <c r="P120" t="s">
        <v>54</v>
      </c>
      <c r="Q120">
        <v>1.5304510602197201</v>
      </c>
    </row>
    <row r="121" spans="1:17" x14ac:dyDescent="0.25">
      <c r="A121" t="s">
        <v>141</v>
      </c>
      <c r="B121" t="s">
        <v>255</v>
      </c>
      <c r="C121">
        <v>1.3643126885225101</v>
      </c>
      <c r="D121">
        <v>1.25503098652802</v>
      </c>
      <c r="E121">
        <v>1.7970515397340799E-2</v>
      </c>
      <c r="F121">
        <v>1.25503098652802</v>
      </c>
      <c r="G121">
        <v>1.3643126885225101</v>
      </c>
      <c r="H121">
        <v>0</v>
      </c>
      <c r="I121">
        <v>0.28159666790915999</v>
      </c>
      <c r="J121">
        <v>1.5304510602197201</v>
      </c>
      <c r="K121">
        <v>-0.57498725699819497</v>
      </c>
      <c r="L121">
        <v>0</v>
      </c>
      <c r="M121">
        <v>0</v>
      </c>
      <c r="N121">
        <v>1.7970515397340799E-2</v>
      </c>
      <c r="O121" s="1">
        <v>37803</v>
      </c>
      <c r="P121" t="s">
        <v>247</v>
      </c>
      <c r="Q121">
        <v>-0.55701674160085402</v>
      </c>
    </row>
    <row r="122" spans="1:17" x14ac:dyDescent="0.25">
      <c r="A122" t="s">
        <v>142</v>
      </c>
      <c r="B122" t="s">
        <v>255</v>
      </c>
      <c r="C122">
        <v>1.3086042383310601</v>
      </c>
      <c r="D122">
        <v>1.18047894008082</v>
      </c>
      <c r="E122">
        <v>6.0237083134360202E-3</v>
      </c>
      <c r="F122">
        <v>1.18047894008082</v>
      </c>
      <c r="G122">
        <v>1.3086042383310601</v>
      </c>
      <c r="H122">
        <v>-2.2204460492503101E-16</v>
      </c>
      <c r="I122">
        <v>0.35260807554312501</v>
      </c>
      <c r="J122">
        <v>1.4144084719721599</v>
      </c>
      <c r="K122">
        <v>-0.59256131574790405</v>
      </c>
      <c r="L122">
        <v>0</v>
      </c>
      <c r="M122">
        <v>0</v>
      </c>
      <c r="N122">
        <v>6.0237083134360202E-3</v>
      </c>
      <c r="O122" s="1">
        <v>37895</v>
      </c>
      <c r="P122" t="s">
        <v>246</v>
      </c>
      <c r="Q122">
        <v>0.35260807554312501</v>
      </c>
    </row>
    <row r="123" spans="1:17" x14ac:dyDescent="0.25">
      <c r="A123" t="s">
        <v>142</v>
      </c>
      <c r="B123" t="s">
        <v>255</v>
      </c>
      <c r="C123">
        <v>1.3086042383310601</v>
      </c>
      <c r="D123">
        <v>1.18047894008082</v>
      </c>
      <c r="E123">
        <v>6.0237083134360202E-3</v>
      </c>
      <c r="F123">
        <v>1.18047894008082</v>
      </c>
      <c r="G123">
        <v>1.3086042383310601</v>
      </c>
      <c r="H123">
        <v>-2.2204460492503101E-16</v>
      </c>
      <c r="I123">
        <v>0.35260807554312501</v>
      </c>
      <c r="J123">
        <v>1.4144084719721599</v>
      </c>
      <c r="K123">
        <v>-0.59256131574790405</v>
      </c>
      <c r="L123">
        <v>0</v>
      </c>
      <c r="M123">
        <v>0</v>
      </c>
      <c r="N123">
        <v>6.0237083134360202E-3</v>
      </c>
      <c r="O123" s="1">
        <v>37895</v>
      </c>
      <c r="P123" t="s">
        <v>248</v>
      </c>
      <c r="Q123">
        <v>0.12812529825024099</v>
      </c>
    </row>
    <row r="124" spans="1:17" x14ac:dyDescent="0.25">
      <c r="A124" t="s">
        <v>142</v>
      </c>
      <c r="B124" t="s">
        <v>255</v>
      </c>
      <c r="C124">
        <v>1.3086042383310601</v>
      </c>
      <c r="D124">
        <v>1.18047894008082</v>
      </c>
      <c r="E124">
        <v>6.0237083134360202E-3</v>
      </c>
      <c r="F124">
        <v>1.18047894008082</v>
      </c>
      <c r="G124">
        <v>1.3086042383310601</v>
      </c>
      <c r="H124">
        <v>-2.2204460492503101E-16</v>
      </c>
      <c r="I124">
        <v>0.35260807554312501</v>
      </c>
      <c r="J124">
        <v>1.4144084719721599</v>
      </c>
      <c r="K124">
        <v>-0.59256131574790405</v>
      </c>
      <c r="L124">
        <v>0</v>
      </c>
      <c r="M124">
        <v>0</v>
      </c>
      <c r="N124">
        <v>6.0237083134360202E-3</v>
      </c>
      <c r="O124" s="1">
        <v>37895</v>
      </c>
      <c r="P124" t="s">
        <v>54</v>
      </c>
      <c r="Q124">
        <v>1.4144084719721599</v>
      </c>
    </row>
    <row r="125" spans="1:17" x14ac:dyDescent="0.25">
      <c r="A125" t="s">
        <v>142</v>
      </c>
      <c r="B125" t="s">
        <v>255</v>
      </c>
      <c r="C125">
        <v>1.3086042383310601</v>
      </c>
      <c r="D125">
        <v>1.18047894008082</v>
      </c>
      <c r="E125">
        <v>6.0237083134360202E-3</v>
      </c>
      <c r="F125">
        <v>1.18047894008082</v>
      </c>
      <c r="G125">
        <v>1.3086042383310601</v>
      </c>
      <c r="H125">
        <v>-2.2204460492503101E-16</v>
      </c>
      <c r="I125">
        <v>0.35260807554312501</v>
      </c>
      <c r="J125">
        <v>1.4144084719721599</v>
      </c>
      <c r="K125">
        <v>-0.59256131574790405</v>
      </c>
      <c r="L125">
        <v>0</v>
      </c>
      <c r="M125">
        <v>0</v>
      </c>
      <c r="N125">
        <v>6.0237083134360202E-3</v>
      </c>
      <c r="O125" s="1">
        <v>37895</v>
      </c>
      <c r="P125" t="s">
        <v>247</v>
      </c>
      <c r="Q125">
        <v>-0.58653760743446803</v>
      </c>
    </row>
    <row r="126" spans="1:17" x14ac:dyDescent="0.25">
      <c r="A126" t="s">
        <v>143</v>
      </c>
      <c r="B126" t="s">
        <v>255</v>
      </c>
      <c r="C126">
        <v>1.2406589429073001</v>
      </c>
      <c r="D126">
        <v>1.1567356694161099</v>
      </c>
      <c r="E126">
        <v>1.0197857532481299E-3</v>
      </c>
      <c r="F126">
        <v>1.1567356694161099</v>
      </c>
      <c r="G126">
        <v>1.2406589429073001</v>
      </c>
      <c r="H126">
        <v>0</v>
      </c>
      <c r="I126">
        <v>0.31894405669963199</v>
      </c>
      <c r="J126">
        <v>1.44974305491736</v>
      </c>
      <c r="K126">
        <v>-0.61297122795413905</v>
      </c>
      <c r="L126">
        <v>0</v>
      </c>
      <c r="M126">
        <v>0</v>
      </c>
      <c r="N126">
        <v>1.0197857532481299E-3</v>
      </c>
      <c r="O126" s="1">
        <v>37987</v>
      </c>
      <c r="P126" t="s">
        <v>246</v>
      </c>
      <c r="Q126">
        <v>0.31894405669963199</v>
      </c>
    </row>
    <row r="127" spans="1:17" x14ac:dyDescent="0.25">
      <c r="A127" t="s">
        <v>143</v>
      </c>
      <c r="B127" t="s">
        <v>255</v>
      </c>
      <c r="C127">
        <v>1.2406589429073001</v>
      </c>
      <c r="D127">
        <v>1.1567356694161099</v>
      </c>
      <c r="E127">
        <v>1.0197857532481299E-3</v>
      </c>
      <c r="F127">
        <v>1.1567356694161099</v>
      </c>
      <c r="G127">
        <v>1.2406589429073001</v>
      </c>
      <c r="H127">
        <v>0</v>
      </c>
      <c r="I127">
        <v>0.31894405669963199</v>
      </c>
      <c r="J127">
        <v>1.44974305491736</v>
      </c>
      <c r="K127">
        <v>-0.61297122795413905</v>
      </c>
      <c r="L127">
        <v>0</v>
      </c>
      <c r="M127">
        <v>0</v>
      </c>
      <c r="N127">
        <v>1.0197857532481299E-3</v>
      </c>
      <c r="O127" s="1">
        <v>37987</v>
      </c>
      <c r="P127" t="s">
        <v>248</v>
      </c>
      <c r="Q127">
        <v>8.3923273491197103E-2</v>
      </c>
    </row>
    <row r="128" spans="1:17" x14ac:dyDescent="0.25">
      <c r="A128" t="s">
        <v>143</v>
      </c>
      <c r="B128" t="s">
        <v>255</v>
      </c>
      <c r="C128">
        <v>1.2406589429073001</v>
      </c>
      <c r="D128">
        <v>1.1567356694161099</v>
      </c>
      <c r="E128">
        <v>1.0197857532481299E-3</v>
      </c>
      <c r="F128">
        <v>1.1567356694161099</v>
      </c>
      <c r="G128">
        <v>1.2406589429073001</v>
      </c>
      <c r="H128">
        <v>0</v>
      </c>
      <c r="I128">
        <v>0.31894405669963199</v>
      </c>
      <c r="J128">
        <v>1.44974305491736</v>
      </c>
      <c r="K128">
        <v>-0.61297122795413905</v>
      </c>
      <c r="L128">
        <v>0</v>
      </c>
      <c r="M128">
        <v>0</v>
      </c>
      <c r="N128">
        <v>1.0197857532481299E-3</v>
      </c>
      <c r="O128" s="1">
        <v>37987</v>
      </c>
      <c r="P128" t="s">
        <v>54</v>
      </c>
      <c r="Q128">
        <v>1.44974305491736</v>
      </c>
    </row>
    <row r="129" spans="1:17" x14ac:dyDescent="0.25">
      <c r="A129" t="s">
        <v>143</v>
      </c>
      <c r="B129" t="s">
        <v>255</v>
      </c>
      <c r="C129">
        <v>1.2406589429073001</v>
      </c>
      <c r="D129">
        <v>1.1567356694161099</v>
      </c>
      <c r="E129">
        <v>1.0197857532481299E-3</v>
      </c>
      <c r="F129">
        <v>1.1567356694161099</v>
      </c>
      <c r="G129">
        <v>1.2406589429073001</v>
      </c>
      <c r="H129">
        <v>0</v>
      </c>
      <c r="I129">
        <v>0.31894405669963199</v>
      </c>
      <c r="J129">
        <v>1.44974305491736</v>
      </c>
      <c r="K129">
        <v>-0.61297122795413905</v>
      </c>
      <c r="L129">
        <v>0</v>
      </c>
      <c r="M129">
        <v>0</v>
      </c>
      <c r="N129">
        <v>1.0197857532481299E-3</v>
      </c>
      <c r="O129" s="1">
        <v>37987</v>
      </c>
      <c r="P129" t="s">
        <v>247</v>
      </c>
      <c r="Q129">
        <v>-0.61195144220089104</v>
      </c>
    </row>
    <row r="130" spans="1:17" x14ac:dyDescent="0.25">
      <c r="A130" t="s">
        <v>144</v>
      </c>
      <c r="B130" t="s">
        <v>255</v>
      </c>
      <c r="C130">
        <v>1.4120720403532501</v>
      </c>
      <c r="D130">
        <v>1.09671200771093</v>
      </c>
      <c r="E130">
        <v>2.18738885339291E-2</v>
      </c>
      <c r="F130">
        <v>1.09671200771093</v>
      </c>
      <c r="G130">
        <v>1.4120720403532501</v>
      </c>
      <c r="H130">
        <v>0</v>
      </c>
      <c r="I130">
        <v>0.202409067263743</v>
      </c>
      <c r="J130">
        <v>1.48945001030375</v>
      </c>
      <c r="K130">
        <v>-0.61702095839049398</v>
      </c>
      <c r="L130">
        <v>0</v>
      </c>
      <c r="M130">
        <v>0</v>
      </c>
      <c r="N130">
        <v>2.18738885339291E-2</v>
      </c>
      <c r="O130" s="1">
        <v>38078</v>
      </c>
      <c r="P130" t="s">
        <v>246</v>
      </c>
      <c r="Q130">
        <v>0.202409067263743</v>
      </c>
    </row>
    <row r="131" spans="1:17" x14ac:dyDescent="0.25">
      <c r="A131" t="s">
        <v>144</v>
      </c>
      <c r="B131" t="s">
        <v>255</v>
      </c>
      <c r="C131">
        <v>1.4120720403532501</v>
      </c>
      <c r="D131">
        <v>1.09671200771093</v>
      </c>
      <c r="E131">
        <v>2.18738885339291E-2</v>
      </c>
      <c r="F131">
        <v>1.09671200771093</v>
      </c>
      <c r="G131">
        <v>1.4120720403532501</v>
      </c>
      <c r="H131">
        <v>0</v>
      </c>
      <c r="I131">
        <v>0.202409067263743</v>
      </c>
      <c r="J131">
        <v>1.48945001030375</v>
      </c>
      <c r="K131">
        <v>-0.61702095839049398</v>
      </c>
      <c r="L131">
        <v>0</v>
      </c>
      <c r="M131">
        <v>0</v>
      </c>
      <c r="N131">
        <v>2.18738885339291E-2</v>
      </c>
      <c r="O131" s="1">
        <v>38078</v>
      </c>
      <c r="P131" t="s">
        <v>248</v>
      </c>
      <c r="Q131">
        <v>0.31536003264232498</v>
      </c>
    </row>
    <row r="132" spans="1:17" x14ac:dyDescent="0.25">
      <c r="A132" t="s">
        <v>144</v>
      </c>
      <c r="B132" t="s">
        <v>255</v>
      </c>
      <c r="C132">
        <v>1.4120720403532501</v>
      </c>
      <c r="D132">
        <v>1.09671200771093</v>
      </c>
      <c r="E132">
        <v>2.18738885339291E-2</v>
      </c>
      <c r="F132">
        <v>1.09671200771093</v>
      </c>
      <c r="G132">
        <v>1.4120720403532501</v>
      </c>
      <c r="H132">
        <v>0</v>
      </c>
      <c r="I132">
        <v>0.202409067263743</v>
      </c>
      <c r="J132">
        <v>1.48945001030375</v>
      </c>
      <c r="K132">
        <v>-0.61702095839049398</v>
      </c>
      <c r="L132">
        <v>0</v>
      </c>
      <c r="M132">
        <v>0</v>
      </c>
      <c r="N132">
        <v>2.18738885339291E-2</v>
      </c>
      <c r="O132" s="1">
        <v>38078</v>
      </c>
      <c r="P132" t="s">
        <v>54</v>
      </c>
      <c r="Q132">
        <v>1.48945001030375</v>
      </c>
    </row>
    <row r="133" spans="1:17" x14ac:dyDescent="0.25">
      <c r="A133" t="s">
        <v>144</v>
      </c>
      <c r="B133" t="s">
        <v>255</v>
      </c>
      <c r="C133">
        <v>1.4120720403532501</v>
      </c>
      <c r="D133">
        <v>1.09671200771093</v>
      </c>
      <c r="E133">
        <v>2.18738885339291E-2</v>
      </c>
      <c r="F133">
        <v>1.09671200771093</v>
      </c>
      <c r="G133">
        <v>1.4120720403532501</v>
      </c>
      <c r="H133">
        <v>0</v>
      </c>
      <c r="I133">
        <v>0.202409067263743</v>
      </c>
      <c r="J133">
        <v>1.48945001030375</v>
      </c>
      <c r="K133">
        <v>-0.61702095839049398</v>
      </c>
      <c r="L133">
        <v>0</v>
      </c>
      <c r="M133">
        <v>0</v>
      </c>
      <c r="N133">
        <v>2.18738885339291E-2</v>
      </c>
      <c r="O133" s="1">
        <v>38078</v>
      </c>
      <c r="P133" t="s">
        <v>247</v>
      </c>
      <c r="Q133">
        <v>-0.59514706985656496</v>
      </c>
    </row>
    <row r="134" spans="1:17" x14ac:dyDescent="0.25">
      <c r="A134" t="s">
        <v>145</v>
      </c>
      <c r="B134" t="s">
        <v>255</v>
      </c>
      <c r="C134">
        <v>1.2474373732660899</v>
      </c>
      <c r="D134">
        <v>0.87874083897662103</v>
      </c>
      <c r="E134">
        <v>2.33931975422512E-2</v>
      </c>
      <c r="F134">
        <v>0.87874083897662103</v>
      </c>
      <c r="G134">
        <v>1.2474373732660899</v>
      </c>
      <c r="H134">
        <v>0</v>
      </c>
      <c r="I134">
        <v>7.5059677249048898E-2</v>
      </c>
      <c r="J134">
        <v>1.53238810180039</v>
      </c>
      <c r="K134">
        <v>-0.752100137615069</v>
      </c>
      <c r="L134">
        <v>0</v>
      </c>
      <c r="M134">
        <v>0</v>
      </c>
      <c r="N134">
        <v>2.33931975422512E-2</v>
      </c>
      <c r="O134" s="1">
        <v>38169</v>
      </c>
      <c r="P134" t="s">
        <v>246</v>
      </c>
      <c r="Q134">
        <v>7.5059677249048898E-2</v>
      </c>
    </row>
    <row r="135" spans="1:17" x14ac:dyDescent="0.25">
      <c r="A135" t="s">
        <v>145</v>
      </c>
      <c r="B135" t="s">
        <v>255</v>
      </c>
      <c r="C135">
        <v>1.2474373732660899</v>
      </c>
      <c r="D135">
        <v>0.87874083897662103</v>
      </c>
      <c r="E135">
        <v>2.33931975422512E-2</v>
      </c>
      <c r="F135">
        <v>0.87874083897662103</v>
      </c>
      <c r="G135">
        <v>1.2474373732660899</v>
      </c>
      <c r="H135">
        <v>0</v>
      </c>
      <c r="I135">
        <v>7.5059677249048898E-2</v>
      </c>
      <c r="J135">
        <v>1.53238810180039</v>
      </c>
      <c r="K135">
        <v>-0.752100137615069</v>
      </c>
      <c r="L135">
        <v>0</v>
      </c>
      <c r="M135">
        <v>0</v>
      </c>
      <c r="N135">
        <v>2.33931975422512E-2</v>
      </c>
      <c r="O135" s="1">
        <v>38169</v>
      </c>
      <c r="P135" t="s">
        <v>248</v>
      </c>
      <c r="Q135">
        <v>0.36869653428947002</v>
      </c>
    </row>
    <row r="136" spans="1:17" x14ac:dyDescent="0.25">
      <c r="A136" t="s">
        <v>145</v>
      </c>
      <c r="B136" t="s">
        <v>255</v>
      </c>
      <c r="C136">
        <v>1.2474373732660899</v>
      </c>
      <c r="D136">
        <v>0.87874083897662103</v>
      </c>
      <c r="E136">
        <v>2.33931975422512E-2</v>
      </c>
      <c r="F136">
        <v>0.87874083897662103</v>
      </c>
      <c r="G136">
        <v>1.2474373732660899</v>
      </c>
      <c r="H136">
        <v>0</v>
      </c>
      <c r="I136">
        <v>7.5059677249048898E-2</v>
      </c>
      <c r="J136">
        <v>1.53238810180039</v>
      </c>
      <c r="K136">
        <v>-0.752100137615069</v>
      </c>
      <c r="L136">
        <v>0</v>
      </c>
      <c r="M136">
        <v>0</v>
      </c>
      <c r="N136">
        <v>2.33931975422512E-2</v>
      </c>
      <c r="O136" s="1">
        <v>38169</v>
      </c>
      <c r="P136" t="s">
        <v>54</v>
      </c>
      <c r="Q136">
        <v>1.53238810180039</v>
      </c>
    </row>
    <row r="137" spans="1:17" x14ac:dyDescent="0.25">
      <c r="A137" t="s">
        <v>145</v>
      </c>
      <c r="B137" t="s">
        <v>255</v>
      </c>
      <c r="C137">
        <v>1.2474373732660899</v>
      </c>
      <c r="D137">
        <v>0.87874083897662103</v>
      </c>
      <c r="E137">
        <v>2.33931975422512E-2</v>
      </c>
      <c r="F137">
        <v>0.87874083897662103</v>
      </c>
      <c r="G137">
        <v>1.2474373732660899</v>
      </c>
      <c r="H137">
        <v>0</v>
      </c>
      <c r="I137">
        <v>7.5059677249048898E-2</v>
      </c>
      <c r="J137">
        <v>1.53238810180039</v>
      </c>
      <c r="K137">
        <v>-0.752100137615069</v>
      </c>
      <c r="L137">
        <v>0</v>
      </c>
      <c r="M137">
        <v>0</v>
      </c>
      <c r="N137">
        <v>2.33931975422512E-2</v>
      </c>
      <c r="O137" s="1">
        <v>38169</v>
      </c>
      <c r="P137" t="s">
        <v>247</v>
      </c>
      <c r="Q137">
        <v>-0.728706940072818</v>
      </c>
    </row>
    <row r="138" spans="1:17" x14ac:dyDescent="0.25">
      <c r="A138" t="s">
        <v>146</v>
      </c>
      <c r="B138" t="s">
        <v>255</v>
      </c>
      <c r="C138">
        <v>1.4235892923604601</v>
      </c>
      <c r="D138">
        <v>0.89537390530864502</v>
      </c>
      <c r="E138">
        <v>-4.6068102754737199E-4</v>
      </c>
      <c r="F138">
        <v>0.89537390530864502</v>
      </c>
      <c r="G138">
        <v>1.4235892923604601</v>
      </c>
      <c r="H138">
        <v>0</v>
      </c>
      <c r="I138">
        <v>4.5696411768250997E-2</v>
      </c>
      <c r="J138">
        <v>1.6023328710606499</v>
      </c>
      <c r="K138">
        <v>-0.75219469649270498</v>
      </c>
      <c r="L138">
        <v>0</v>
      </c>
      <c r="M138">
        <v>0</v>
      </c>
      <c r="N138">
        <v>-4.6068102754737199E-4</v>
      </c>
      <c r="O138" s="1">
        <v>38261</v>
      </c>
      <c r="P138" t="s">
        <v>246</v>
      </c>
      <c r="Q138">
        <v>4.5696411768250997E-2</v>
      </c>
    </row>
    <row r="139" spans="1:17" x14ac:dyDescent="0.25">
      <c r="A139" t="s">
        <v>146</v>
      </c>
      <c r="B139" t="s">
        <v>255</v>
      </c>
      <c r="C139">
        <v>1.4235892923604601</v>
      </c>
      <c r="D139">
        <v>0.89537390530864502</v>
      </c>
      <c r="E139">
        <v>-4.6068102754737199E-4</v>
      </c>
      <c r="F139">
        <v>0.89537390530864502</v>
      </c>
      <c r="G139">
        <v>1.4235892923604601</v>
      </c>
      <c r="H139">
        <v>0</v>
      </c>
      <c r="I139">
        <v>4.5696411768250997E-2</v>
      </c>
      <c r="J139">
        <v>1.6023328710606499</v>
      </c>
      <c r="K139">
        <v>-0.75219469649270498</v>
      </c>
      <c r="L139">
        <v>0</v>
      </c>
      <c r="M139">
        <v>0</v>
      </c>
      <c r="N139">
        <v>-4.6068102754737199E-4</v>
      </c>
      <c r="O139" s="1">
        <v>38261</v>
      </c>
      <c r="P139" t="s">
        <v>248</v>
      </c>
      <c r="Q139">
        <v>0.52821538705181603</v>
      </c>
    </row>
    <row r="140" spans="1:17" x14ac:dyDescent="0.25">
      <c r="A140" t="s">
        <v>146</v>
      </c>
      <c r="B140" t="s">
        <v>255</v>
      </c>
      <c r="C140">
        <v>1.4235892923604601</v>
      </c>
      <c r="D140">
        <v>0.89537390530864502</v>
      </c>
      <c r="E140">
        <v>-4.6068102754737199E-4</v>
      </c>
      <c r="F140">
        <v>0.89537390530864502</v>
      </c>
      <c r="G140">
        <v>1.4235892923604601</v>
      </c>
      <c r="H140">
        <v>0</v>
      </c>
      <c r="I140">
        <v>4.5696411768250997E-2</v>
      </c>
      <c r="J140">
        <v>1.6023328710606499</v>
      </c>
      <c r="K140">
        <v>-0.75219469649270498</v>
      </c>
      <c r="L140">
        <v>0</v>
      </c>
      <c r="M140">
        <v>0</v>
      </c>
      <c r="N140">
        <v>-4.6068102754737199E-4</v>
      </c>
      <c r="O140" s="1">
        <v>38261</v>
      </c>
      <c r="P140" t="s">
        <v>54</v>
      </c>
      <c r="Q140">
        <v>1.6023328710606499</v>
      </c>
    </row>
    <row r="141" spans="1:17" x14ac:dyDescent="0.25">
      <c r="A141" t="s">
        <v>146</v>
      </c>
      <c r="B141" t="s">
        <v>255</v>
      </c>
      <c r="C141">
        <v>1.4235892923604601</v>
      </c>
      <c r="D141">
        <v>0.89537390530864502</v>
      </c>
      <c r="E141">
        <v>-4.6068102754737199E-4</v>
      </c>
      <c r="F141">
        <v>0.89537390530864502</v>
      </c>
      <c r="G141">
        <v>1.4235892923604601</v>
      </c>
      <c r="H141">
        <v>0</v>
      </c>
      <c r="I141">
        <v>4.5696411768250997E-2</v>
      </c>
      <c r="J141">
        <v>1.6023328710606499</v>
      </c>
      <c r="K141">
        <v>-0.75219469649270498</v>
      </c>
      <c r="L141">
        <v>0</v>
      </c>
      <c r="M141">
        <v>0</v>
      </c>
      <c r="N141">
        <v>-4.6068102754737199E-4</v>
      </c>
      <c r="O141" s="1">
        <v>38261</v>
      </c>
      <c r="P141" t="s">
        <v>247</v>
      </c>
      <c r="Q141">
        <v>-0.75265537752025202</v>
      </c>
    </row>
    <row r="142" spans="1:17" x14ac:dyDescent="0.25">
      <c r="A142" t="s">
        <v>147</v>
      </c>
      <c r="B142" t="s">
        <v>255</v>
      </c>
      <c r="C142">
        <v>1.7107686722019899</v>
      </c>
      <c r="D142">
        <v>1.2101171661518899</v>
      </c>
      <c r="E142">
        <v>2.0210372928804302E-2</v>
      </c>
      <c r="F142">
        <v>1.2101171661518899</v>
      </c>
      <c r="G142">
        <v>1.7107686722019899</v>
      </c>
      <c r="H142">
        <v>0</v>
      </c>
      <c r="I142">
        <v>0.22046213004024101</v>
      </c>
      <c r="J142">
        <v>1.74197657019262</v>
      </c>
      <c r="K142">
        <v>-0.77253190700977503</v>
      </c>
      <c r="L142">
        <v>0</v>
      </c>
      <c r="M142">
        <v>0</v>
      </c>
      <c r="N142">
        <v>2.0210372928804302E-2</v>
      </c>
      <c r="O142" s="1">
        <v>38353</v>
      </c>
      <c r="P142" t="s">
        <v>246</v>
      </c>
      <c r="Q142">
        <v>0.22046213004024101</v>
      </c>
    </row>
    <row r="143" spans="1:17" x14ac:dyDescent="0.25">
      <c r="A143" t="s">
        <v>147</v>
      </c>
      <c r="B143" t="s">
        <v>255</v>
      </c>
      <c r="C143">
        <v>1.7107686722019899</v>
      </c>
      <c r="D143">
        <v>1.2101171661518899</v>
      </c>
      <c r="E143">
        <v>2.0210372928804302E-2</v>
      </c>
      <c r="F143">
        <v>1.2101171661518899</v>
      </c>
      <c r="G143">
        <v>1.7107686722019899</v>
      </c>
      <c r="H143">
        <v>0</v>
      </c>
      <c r="I143">
        <v>0.22046213004024101</v>
      </c>
      <c r="J143">
        <v>1.74197657019262</v>
      </c>
      <c r="K143">
        <v>-0.77253190700977503</v>
      </c>
      <c r="L143">
        <v>0</v>
      </c>
      <c r="M143">
        <v>0</v>
      </c>
      <c r="N143">
        <v>2.0210372928804302E-2</v>
      </c>
      <c r="O143" s="1">
        <v>38353</v>
      </c>
      <c r="P143" t="s">
        <v>248</v>
      </c>
      <c r="Q143">
        <v>0.50065150605009701</v>
      </c>
    </row>
    <row r="144" spans="1:17" x14ac:dyDescent="0.25">
      <c r="A144" t="s">
        <v>147</v>
      </c>
      <c r="B144" t="s">
        <v>255</v>
      </c>
      <c r="C144">
        <v>1.7107686722019899</v>
      </c>
      <c r="D144">
        <v>1.2101171661518899</v>
      </c>
      <c r="E144">
        <v>2.0210372928804302E-2</v>
      </c>
      <c r="F144">
        <v>1.2101171661518899</v>
      </c>
      <c r="G144">
        <v>1.7107686722019899</v>
      </c>
      <c r="H144">
        <v>0</v>
      </c>
      <c r="I144">
        <v>0.22046213004024101</v>
      </c>
      <c r="J144">
        <v>1.74197657019262</v>
      </c>
      <c r="K144">
        <v>-0.77253190700977503</v>
      </c>
      <c r="L144">
        <v>0</v>
      </c>
      <c r="M144">
        <v>0</v>
      </c>
      <c r="N144">
        <v>2.0210372928804302E-2</v>
      </c>
      <c r="O144" s="1">
        <v>38353</v>
      </c>
      <c r="P144" t="s">
        <v>54</v>
      </c>
      <c r="Q144">
        <v>1.74197657019262</v>
      </c>
    </row>
    <row r="145" spans="1:17" x14ac:dyDescent="0.25">
      <c r="A145" t="s">
        <v>147</v>
      </c>
      <c r="B145" t="s">
        <v>255</v>
      </c>
      <c r="C145">
        <v>1.7107686722019899</v>
      </c>
      <c r="D145">
        <v>1.2101171661518899</v>
      </c>
      <c r="E145">
        <v>2.0210372928804302E-2</v>
      </c>
      <c r="F145">
        <v>1.2101171661518899</v>
      </c>
      <c r="G145">
        <v>1.7107686722019899</v>
      </c>
      <c r="H145">
        <v>0</v>
      </c>
      <c r="I145">
        <v>0.22046213004024101</v>
      </c>
      <c r="J145">
        <v>1.74197657019262</v>
      </c>
      <c r="K145">
        <v>-0.77253190700977503</v>
      </c>
      <c r="L145">
        <v>0</v>
      </c>
      <c r="M145">
        <v>0</v>
      </c>
      <c r="N145">
        <v>2.0210372928804302E-2</v>
      </c>
      <c r="O145" s="1">
        <v>38353</v>
      </c>
      <c r="P145" t="s">
        <v>247</v>
      </c>
      <c r="Q145">
        <v>-0.75232153408097002</v>
      </c>
    </row>
    <row r="146" spans="1:17" x14ac:dyDescent="0.25">
      <c r="A146" t="s">
        <v>148</v>
      </c>
      <c r="B146" t="s">
        <v>255</v>
      </c>
      <c r="C146">
        <v>1.9546126236154899</v>
      </c>
      <c r="D146">
        <v>1.44656941261437</v>
      </c>
      <c r="E146">
        <v>2.5820369517473501E-2</v>
      </c>
      <c r="F146">
        <v>1.44656941261437</v>
      </c>
      <c r="G146">
        <v>1.9546126236154899</v>
      </c>
      <c r="H146">
        <v>0</v>
      </c>
      <c r="I146">
        <v>0.26408234402374797</v>
      </c>
      <c r="J146">
        <v>1.8883158298923199</v>
      </c>
      <c r="K146">
        <v>-0.73164913081917704</v>
      </c>
      <c r="L146">
        <v>0</v>
      </c>
      <c r="M146">
        <v>0</v>
      </c>
      <c r="N146">
        <v>2.5820369517473501E-2</v>
      </c>
      <c r="O146" s="1">
        <v>38443</v>
      </c>
      <c r="P146" t="s">
        <v>246</v>
      </c>
      <c r="Q146">
        <v>0.26408234402374797</v>
      </c>
    </row>
    <row r="147" spans="1:17" x14ac:dyDescent="0.25">
      <c r="A147" t="s">
        <v>148</v>
      </c>
      <c r="B147" t="s">
        <v>255</v>
      </c>
      <c r="C147">
        <v>1.9546126236154899</v>
      </c>
      <c r="D147">
        <v>1.44656941261437</v>
      </c>
      <c r="E147">
        <v>2.5820369517473501E-2</v>
      </c>
      <c r="F147">
        <v>1.44656941261437</v>
      </c>
      <c r="G147">
        <v>1.9546126236154899</v>
      </c>
      <c r="H147">
        <v>0</v>
      </c>
      <c r="I147">
        <v>0.26408234402374797</v>
      </c>
      <c r="J147">
        <v>1.8883158298923199</v>
      </c>
      <c r="K147">
        <v>-0.73164913081917704</v>
      </c>
      <c r="L147">
        <v>0</v>
      </c>
      <c r="M147">
        <v>0</v>
      </c>
      <c r="N147">
        <v>2.5820369517473501E-2</v>
      </c>
      <c r="O147" s="1">
        <v>38443</v>
      </c>
      <c r="P147" t="s">
        <v>248</v>
      </c>
      <c r="Q147">
        <v>0.50804321100112604</v>
      </c>
    </row>
    <row r="148" spans="1:17" x14ac:dyDescent="0.25">
      <c r="A148" t="s">
        <v>148</v>
      </c>
      <c r="B148" t="s">
        <v>255</v>
      </c>
      <c r="C148">
        <v>1.9546126236154899</v>
      </c>
      <c r="D148">
        <v>1.44656941261437</v>
      </c>
      <c r="E148">
        <v>2.5820369517473501E-2</v>
      </c>
      <c r="F148">
        <v>1.44656941261437</v>
      </c>
      <c r="G148">
        <v>1.9546126236154899</v>
      </c>
      <c r="H148">
        <v>0</v>
      </c>
      <c r="I148">
        <v>0.26408234402374797</v>
      </c>
      <c r="J148">
        <v>1.8883158298923199</v>
      </c>
      <c r="K148">
        <v>-0.73164913081917704</v>
      </c>
      <c r="L148">
        <v>0</v>
      </c>
      <c r="M148">
        <v>0</v>
      </c>
      <c r="N148">
        <v>2.5820369517473501E-2</v>
      </c>
      <c r="O148" s="1">
        <v>38443</v>
      </c>
      <c r="P148" t="s">
        <v>54</v>
      </c>
      <c r="Q148">
        <v>1.8883158298923199</v>
      </c>
    </row>
    <row r="149" spans="1:17" x14ac:dyDescent="0.25">
      <c r="A149" t="s">
        <v>148</v>
      </c>
      <c r="B149" t="s">
        <v>255</v>
      </c>
      <c r="C149">
        <v>1.9546126236154899</v>
      </c>
      <c r="D149">
        <v>1.44656941261437</v>
      </c>
      <c r="E149">
        <v>2.5820369517473501E-2</v>
      </c>
      <c r="F149">
        <v>1.44656941261437</v>
      </c>
      <c r="G149">
        <v>1.9546126236154899</v>
      </c>
      <c r="H149">
        <v>0</v>
      </c>
      <c r="I149">
        <v>0.26408234402374797</v>
      </c>
      <c r="J149">
        <v>1.8883158298923199</v>
      </c>
      <c r="K149">
        <v>-0.73164913081917704</v>
      </c>
      <c r="L149">
        <v>0</v>
      </c>
      <c r="M149">
        <v>0</v>
      </c>
      <c r="N149">
        <v>2.5820369517473501E-2</v>
      </c>
      <c r="O149" s="1">
        <v>38443</v>
      </c>
      <c r="P149" t="s">
        <v>247</v>
      </c>
      <c r="Q149">
        <v>-0.70582876130170302</v>
      </c>
    </row>
    <row r="150" spans="1:17" x14ac:dyDescent="0.25">
      <c r="A150" t="s">
        <v>149</v>
      </c>
      <c r="B150" t="s">
        <v>255</v>
      </c>
      <c r="C150">
        <v>2.3660100420300099</v>
      </c>
      <c r="D150">
        <v>1.6658338909924699</v>
      </c>
      <c r="E150">
        <v>2.4544684782381102E-2</v>
      </c>
      <c r="F150">
        <v>1.6658338909924699</v>
      </c>
      <c r="G150">
        <v>2.3660100420300099</v>
      </c>
      <c r="H150">
        <v>0</v>
      </c>
      <c r="I150">
        <v>0.28736258876397502</v>
      </c>
      <c r="J150">
        <v>2.04969050765837</v>
      </c>
      <c r="K150">
        <v>-0.69576389021225704</v>
      </c>
      <c r="L150">
        <v>0</v>
      </c>
      <c r="M150">
        <v>0</v>
      </c>
      <c r="N150">
        <v>2.4544684782381102E-2</v>
      </c>
      <c r="O150" s="1">
        <v>38534</v>
      </c>
      <c r="P150" t="s">
        <v>246</v>
      </c>
      <c r="Q150">
        <v>0.28736258876397502</v>
      </c>
    </row>
    <row r="151" spans="1:17" x14ac:dyDescent="0.25">
      <c r="A151" t="s">
        <v>149</v>
      </c>
      <c r="B151" t="s">
        <v>255</v>
      </c>
      <c r="C151">
        <v>2.3660100420300099</v>
      </c>
      <c r="D151">
        <v>1.6658338909924699</v>
      </c>
      <c r="E151">
        <v>2.4544684782381102E-2</v>
      </c>
      <c r="F151">
        <v>1.6658338909924699</v>
      </c>
      <c r="G151">
        <v>2.3660100420300099</v>
      </c>
      <c r="H151">
        <v>0</v>
      </c>
      <c r="I151">
        <v>0.28736258876397502</v>
      </c>
      <c r="J151">
        <v>2.04969050765837</v>
      </c>
      <c r="K151">
        <v>-0.69576389021225704</v>
      </c>
      <c r="L151">
        <v>0</v>
      </c>
      <c r="M151">
        <v>0</v>
      </c>
      <c r="N151">
        <v>2.4544684782381102E-2</v>
      </c>
      <c r="O151" s="1">
        <v>38534</v>
      </c>
      <c r="P151" t="s">
        <v>248</v>
      </c>
      <c r="Q151">
        <v>0.70017615103754105</v>
      </c>
    </row>
    <row r="152" spans="1:17" x14ac:dyDescent="0.25">
      <c r="A152" t="s">
        <v>149</v>
      </c>
      <c r="B152" t="s">
        <v>255</v>
      </c>
      <c r="C152">
        <v>2.3660100420300099</v>
      </c>
      <c r="D152">
        <v>1.6658338909924699</v>
      </c>
      <c r="E152">
        <v>2.4544684782381102E-2</v>
      </c>
      <c r="F152">
        <v>1.6658338909924699</v>
      </c>
      <c r="G152">
        <v>2.3660100420300099</v>
      </c>
      <c r="H152">
        <v>0</v>
      </c>
      <c r="I152">
        <v>0.28736258876397502</v>
      </c>
      <c r="J152">
        <v>2.04969050765837</v>
      </c>
      <c r="K152">
        <v>-0.69576389021225704</v>
      </c>
      <c r="L152">
        <v>0</v>
      </c>
      <c r="M152">
        <v>0</v>
      </c>
      <c r="N152">
        <v>2.4544684782381102E-2</v>
      </c>
      <c r="O152" s="1">
        <v>38534</v>
      </c>
      <c r="P152" t="s">
        <v>54</v>
      </c>
      <c r="Q152">
        <v>2.04969050765837</v>
      </c>
    </row>
    <row r="153" spans="1:17" x14ac:dyDescent="0.25">
      <c r="A153" t="s">
        <v>149</v>
      </c>
      <c r="B153" t="s">
        <v>255</v>
      </c>
      <c r="C153">
        <v>2.3660100420300099</v>
      </c>
      <c r="D153">
        <v>1.6658338909924699</v>
      </c>
      <c r="E153">
        <v>2.4544684782381102E-2</v>
      </c>
      <c r="F153">
        <v>1.6658338909924699</v>
      </c>
      <c r="G153">
        <v>2.3660100420300099</v>
      </c>
      <c r="H153">
        <v>0</v>
      </c>
      <c r="I153">
        <v>0.28736258876397502</v>
      </c>
      <c r="J153">
        <v>2.04969050765837</v>
      </c>
      <c r="K153">
        <v>-0.69576389021225704</v>
      </c>
      <c r="L153">
        <v>0</v>
      </c>
      <c r="M153">
        <v>0</v>
      </c>
      <c r="N153">
        <v>2.4544684782381102E-2</v>
      </c>
      <c r="O153" s="1">
        <v>38534</v>
      </c>
      <c r="P153" t="s">
        <v>247</v>
      </c>
      <c r="Q153">
        <v>-0.67121920542987601</v>
      </c>
    </row>
    <row r="154" spans="1:17" x14ac:dyDescent="0.25">
      <c r="A154" t="s">
        <v>150</v>
      </c>
      <c r="B154" t="s">
        <v>255</v>
      </c>
      <c r="C154">
        <v>2.10087836126434</v>
      </c>
      <c r="D154">
        <v>1.45213902496743</v>
      </c>
      <c r="E154">
        <v>-3.17642527575179E-3</v>
      </c>
      <c r="F154">
        <v>1.45213902496743</v>
      </c>
      <c r="G154">
        <v>2.10087836126434</v>
      </c>
      <c r="H154">
        <v>0</v>
      </c>
      <c r="I154">
        <v>0.27182195989816599</v>
      </c>
      <c r="J154">
        <v>1.8589581418871599</v>
      </c>
      <c r="K154">
        <v>-0.67546465154213697</v>
      </c>
      <c r="L154">
        <v>0</v>
      </c>
      <c r="M154">
        <v>0</v>
      </c>
      <c r="N154">
        <v>-3.17642527575179E-3</v>
      </c>
      <c r="O154" s="1">
        <v>38626</v>
      </c>
      <c r="P154" t="s">
        <v>246</v>
      </c>
      <c r="Q154">
        <v>0.27182195989816599</v>
      </c>
    </row>
    <row r="155" spans="1:17" x14ac:dyDescent="0.25">
      <c r="A155" t="s">
        <v>150</v>
      </c>
      <c r="B155" t="s">
        <v>255</v>
      </c>
      <c r="C155">
        <v>2.10087836126434</v>
      </c>
      <c r="D155">
        <v>1.45213902496743</v>
      </c>
      <c r="E155">
        <v>-3.17642527575179E-3</v>
      </c>
      <c r="F155">
        <v>1.45213902496743</v>
      </c>
      <c r="G155">
        <v>2.10087836126434</v>
      </c>
      <c r="H155">
        <v>0</v>
      </c>
      <c r="I155">
        <v>0.27182195989816599</v>
      </c>
      <c r="J155">
        <v>1.8589581418871599</v>
      </c>
      <c r="K155">
        <v>-0.67546465154213697</v>
      </c>
      <c r="L155">
        <v>0</v>
      </c>
      <c r="M155">
        <v>0</v>
      </c>
      <c r="N155">
        <v>-3.17642527575179E-3</v>
      </c>
      <c r="O155" s="1">
        <v>38626</v>
      </c>
      <c r="P155" t="s">
        <v>248</v>
      </c>
      <c r="Q155">
        <v>0.64873933629690095</v>
      </c>
    </row>
    <row r="156" spans="1:17" x14ac:dyDescent="0.25">
      <c r="A156" t="s">
        <v>150</v>
      </c>
      <c r="B156" t="s">
        <v>255</v>
      </c>
      <c r="C156">
        <v>2.10087836126434</v>
      </c>
      <c r="D156">
        <v>1.45213902496743</v>
      </c>
      <c r="E156">
        <v>-3.17642527575179E-3</v>
      </c>
      <c r="F156">
        <v>1.45213902496743</v>
      </c>
      <c r="G156">
        <v>2.10087836126434</v>
      </c>
      <c r="H156">
        <v>0</v>
      </c>
      <c r="I156">
        <v>0.27182195989816599</v>
      </c>
      <c r="J156">
        <v>1.8589581418871599</v>
      </c>
      <c r="K156">
        <v>-0.67546465154213697</v>
      </c>
      <c r="L156">
        <v>0</v>
      </c>
      <c r="M156">
        <v>0</v>
      </c>
      <c r="N156">
        <v>-3.17642527575179E-3</v>
      </c>
      <c r="O156" s="1">
        <v>38626</v>
      </c>
      <c r="P156" t="s">
        <v>54</v>
      </c>
      <c r="Q156">
        <v>1.8589581418871599</v>
      </c>
    </row>
    <row r="157" spans="1:17" x14ac:dyDescent="0.25">
      <c r="A157" t="s">
        <v>150</v>
      </c>
      <c r="B157" t="s">
        <v>255</v>
      </c>
      <c r="C157">
        <v>2.10087836126434</v>
      </c>
      <c r="D157">
        <v>1.45213902496743</v>
      </c>
      <c r="E157">
        <v>-3.17642527575179E-3</v>
      </c>
      <c r="F157">
        <v>1.45213902496743</v>
      </c>
      <c r="G157">
        <v>2.10087836126434</v>
      </c>
      <c r="H157">
        <v>0</v>
      </c>
      <c r="I157">
        <v>0.27182195989816599</v>
      </c>
      <c r="J157">
        <v>1.8589581418871599</v>
      </c>
      <c r="K157">
        <v>-0.67546465154213697</v>
      </c>
      <c r="L157">
        <v>0</v>
      </c>
      <c r="M157">
        <v>0</v>
      </c>
      <c r="N157">
        <v>-3.17642527575179E-3</v>
      </c>
      <c r="O157" s="1">
        <v>38626</v>
      </c>
      <c r="P157" t="s">
        <v>247</v>
      </c>
      <c r="Q157">
        <v>-0.67864107681788899</v>
      </c>
    </row>
    <row r="158" spans="1:17" x14ac:dyDescent="0.25">
      <c r="A158" t="s">
        <v>151</v>
      </c>
      <c r="B158" t="s">
        <v>255</v>
      </c>
      <c r="C158">
        <v>1.92509031906329</v>
      </c>
      <c r="D158">
        <v>1.21446655080962</v>
      </c>
      <c r="E158">
        <v>8.0101794051368205E-2</v>
      </c>
      <c r="F158">
        <v>1.21446655080962</v>
      </c>
      <c r="G158">
        <v>1.92509031906329</v>
      </c>
      <c r="H158">
        <v>0</v>
      </c>
      <c r="I158">
        <v>0.161782410486666</v>
      </c>
      <c r="J158">
        <v>1.6551524284214301</v>
      </c>
      <c r="K158">
        <v>-0.68257008214984705</v>
      </c>
      <c r="L158">
        <v>0</v>
      </c>
      <c r="M158">
        <v>0</v>
      </c>
      <c r="N158">
        <v>8.0101794051368205E-2</v>
      </c>
      <c r="O158" s="1">
        <v>38718</v>
      </c>
      <c r="P158" t="s">
        <v>246</v>
      </c>
      <c r="Q158">
        <v>0.161782410486666</v>
      </c>
    </row>
    <row r="159" spans="1:17" x14ac:dyDescent="0.25">
      <c r="A159" t="s">
        <v>151</v>
      </c>
      <c r="B159" t="s">
        <v>255</v>
      </c>
      <c r="C159">
        <v>1.92509031906329</v>
      </c>
      <c r="D159">
        <v>1.21446655080962</v>
      </c>
      <c r="E159">
        <v>8.0101794051368205E-2</v>
      </c>
      <c r="F159">
        <v>1.21446655080962</v>
      </c>
      <c r="G159">
        <v>1.92509031906329</v>
      </c>
      <c r="H159">
        <v>0</v>
      </c>
      <c r="I159">
        <v>0.161782410486666</v>
      </c>
      <c r="J159">
        <v>1.6551524284214301</v>
      </c>
      <c r="K159">
        <v>-0.68257008214984705</v>
      </c>
      <c r="L159">
        <v>0</v>
      </c>
      <c r="M159">
        <v>0</v>
      </c>
      <c r="N159">
        <v>8.0101794051368205E-2</v>
      </c>
      <c r="O159" s="1">
        <v>38718</v>
      </c>
      <c r="P159" t="s">
        <v>248</v>
      </c>
      <c r="Q159">
        <v>0.71062376825367302</v>
      </c>
    </row>
    <row r="160" spans="1:17" x14ac:dyDescent="0.25">
      <c r="A160" t="s">
        <v>151</v>
      </c>
      <c r="B160" t="s">
        <v>255</v>
      </c>
      <c r="C160">
        <v>1.92509031906329</v>
      </c>
      <c r="D160">
        <v>1.21446655080962</v>
      </c>
      <c r="E160">
        <v>8.0101794051368205E-2</v>
      </c>
      <c r="F160">
        <v>1.21446655080962</v>
      </c>
      <c r="G160">
        <v>1.92509031906329</v>
      </c>
      <c r="H160">
        <v>0</v>
      </c>
      <c r="I160">
        <v>0.161782410486666</v>
      </c>
      <c r="J160">
        <v>1.6551524284214301</v>
      </c>
      <c r="K160">
        <v>-0.68257008214984705</v>
      </c>
      <c r="L160">
        <v>0</v>
      </c>
      <c r="M160">
        <v>0</v>
      </c>
      <c r="N160">
        <v>8.0101794051368205E-2</v>
      </c>
      <c r="O160" s="1">
        <v>38718</v>
      </c>
      <c r="P160" t="s">
        <v>54</v>
      </c>
      <c r="Q160">
        <v>1.6551524284214301</v>
      </c>
    </row>
    <row r="161" spans="1:17" x14ac:dyDescent="0.25">
      <c r="A161" t="s">
        <v>151</v>
      </c>
      <c r="B161" t="s">
        <v>255</v>
      </c>
      <c r="C161">
        <v>1.92509031906329</v>
      </c>
      <c r="D161">
        <v>1.21446655080962</v>
      </c>
      <c r="E161">
        <v>8.0101794051368205E-2</v>
      </c>
      <c r="F161">
        <v>1.21446655080962</v>
      </c>
      <c r="G161">
        <v>1.92509031906329</v>
      </c>
      <c r="H161">
        <v>0</v>
      </c>
      <c r="I161">
        <v>0.161782410486666</v>
      </c>
      <c r="J161">
        <v>1.6551524284214301</v>
      </c>
      <c r="K161">
        <v>-0.68257008214984705</v>
      </c>
      <c r="L161">
        <v>0</v>
      </c>
      <c r="M161">
        <v>0</v>
      </c>
      <c r="N161">
        <v>8.0101794051368205E-2</v>
      </c>
      <c r="O161" s="1">
        <v>38718</v>
      </c>
      <c r="P161" t="s">
        <v>247</v>
      </c>
      <c r="Q161">
        <v>-0.60246828809847897</v>
      </c>
    </row>
    <row r="162" spans="1:17" x14ac:dyDescent="0.25">
      <c r="A162" t="s">
        <v>152</v>
      </c>
      <c r="B162" t="s">
        <v>255</v>
      </c>
      <c r="C162">
        <v>2.2357556650003798</v>
      </c>
      <c r="D162">
        <v>1.1509094225263301</v>
      </c>
      <c r="E162">
        <v>5.2367046937260103E-2</v>
      </c>
      <c r="F162">
        <v>1.1509094225263301</v>
      </c>
      <c r="G162">
        <v>2.2357556650003798</v>
      </c>
      <c r="H162">
        <v>0</v>
      </c>
      <c r="I162">
        <v>0.22448871789275701</v>
      </c>
      <c r="J162">
        <v>1.5470553415937001</v>
      </c>
      <c r="K162">
        <v>-0.67300168389738502</v>
      </c>
      <c r="L162">
        <v>0</v>
      </c>
      <c r="M162">
        <v>0</v>
      </c>
      <c r="N162">
        <v>5.2367046937260103E-2</v>
      </c>
      <c r="O162" s="1">
        <v>38808</v>
      </c>
      <c r="P162" t="s">
        <v>246</v>
      </c>
      <c r="Q162">
        <v>0.22448871789275701</v>
      </c>
    </row>
    <row r="163" spans="1:17" x14ac:dyDescent="0.25">
      <c r="A163" t="s">
        <v>152</v>
      </c>
      <c r="B163" t="s">
        <v>255</v>
      </c>
      <c r="C163">
        <v>2.2357556650003798</v>
      </c>
      <c r="D163">
        <v>1.1509094225263301</v>
      </c>
      <c r="E163">
        <v>5.2367046937260103E-2</v>
      </c>
      <c r="F163">
        <v>1.1509094225263301</v>
      </c>
      <c r="G163">
        <v>2.2357556650003798</v>
      </c>
      <c r="H163">
        <v>0</v>
      </c>
      <c r="I163">
        <v>0.22448871789275701</v>
      </c>
      <c r="J163">
        <v>1.5470553415937001</v>
      </c>
      <c r="K163">
        <v>-0.67300168389738502</v>
      </c>
      <c r="L163">
        <v>0</v>
      </c>
      <c r="M163">
        <v>0</v>
      </c>
      <c r="N163">
        <v>5.2367046937260103E-2</v>
      </c>
      <c r="O163" s="1">
        <v>38808</v>
      </c>
      <c r="P163" t="s">
        <v>248</v>
      </c>
      <c r="Q163">
        <v>1.0848462424740499</v>
      </c>
    </row>
    <row r="164" spans="1:17" x14ac:dyDescent="0.25">
      <c r="A164" t="s">
        <v>152</v>
      </c>
      <c r="B164" t="s">
        <v>255</v>
      </c>
      <c r="C164">
        <v>2.2357556650003798</v>
      </c>
      <c r="D164">
        <v>1.1509094225263301</v>
      </c>
      <c r="E164">
        <v>5.2367046937260103E-2</v>
      </c>
      <c r="F164">
        <v>1.1509094225263301</v>
      </c>
      <c r="G164">
        <v>2.2357556650003798</v>
      </c>
      <c r="H164">
        <v>0</v>
      </c>
      <c r="I164">
        <v>0.22448871789275701</v>
      </c>
      <c r="J164">
        <v>1.5470553415937001</v>
      </c>
      <c r="K164">
        <v>-0.67300168389738502</v>
      </c>
      <c r="L164">
        <v>0</v>
      </c>
      <c r="M164">
        <v>0</v>
      </c>
      <c r="N164">
        <v>5.2367046937260103E-2</v>
      </c>
      <c r="O164" s="1">
        <v>38808</v>
      </c>
      <c r="P164" t="s">
        <v>54</v>
      </c>
      <c r="Q164">
        <v>1.5470553415937001</v>
      </c>
    </row>
    <row r="165" spans="1:17" x14ac:dyDescent="0.25">
      <c r="A165" t="s">
        <v>152</v>
      </c>
      <c r="B165" t="s">
        <v>255</v>
      </c>
      <c r="C165">
        <v>2.2357556650003798</v>
      </c>
      <c r="D165">
        <v>1.1509094225263301</v>
      </c>
      <c r="E165">
        <v>5.2367046937260103E-2</v>
      </c>
      <c r="F165">
        <v>1.1509094225263301</v>
      </c>
      <c r="G165">
        <v>2.2357556650003798</v>
      </c>
      <c r="H165">
        <v>0</v>
      </c>
      <c r="I165">
        <v>0.22448871789275701</v>
      </c>
      <c r="J165">
        <v>1.5470553415937001</v>
      </c>
      <c r="K165">
        <v>-0.67300168389738502</v>
      </c>
      <c r="L165">
        <v>0</v>
      </c>
      <c r="M165">
        <v>0</v>
      </c>
      <c r="N165">
        <v>5.2367046937260103E-2</v>
      </c>
      <c r="O165" s="1">
        <v>38808</v>
      </c>
      <c r="P165" t="s">
        <v>247</v>
      </c>
      <c r="Q165">
        <v>-0.620634636960125</v>
      </c>
    </row>
    <row r="166" spans="1:17" x14ac:dyDescent="0.25">
      <c r="A166" t="s">
        <v>153</v>
      </c>
      <c r="B166" t="s">
        <v>255</v>
      </c>
      <c r="C166">
        <v>2.37398903626858</v>
      </c>
      <c r="D166">
        <v>1.3259781114681799</v>
      </c>
      <c r="E166">
        <v>-2.12219153867133E-3</v>
      </c>
      <c r="F166">
        <v>1.3259781114681799</v>
      </c>
      <c r="G166">
        <v>2.37398903626858</v>
      </c>
      <c r="H166">
        <v>0</v>
      </c>
      <c r="I166">
        <v>0.48908170213312802</v>
      </c>
      <c r="J166">
        <v>1.35142699709181</v>
      </c>
      <c r="K166">
        <v>-0.51240839621809398</v>
      </c>
      <c r="L166">
        <v>0</v>
      </c>
      <c r="M166">
        <v>0</v>
      </c>
      <c r="N166">
        <v>-2.12219153867133E-3</v>
      </c>
      <c r="O166" s="1">
        <v>38899</v>
      </c>
      <c r="P166" t="s">
        <v>246</v>
      </c>
      <c r="Q166">
        <v>0.48908170213312802</v>
      </c>
    </row>
    <row r="167" spans="1:17" x14ac:dyDescent="0.25">
      <c r="A167" t="s">
        <v>153</v>
      </c>
      <c r="B167" t="s">
        <v>255</v>
      </c>
      <c r="C167">
        <v>2.37398903626858</v>
      </c>
      <c r="D167">
        <v>1.3259781114681799</v>
      </c>
      <c r="E167">
        <v>-2.12219153867133E-3</v>
      </c>
      <c r="F167">
        <v>1.3259781114681799</v>
      </c>
      <c r="G167">
        <v>2.37398903626858</v>
      </c>
      <c r="H167">
        <v>0</v>
      </c>
      <c r="I167">
        <v>0.48908170213312802</v>
      </c>
      <c r="J167">
        <v>1.35142699709181</v>
      </c>
      <c r="K167">
        <v>-0.51240839621809398</v>
      </c>
      <c r="L167">
        <v>0</v>
      </c>
      <c r="M167">
        <v>0</v>
      </c>
      <c r="N167">
        <v>-2.12219153867133E-3</v>
      </c>
      <c r="O167" s="1">
        <v>38899</v>
      </c>
      <c r="P167" t="s">
        <v>248</v>
      </c>
      <c r="Q167">
        <v>1.0480109248003999</v>
      </c>
    </row>
    <row r="168" spans="1:17" x14ac:dyDescent="0.25">
      <c r="A168" t="s">
        <v>153</v>
      </c>
      <c r="B168" t="s">
        <v>255</v>
      </c>
      <c r="C168">
        <v>2.37398903626858</v>
      </c>
      <c r="D168">
        <v>1.3259781114681799</v>
      </c>
      <c r="E168">
        <v>-2.12219153867133E-3</v>
      </c>
      <c r="F168">
        <v>1.3259781114681799</v>
      </c>
      <c r="G168">
        <v>2.37398903626858</v>
      </c>
      <c r="H168">
        <v>0</v>
      </c>
      <c r="I168">
        <v>0.48908170213312802</v>
      </c>
      <c r="J168">
        <v>1.35142699709181</v>
      </c>
      <c r="K168">
        <v>-0.51240839621809398</v>
      </c>
      <c r="L168">
        <v>0</v>
      </c>
      <c r="M168">
        <v>0</v>
      </c>
      <c r="N168">
        <v>-2.12219153867133E-3</v>
      </c>
      <c r="O168" s="1">
        <v>38899</v>
      </c>
      <c r="P168" t="s">
        <v>54</v>
      </c>
      <c r="Q168">
        <v>1.35142699709181</v>
      </c>
    </row>
    <row r="169" spans="1:17" x14ac:dyDescent="0.25">
      <c r="A169" t="s">
        <v>153</v>
      </c>
      <c r="B169" t="s">
        <v>255</v>
      </c>
      <c r="C169">
        <v>2.37398903626858</v>
      </c>
      <c r="D169">
        <v>1.3259781114681799</v>
      </c>
      <c r="E169">
        <v>-2.12219153867133E-3</v>
      </c>
      <c r="F169">
        <v>1.3259781114681799</v>
      </c>
      <c r="G169">
        <v>2.37398903626858</v>
      </c>
      <c r="H169">
        <v>0</v>
      </c>
      <c r="I169">
        <v>0.48908170213312802</v>
      </c>
      <c r="J169">
        <v>1.35142699709181</v>
      </c>
      <c r="K169">
        <v>-0.51240839621809398</v>
      </c>
      <c r="L169">
        <v>0</v>
      </c>
      <c r="M169">
        <v>0</v>
      </c>
      <c r="N169">
        <v>-2.12219153867133E-3</v>
      </c>
      <c r="O169" s="1">
        <v>38899</v>
      </c>
      <c r="P169" t="s">
        <v>247</v>
      </c>
      <c r="Q169">
        <v>-0.51453058775676497</v>
      </c>
    </row>
    <row r="170" spans="1:17" x14ac:dyDescent="0.25">
      <c r="A170" t="s">
        <v>154</v>
      </c>
      <c r="B170" t="s">
        <v>255</v>
      </c>
      <c r="C170">
        <v>2.6562525748147401</v>
      </c>
      <c r="D170">
        <v>1.8431168345262401</v>
      </c>
      <c r="E170">
        <v>-2.5741065190351398E-2</v>
      </c>
      <c r="F170">
        <v>1.8431168345262401</v>
      </c>
      <c r="G170">
        <v>2.6562525748147401</v>
      </c>
      <c r="H170">
        <v>0</v>
      </c>
      <c r="I170">
        <v>0.60166453348236404</v>
      </c>
      <c r="J170">
        <v>1.62160296063079</v>
      </c>
      <c r="K170">
        <v>-0.35440959439656999</v>
      </c>
      <c r="L170">
        <v>0</v>
      </c>
      <c r="M170">
        <v>0</v>
      </c>
      <c r="N170">
        <v>-2.5741065190351398E-2</v>
      </c>
      <c r="O170" s="1">
        <v>38991</v>
      </c>
      <c r="P170" t="s">
        <v>246</v>
      </c>
      <c r="Q170">
        <v>0.60166453348236404</v>
      </c>
    </row>
    <row r="171" spans="1:17" x14ac:dyDescent="0.25">
      <c r="A171" t="s">
        <v>154</v>
      </c>
      <c r="B171" t="s">
        <v>255</v>
      </c>
      <c r="C171">
        <v>2.6562525748147401</v>
      </c>
      <c r="D171">
        <v>1.8431168345262401</v>
      </c>
      <c r="E171">
        <v>-2.5741065190351398E-2</v>
      </c>
      <c r="F171">
        <v>1.8431168345262401</v>
      </c>
      <c r="G171">
        <v>2.6562525748147401</v>
      </c>
      <c r="H171">
        <v>0</v>
      </c>
      <c r="I171">
        <v>0.60166453348236404</v>
      </c>
      <c r="J171">
        <v>1.62160296063079</v>
      </c>
      <c r="K171">
        <v>-0.35440959439656999</v>
      </c>
      <c r="L171">
        <v>0</v>
      </c>
      <c r="M171">
        <v>0</v>
      </c>
      <c r="N171">
        <v>-2.5741065190351398E-2</v>
      </c>
      <c r="O171" s="1">
        <v>38991</v>
      </c>
      <c r="P171" t="s">
        <v>248</v>
      </c>
      <c r="Q171">
        <v>0.81313574028850799</v>
      </c>
    </row>
    <row r="172" spans="1:17" x14ac:dyDescent="0.25">
      <c r="A172" t="s">
        <v>154</v>
      </c>
      <c r="B172" t="s">
        <v>255</v>
      </c>
      <c r="C172">
        <v>2.6562525748147401</v>
      </c>
      <c r="D172">
        <v>1.8431168345262401</v>
      </c>
      <c r="E172">
        <v>-2.5741065190351398E-2</v>
      </c>
      <c r="F172">
        <v>1.8431168345262401</v>
      </c>
      <c r="G172">
        <v>2.6562525748147401</v>
      </c>
      <c r="H172">
        <v>0</v>
      </c>
      <c r="I172">
        <v>0.60166453348236404</v>
      </c>
      <c r="J172">
        <v>1.62160296063079</v>
      </c>
      <c r="K172">
        <v>-0.35440959439656999</v>
      </c>
      <c r="L172">
        <v>0</v>
      </c>
      <c r="M172">
        <v>0</v>
      </c>
      <c r="N172">
        <v>-2.5741065190351398E-2</v>
      </c>
      <c r="O172" s="1">
        <v>38991</v>
      </c>
      <c r="P172" t="s">
        <v>54</v>
      </c>
      <c r="Q172">
        <v>1.62160296063079</v>
      </c>
    </row>
    <row r="173" spans="1:17" x14ac:dyDescent="0.25">
      <c r="A173" t="s">
        <v>154</v>
      </c>
      <c r="B173" t="s">
        <v>255</v>
      </c>
      <c r="C173">
        <v>2.6562525748147401</v>
      </c>
      <c r="D173">
        <v>1.8431168345262401</v>
      </c>
      <c r="E173">
        <v>-2.5741065190351398E-2</v>
      </c>
      <c r="F173">
        <v>1.8431168345262401</v>
      </c>
      <c r="G173">
        <v>2.6562525748147401</v>
      </c>
      <c r="H173">
        <v>0</v>
      </c>
      <c r="I173">
        <v>0.60166453348236404</v>
      </c>
      <c r="J173">
        <v>1.62160296063079</v>
      </c>
      <c r="K173">
        <v>-0.35440959439656999</v>
      </c>
      <c r="L173">
        <v>0</v>
      </c>
      <c r="M173">
        <v>0</v>
      </c>
      <c r="N173">
        <v>-2.5741065190351398E-2</v>
      </c>
      <c r="O173" s="1">
        <v>38991</v>
      </c>
      <c r="P173" t="s">
        <v>247</v>
      </c>
      <c r="Q173">
        <v>-0.38015065958692101</v>
      </c>
    </row>
    <row r="174" spans="1:17" x14ac:dyDescent="0.25">
      <c r="A174" t="s">
        <v>155</v>
      </c>
      <c r="B174" t="s">
        <v>255</v>
      </c>
      <c r="C174">
        <v>2.8495935395799399</v>
      </c>
      <c r="D174">
        <v>2.0341404458024299</v>
      </c>
      <c r="E174">
        <v>1.6901885666160701E-3</v>
      </c>
      <c r="F174">
        <v>2.0341404458024299</v>
      </c>
      <c r="G174">
        <v>2.8495935395799399</v>
      </c>
      <c r="H174">
        <v>0</v>
      </c>
      <c r="I174">
        <v>0.63647984537888902</v>
      </c>
      <c r="J174">
        <v>1.64240991034618</v>
      </c>
      <c r="K174">
        <v>-0.24643949848925201</v>
      </c>
      <c r="L174">
        <v>0</v>
      </c>
      <c r="M174">
        <v>0</v>
      </c>
      <c r="N174">
        <v>1.6901885666160701E-3</v>
      </c>
      <c r="O174" s="1">
        <v>39083</v>
      </c>
      <c r="P174" t="s">
        <v>246</v>
      </c>
      <c r="Q174">
        <v>0.63647984537888902</v>
      </c>
    </row>
    <row r="175" spans="1:17" x14ac:dyDescent="0.25">
      <c r="A175" t="s">
        <v>155</v>
      </c>
      <c r="B175" t="s">
        <v>255</v>
      </c>
      <c r="C175">
        <v>2.8495935395799399</v>
      </c>
      <c r="D175">
        <v>2.0341404458024299</v>
      </c>
      <c r="E175">
        <v>1.6901885666160701E-3</v>
      </c>
      <c r="F175">
        <v>2.0341404458024299</v>
      </c>
      <c r="G175">
        <v>2.8495935395799399</v>
      </c>
      <c r="H175">
        <v>0</v>
      </c>
      <c r="I175">
        <v>0.63647984537888902</v>
      </c>
      <c r="J175">
        <v>1.64240991034618</v>
      </c>
      <c r="K175">
        <v>-0.24643949848925201</v>
      </c>
      <c r="L175">
        <v>0</v>
      </c>
      <c r="M175">
        <v>0</v>
      </c>
      <c r="N175">
        <v>1.6901885666160701E-3</v>
      </c>
      <c r="O175" s="1">
        <v>39083</v>
      </c>
      <c r="P175" t="s">
        <v>248</v>
      </c>
      <c r="Q175">
        <v>0.81545309377751096</v>
      </c>
    </row>
    <row r="176" spans="1:17" x14ac:dyDescent="0.25">
      <c r="A176" t="s">
        <v>155</v>
      </c>
      <c r="B176" t="s">
        <v>255</v>
      </c>
      <c r="C176">
        <v>2.8495935395799399</v>
      </c>
      <c r="D176">
        <v>2.0341404458024299</v>
      </c>
      <c r="E176">
        <v>1.6901885666160701E-3</v>
      </c>
      <c r="F176">
        <v>2.0341404458024299</v>
      </c>
      <c r="G176">
        <v>2.8495935395799399</v>
      </c>
      <c r="H176">
        <v>0</v>
      </c>
      <c r="I176">
        <v>0.63647984537888902</v>
      </c>
      <c r="J176">
        <v>1.64240991034618</v>
      </c>
      <c r="K176">
        <v>-0.24643949848925201</v>
      </c>
      <c r="L176">
        <v>0</v>
      </c>
      <c r="M176">
        <v>0</v>
      </c>
      <c r="N176">
        <v>1.6901885666160701E-3</v>
      </c>
      <c r="O176" s="1">
        <v>39083</v>
      </c>
      <c r="P176" t="s">
        <v>54</v>
      </c>
      <c r="Q176">
        <v>1.64240991034618</v>
      </c>
    </row>
    <row r="177" spans="1:17" x14ac:dyDescent="0.25">
      <c r="A177" t="s">
        <v>155</v>
      </c>
      <c r="B177" t="s">
        <v>255</v>
      </c>
      <c r="C177">
        <v>2.8495935395799399</v>
      </c>
      <c r="D177">
        <v>2.0341404458024299</v>
      </c>
      <c r="E177">
        <v>1.6901885666160701E-3</v>
      </c>
      <c r="F177">
        <v>2.0341404458024299</v>
      </c>
      <c r="G177">
        <v>2.8495935395799399</v>
      </c>
      <c r="H177">
        <v>0</v>
      </c>
      <c r="I177">
        <v>0.63647984537888902</v>
      </c>
      <c r="J177">
        <v>1.64240991034618</v>
      </c>
      <c r="K177">
        <v>-0.24643949848925201</v>
      </c>
      <c r="L177">
        <v>0</v>
      </c>
      <c r="M177">
        <v>0</v>
      </c>
      <c r="N177">
        <v>1.6901885666160701E-3</v>
      </c>
      <c r="O177" s="1">
        <v>39083</v>
      </c>
      <c r="P177" t="s">
        <v>247</v>
      </c>
      <c r="Q177">
        <v>-0.24474930992263599</v>
      </c>
    </row>
    <row r="178" spans="1:17" x14ac:dyDescent="0.25">
      <c r="A178" t="s">
        <v>156</v>
      </c>
      <c r="B178" t="s">
        <v>255</v>
      </c>
      <c r="C178">
        <v>2.5250241699817302</v>
      </c>
      <c r="D178">
        <v>2.1509742852440401</v>
      </c>
      <c r="E178">
        <v>-5.6166467884319901E-3</v>
      </c>
      <c r="F178">
        <v>2.1509742852440401</v>
      </c>
      <c r="G178">
        <v>2.5250241699817302</v>
      </c>
      <c r="H178">
        <v>0</v>
      </c>
      <c r="I178">
        <v>0.69518726974521705</v>
      </c>
      <c r="J178">
        <v>1.58596978277459</v>
      </c>
      <c r="K178">
        <v>-0.124566120487328</v>
      </c>
      <c r="L178">
        <v>0</v>
      </c>
      <c r="M178">
        <v>0</v>
      </c>
      <c r="N178">
        <v>-5.6166467884319997E-3</v>
      </c>
      <c r="O178" s="1">
        <v>39173</v>
      </c>
      <c r="P178" t="s">
        <v>246</v>
      </c>
      <c r="Q178">
        <v>0.69518726974521705</v>
      </c>
    </row>
    <row r="179" spans="1:17" x14ac:dyDescent="0.25">
      <c r="A179" t="s">
        <v>156</v>
      </c>
      <c r="B179" t="s">
        <v>255</v>
      </c>
      <c r="C179">
        <v>2.5250241699817302</v>
      </c>
      <c r="D179">
        <v>2.1509742852440401</v>
      </c>
      <c r="E179">
        <v>-5.6166467884319901E-3</v>
      </c>
      <c r="F179">
        <v>2.1509742852440401</v>
      </c>
      <c r="G179">
        <v>2.5250241699817302</v>
      </c>
      <c r="H179">
        <v>0</v>
      </c>
      <c r="I179">
        <v>0.69518726974521705</v>
      </c>
      <c r="J179">
        <v>1.58596978277459</v>
      </c>
      <c r="K179">
        <v>-0.124566120487328</v>
      </c>
      <c r="L179">
        <v>0</v>
      </c>
      <c r="M179">
        <v>0</v>
      </c>
      <c r="N179">
        <v>-5.6166467884319997E-3</v>
      </c>
      <c r="O179" s="1">
        <v>39173</v>
      </c>
      <c r="P179" t="s">
        <v>248</v>
      </c>
      <c r="Q179">
        <v>0.37404988473768203</v>
      </c>
    </row>
    <row r="180" spans="1:17" x14ac:dyDescent="0.25">
      <c r="A180" t="s">
        <v>156</v>
      </c>
      <c r="B180" t="s">
        <v>255</v>
      </c>
      <c r="C180">
        <v>2.5250241699817302</v>
      </c>
      <c r="D180">
        <v>2.1509742852440401</v>
      </c>
      <c r="E180">
        <v>-5.6166467884319901E-3</v>
      </c>
      <c r="F180">
        <v>2.1509742852440401</v>
      </c>
      <c r="G180">
        <v>2.5250241699817302</v>
      </c>
      <c r="H180">
        <v>0</v>
      </c>
      <c r="I180">
        <v>0.69518726974521705</v>
      </c>
      <c r="J180">
        <v>1.58596978277459</v>
      </c>
      <c r="K180">
        <v>-0.124566120487328</v>
      </c>
      <c r="L180">
        <v>0</v>
      </c>
      <c r="M180">
        <v>0</v>
      </c>
      <c r="N180">
        <v>-5.6166467884319997E-3</v>
      </c>
      <c r="O180" s="1">
        <v>39173</v>
      </c>
      <c r="P180" t="s">
        <v>54</v>
      </c>
      <c r="Q180">
        <v>1.58596978277459</v>
      </c>
    </row>
    <row r="181" spans="1:17" x14ac:dyDescent="0.25">
      <c r="A181" t="s">
        <v>156</v>
      </c>
      <c r="B181" t="s">
        <v>255</v>
      </c>
      <c r="C181">
        <v>2.5250241699817302</v>
      </c>
      <c r="D181">
        <v>2.1509742852440401</v>
      </c>
      <c r="E181">
        <v>-5.6166467884319901E-3</v>
      </c>
      <c r="F181">
        <v>2.1509742852440401</v>
      </c>
      <c r="G181">
        <v>2.5250241699817302</v>
      </c>
      <c r="H181">
        <v>0</v>
      </c>
      <c r="I181">
        <v>0.69518726974521705</v>
      </c>
      <c r="J181">
        <v>1.58596978277459</v>
      </c>
      <c r="K181">
        <v>-0.124566120487328</v>
      </c>
      <c r="L181">
        <v>0</v>
      </c>
      <c r="M181">
        <v>0</v>
      </c>
      <c r="N181">
        <v>-5.6166467884319997E-3</v>
      </c>
      <c r="O181" s="1">
        <v>39173</v>
      </c>
      <c r="P181" t="s">
        <v>247</v>
      </c>
      <c r="Q181">
        <v>-0.13018276727576</v>
      </c>
    </row>
    <row r="182" spans="1:17" x14ac:dyDescent="0.25">
      <c r="A182" t="s">
        <v>157</v>
      </c>
      <c r="B182" t="s">
        <v>255</v>
      </c>
      <c r="C182">
        <v>1.75832925355817</v>
      </c>
      <c r="D182">
        <v>1.71400623080989</v>
      </c>
      <c r="E182">
        <v>9.1491110753938506E-3</v>
      </c>
      <c r="F182">
        <v>1.71400623080989</v>
      </c>
      <c r="G182">
        <v>1.75832925355817</v>
      </c>
      <c r="H182">
        <v>-2.2204460492503101E-16</v>
      </c>
      <c r="I182">
        <v>0.456785523519048</v>
      </c>
      <c r="J182">
        <v>1.5931347528689099</v>
      </c>
      <c r="K182">
        <v>-0.34506315665346499</v>
      </c>
      <c r="L182">
        <v>0</v>
      </c>
      <c r="M182">
        <v>0</v>
      </c>
      <c r="N182">
        <v>9.1491110753938506E-3</v>
      </c>
      <c r="O182" s="1">
        <v>39264</v>
      </c>
      <c r="P182" t="s">
        <v>246</v>
      </c>
      <c r="Q182">
        <v>0.456785523519048</v>
      </c>
    </row>
    <row r="183" spans="1:17" x14ac:dyDescent="0.25">
      <c r="A183" t="s">
        <v>157</v>
      </c>
      <c r="B183" t="s">
        <v>255</v>
      </c>
      <c r="C183">
        <v>1.75832925355817</v>
      </c>
      <c r="D183">
        <v>1.71400623080989</v>
      </c>
      <c r="E183">
        <v>9.1491110753938506E-3</v>
      </c>
      <c r="F183">
        <v>1.71400623080989</v>
      </c>
      <c r="G183">
        <v>1.75832925355817</v>
      </c>
      <c r="H183">
        <v>-2.2204460492503101E-16</v>
      </c>
      <c r="I183">
        <v>0.456785523519048</v>
      </c>
      <c r="J183">
        <v>1.5931347528689099</v>
      </c>
      <c r="K183">
        <v>-0.34506315665346499</v>
      </c>
      <c r="L183">
        <v>0</v>
      </c>
      <c r="M183">
        <v>0</v>
      </c>
      <c r="N183">
        <v>9.1491110753938506E-3</v>
      </c>
      <c r="O183" s="1">
        <v>39264</v>
      </c>
      <c r="P183" t="s">
        <v>248</v>
      </c>
      <c r="Q183">
        <v>4.4323022748277999E-2</v>
      </c>
    </row>
    <row r="184" spans="1:17" x14ac:dyDescent="0.25">
      <c r="A184" t="s">
        <v>157</v>
      </c>
      <c r="B184" t="s">
        <v>255</v>
      </c>
      <c r="C184">
        <v>1.75832925355817</v>
      </c>
      <c r="D184">
        <v>1.71400623080989</v>
      </c>
      <c r="E184">
        <v>9.1491110753938506E-3</v>
      </c>
      <c r="F184">
        <v>1.71400623080989</v>
      </c>
      <c r="G184">
        <v>1.75832925355817</v>
      </c>
      <c r="H184">
        <v>-2.2204460492503101E-16</v>
      </c>
      <c r="I184">
        <v>0.456785523519048</v>
      </c>
      <c r="J184">
        <v>1.5931347528689099</v>
      </c>
      <c r="K184">
        <v>-0.34506315665346499</v>
      </c>
      <c r="L184">
        <v>0</v>
      </c>
      <c r="M184">
        <v>0</v>
      </c>
      <c r="N184">
        <v>9.1491110753938506E-3</v>
      </c>
      <c r="O184" s="1">
        <v>39264</v>
      </c>
      <c r="P184" t="s">
        <v>54</v>
      </c>
      <c r="Q184">
        <v>1.5931347528689099</v>
      </c>
    </row>
    <row r="185" spans="1:17" x14ac:dyDescent="0.25">
      <c r="A185" t="s">
        <v>157</v>
      </c>
      <c r="B185" t="s">
        <v>255</v>
      </c>
      <c r="C185">
        <v>1.75832925355817</v>
      </c>
      <c r="D185">
        <v>1.71400623080989</v>
      </c>
      <c r="E185">
        <v>9.1491110753938506E-3</v>
      </c>
      <c r="F185">
        <v>1.71400623080989</v>
      </c>
      <c r="G185">
        <v>1.75832925355817</v>
      </c>
      <c r="H185">
        <v>-2.2204460492503101E-16</v>
      </c>
      <c r="I185">
        <v>0.456785523519048</v>
      </c>
      <c r="J185">
        <v>1.5931347528689099</v>
      </c>
      <c r="K185">
        <v>-0.34506315665346499</v>
      </c>
      <c r="L185">
        <v>0</v>
      </c>
      <c r="M185">
        <v>0</v>
      </c>
      <c r="N185">
        <v>9.1491110753938506E-3</v>
      </c>
      <c r="O185" s="1">
        <v>39264</v>
      </c>
      <c r="P185" t="s">
        <v>247</v>
      </c>
      <c r="Q185">
        <v>-0.33591404557807097</v>
      </c>
    </row>
    <row r="186" spans="1:17" x14ac:dyDescent="0.25">
      <c r="A186" t="s">
        <v>158</v>
      </c>
      <c r="B186" t="s">
        <v>255</v>
      </c>
      <c r="C186">
        <v>2.0677119901637999</v>
      </c>
      <c r="D186">
        <v>1.736769175551</v>
      </c>
      <c r="E186">
        <v>-1.2178940547131799E-2</v>
      </c>
      <c r="F186">
        <v>1.736769175551</v>
      </c>
      <c r="G186">
        <v>2.0677119901637999</v>
      </c>
      <c r="H186">
        <v>0</v>
      </c>
      <c r="I186">
        <v>0.62700910806731602</v>
      </c>
      <c r="J186">
        <v>1.4879761453596001</v>
      </c>
      <c r="K186">
        <v>-0.36603713732878701</v>
      </c>
      <c r="L186">
        <v>0</v>
      </c>
      <c r="M186">
        <v>0</v>
      </c>
      <c r="N186">
        <v>-1.2178940547131799E-2</v>
      </c>
      <c r="O186" s="1">
        <v>39356</v>
      </c>
      <c r="P186" t="s">
        <v>246</v>
      </c>
      <c r="Q186">
        <v>0.62700910806731602</v>
      </c>
    </row>
    <row r="187" spans="1:17" x14ac:dyDescent="0.25">
      <c r="A187" t="s">
        <v>158</v>
      </c>
      <c r="B187" t="s">
        <v>255</v>
      </c>
      <c r="C187">
        <v>2.0677119901637999</v>
      </c>
      <c r="D187">
        <v>1.736769175551</v>
      </c>
      <c r="E187">
        <v>-1.2178940547131799E-2</v>
      </c>
      <c r="F187">
        <v>1.736769175551</v>
      </c>
      <c r="G187">
        <v>2.0677119901637999</v>
      </c>
      <c r="H187">
        <v>0</v>
      </c>
      <c r="I187">
        <v>0.62700910806731602</v>
      </c>
      <c r="J187">
        <v>1.4879761453596001</v>
      </c>
      <c r="K187">
        <v>-0.36603713732878701</v>
      </c>
      <c r="L187">
        <v>0</v>
      </c>
      <c r="M187">
        <v>0</v>
      </c>
      <c r="N187">
        <v>-1.2178940547131799E-2</v>
      </c>
      <c r="O187" s="1">
        <v>39356</v>
      </c>
      <c r="P187" t="s">
        <v>248</v>
      </c>
      <c r="Q187">
        <v>0.33094281461280101</v>
      </c>
    </row>
    <row r="188" spans="1:17" x14ac:dyDescent="0.25">
      <c r="A188" t="s">
        <v>158</v>
      </c>
      <c r="B188" t="s">
        <v>255</v>
      </c>
      <c r="C188">
        <v>2.0677119901637999</v>
      </c>
      <c r="D188">
        <v>1.736769175551</v>
      </c>
      <c r="E188">
        <v>-1.2178940547131799E-2</v>
      </c>
      <c r="F188">
        <v>1.736769175551</v>
      </c>
      <c r="G188">
        <v>2.0677119901637999</v>
      </c>
      <c r="H188">
        <v>0</v>
      </c>
      <c r="I188">
        <v>0.62700910806731602</v>
      </c>
      <c r="J188">
        <v>1.4879761453596001</v>
      </c>
      <c r="K188">
        <v>-0.36603713732878701</v>
      </c>
      <c r="L188">
        <v>0</v>
      </c>
      <c r="M188">
        <v>0</v>
      </c>
      <c r="N188">
        <v>-1.2178940547131799E-2</v>
      </c>
      <c r="O188" s="1">
        <v>39356</v>
      </c>
      <c r="P188" t="s">
        <v>54</v>
      </c>
      <c r="Q188">
        <v>1.4879761453596001</v>
      </c>
    </row>
    <row r="189" spans="1:17" x14ac:dyDescent="0.25">
      <c r="A189" t="s">
        <v>158</v>
      </c>
      <c r="B189" t="s">
        <v>255</v>
      </c>
      <c r="C189">
        <v>2.0677119901637999</v>
      </c>
      <c r="D189">
        <v>1.736769175551</v>
      </c>
      <c r="E189">
        <v>-1.2178940547131799E-2</v>
      </c>
      <c r="F189">
        <v>1.736769175551</v>
      </c>
      <c r="G189">
        <v>2.0677119901637999</v>
      </c>
      <c r="H189">
        <v>0</v>
      </c>
      <c r="I189">
        <v>0.62700910806731602</v>
      </c>
      <c r="J189">
        <v>1.4879761453596001</v>
      </c>
      <c r="K189">
        <v>-0.36603713732878701</v>
      </c>
      <c r="L189">
        <v>0</v>
      </c>
      <c r="M189">
        <v>0</v>
      </c>
      <c r="N189">
        <v>-1.2178940547131799E-2</v>
      </c>
      <c r="O189" s="1">
        <v>39356</v>
      </c>
      <c r="P189" t="s">
        <v>247</v>
      </c>
      <c r="Q189">
        <v>-0.37821607787591799</v>
      </c>
    </row>
    <row r="190" spans="1:17" x14ac:dyDescent="0.25">
      <c r="A190" t="s">
        <v>159</v>
      </c>
      <c r="B190" t="s">
        <v>255</v>
      </c>
      <c r="C190">
        <v>2.3821790638899101</v>
      </c>
      <c r="D190">
        <v>1.67261797923189</v>
      </c>
      <c r="E190">
        <v>1.67142901072743E-2</v>
      </c>
      <c r="F190">
        <v>1.67261797923189</v>
      </c>
      <c r="G190">
        <v>2.3821790638899101</v>
      </c>
      <c r="H190">
        <v>0</v>
      </c>
      <c r="I190">
        <v>0.69919522491278896</v>
      </c>
      <c r="J190">
        <v>1.4590734488469199</v>
      </c>
      <c r="K190">
        <v>-0.50236498463509804</v>
      </c>
      <c r="L190">
        <v>0</v>
      </c>
      <c r="M190">
        <v>0</v>
      </c>
      <c r="N190">
        <v>1.67142901072743E-2</v>
      </c>
      <c r="O190" s="1">
        <v>39448</v>
      </c>
      <c r="P190" t="s">
        <v>246</v>
      </c>
      <c r="Q190">
        <v>0.69919522491278896</v>
      </c>
    </row>
    <row r="191" spans="1:17" x14ac:dyDescent="0.25">
      <c r="A191" t="s">
        <v>159</v>
      </c>
      <c r="B191" t="s">
        <v>255</v>
      </c>
      <c r="C191">
        <v>2.3821790638899101</v>
      </c>
      <c r="D191">
        <v>1.67261797923189</v>
      </c>
      <c r="E191">
        <v>1.67142901072743E-2</v>
      </c>
      <c r="F191">
        <v>1.67261797923189</v>
      </c>
      <c r="G191">
        <v>2.3821790638899101</v>
      </c>
      <c r="H191">
        <v>0</v>
      </c>
      <c r="I191">
        <v>0.69919522491278896</v>
      </c>
      <c r="J191">
        <v>1.4590734488469199</v>
      </c>
      <c r="K191">
        <v>-0.50236498463509804</v>
      </c>
      <c r="L191">
        <v>0</v>
      </c>
      <c r="M191">
        <v>0</v>
      </c>
      <c r="N191">
        <v>1.67142901072743E-2</v>
      </c>
      <c r="O191" s="1">
        <v>39448</v>
      </c>
      <c r="P191" t="s">
        <v>248</v>
      </c>
      <c r="Q191">
        <v>0.70956108465802203</v>
      </c>
    </row>
    <row r="192" spans="1:17" x14ac:dyDescent="0.25">
      <c r="A192" t="s">
        <v>159</v>
      </c>
      <c r="B192" t="s">
        <v>255</v>
      </c>
      <c r="C192">
        <v>2.3821790638899101</v>
      </c>
      <c r="D192">
        <v>1.67261797923189</v>
      </c>
      <c r="E192">
        <v>1.67142901072743E-2</v>
      </c>
      <c r="F192">
        <v>1.67261797923189</v>
      </c>
      <c r="G192">
        <v>2.3821790638899101</v>
      </c>
      <c r="H192">
        <v>0</v>
      </c>
      <c r="I192">
        <v>0.69919522491278896</v>
      </c>
      <c r="J192">
        <v>1.4590734488469199</v>
      </c>
      <c r="K192">
        <v>-0.50236498463509804</v>
      </c>
      <c r="L192">
        <v>0</v>
      </c>
      <c r="M192">
        <v>0</v>
      </c>
      <c r="N192">
        <v>1.67142901072743E-2</v>
      </c>
      <c r="O192" s="1">
        <v>39448</v>
      </c>
      <c r="P192" t="s">
        <v>54</v>
      </c>
      <c r="Q192">
        <v>1.4590734488469199</v>
      </c>
    </row>
    <row r="193" spans="1:17" x14ac:dyDescent="0.25">
      <c r="A193" t="s">
        <v>159</v>
      </c>
      <c r="B193" t="s">
        <v>255</v>
      </c>
      <c r="C193">
        <v>2.3821790638899101</v>
      </c>
      <c r="D193">
        <v>1.67261797923189</v>
      </c>
      <c r="E193">
        <v>1.67142901072743E-2</v>
      </c>
      <c r="F193">
        <v>1.67261797923189</v>
      </c>
      <c r="G193">
        <v>2.3821790638899101</v>
      </c>
      <c r="H193">
        <v>0</v>
      </c>
      <c r="I193">
        <v>0.69919522491278896</v>
      </c>
      <c r="J193">
        <v>1.4590734488469199</v>
      </c>
      <c r="K193">
        <v>-0.50236498463509804</v>
      </c>
      <c r="L193">
        <v>0</v>
      </c>
      <c r="M193">
        <v>0</v>
      </c>
      <c r="N193">
        <v>1.67142901072743E-2</v>
      </c>
      <c r="O193" s="1">
        <v>39448</v>
      </c>
      <c r="P193" t="s">
        <v>247</v>
      </c>
      <c r="Q193">
        <v>-0.485650694527824</v>
      </c>
    </row>
    <row r="194" spans="1:17" x14ac:dyDescent="0.25">
      <c r="A194" t="s">
        <v>160</v>
      </c>
      <c r="B194" t="s">
        <v>255</v>
      </c>
      <c r="C194">
        <v>3.3120540489387702</v>
      </c>
      <c r="D194">
        <v>2.1592266600460999</v>
      </c>
      <c r="E194">
        <v>-1.56161366658489E-2</v>
      </c>
      <c r="F194">
        <v>2.1592266600460999</v>
      </c>
      <c r="G194">
        <v>3.3120540489387702</v>
      </c>
      <c r="H194">
        <v>0</v>
      </c>
      <c r="I194">
        <v>1.0125237299290699</v>
      </c>
      <c r="J194">
        <v>1.6800365057220501</v>
      </c>
      <c r="K194">
        <v>-0.517717438939164</v>
      </c>
      <c r="L194">
        <v>0</v>
      </c>
      <c r="M194">
        <v>0</v>
      </c>
      <c r="N194">
        <v>-1.56161366658489E-2</v>
      </c>
      <c r="O194" s="1">
        <v>39539</v>
      </c>
      <c r="P194" t="s">
        <v>246</v>
      </c>
      <c r="Q194">
        <v>1.0125237299290699</v>
      </c>
    </row>
    <row r="195" spans="1:17" x14ac:dyDescent="0.25">
      <c r="A195" t="s">
        <v>160</v>
      </c>
      <c r="B195" t="s">
        <v>255</v>
      </c>
      <c r="C195">
        <v>3.3120540489387702</v>
      </c>
      <c r="D195">
        <v>2.1592266600460999</v>
      </c>
      <c r="E195">
        <v>-1.56161366658489E-2</v>
      </c>
      <c r="F195">
        <v>2.1592266600460999</v>
      </c>
      <c r="G195">
        <v>3.3120540489387702</v>
      </c>
      <c r="H195">
        <v>0</v>
      </c>
      <c r="I195">
        <v>1.0125237299290699</v>
      </c>
      <c r="J195">
        <v>1.6800365057220501</v>
      </c>
      <c r="K195">
        <v>-0.517717438939164</v>
      </c>
      <c r="L195">
        <v>0</v>
      </c>
      <c r="M195">
        <v>0</v>
      </c>
      <c r="N195">
        <v>-1.56161366658489E-2</v>
      </c>
      <c r="O195" s="1">
        <v>39539</v>
      </c>
      <c r="P195" t="s">
        <v>248</v>
      </c>
      <c r="Q195">
        <v>1.1528273888926699</v>
      </c>
    </row>
    <row r="196" spans="1:17" x14ac:dyDescent="0.25">
      <c r="A196" t="s">
        <v>160</v>
      </c>
      <c r="B196" t="s">
        <v>255</v>
      </c>
      <c r="C196">
        <v>3.3120540489387702</v>
      </c>
      <c r="D196">
        <v>2.1592266600460999</v>
      </c>
      <c r="E196">
        <v>-1.56161366658489E-2</v>
      </c>
      <c r="F196">
        <v>2.1592266600460999</v>
      </c>
      <c r="G196">
        <v>3.3120540489387702</v>
      </c>
      <c r="H196">
        <v>0</v>
      </c>
      <c r="I196">
        <v>1.0125237299290699</v>
      </c>
      <c r="J196">
        <v>1.6800365057220501</v>
      </c>
      <c r="K196">
        <v>-0.517717438939164</v>
      </c>
      <c r="L196">
        <v>0</v>
      </c>
      <c r="M196">
        <v>0</v>
      </c>
      <c r="N196">
        <v>-1.56161366658489E-2</v>
      </c>
      <c r="O196" s="1">
        <v>39539</v>
      </c>
      <c r="P196" t="s">
        <v>54</v>
      </c>
      <c r="Q196">
        <v>1.6800365057220501</v>
      </c>
    </row>
    <row r="197" spans="1:17" x14ac:dyDescent="0.25">
      <c r="A197" t="s">
        <v>160</v>
      </c>
      <c r="B197" t="s">
        <v>255</v>
      </c>
      <c r="C197">
        <v>3.3120540489387702</v>
      </c>
      <c r="D197">
        <v>2.1592266600460999</v>
      </c>
      <c r="E197">
        <v>-1.56161366658489E-2</v>
      </c>
      <c r="F197">
        <v>2.1592266600460999</v>
      </c>
      <c r="G197">
        <v>3.3120540489387702</v>
      </c>
      <c r="H197">
        <v>0</v>
      </c>
      <c r="I197">
        <v>1.0125237299290699</v>
      </c>
      <c r="J197">
        <v>1.6800365057220501</v>
      </c>
      <c r="K197">
        <v>-0.517717438939164</v>
      </c>
      <c r="L197">
        <v>0</v>
      </c>
      <c r="M197">
        <v>0</v>
      </c>
      <c r="N197">
        <v>-1.56161366658489E-2</v>
      </c>
      <c r="O197" s="1">
        <v>39539</v>
      </c>
      <c r="P197" t="s">
        <v>247</v>
      </c>
      <c r="Q197">
        <v>-0.53333357560501304</v>
      </c>
    </row>
    <row r="198" spans="1:17" x14ac:dyDescent="0.25">
      <c r="A198" t="s">
        <v>161</v>
      </c>
      <c r="B198" t="s">
        <v>255</v>
      </c>
      <c r="C198">
        <v>4.65463235479264</v>
      </c>
      <c r="D198">
        <v>2.9296940305355701</v>
      </c>
      <c r="E198">
        <v>-5.4140801195886802E-2</v>
      </c>
      <c r="F198">
        <v>2.9296940305355701</v>
      </c>
      <c r="G198">
        <v>4.65463235479264</v>
      </c>
      <c r="H198">
        <v>0</v>
      </c>
      <c r="I198">
        <v>1.42328078120093</v>
      </c>
      <c r="J198">
        <v>1.9207812013264101</v>
      </c>
      <c r="K198">
        <v>-0.36022715079588102</v>
      </c>
      <c r="L198">
        <v>0</v>
      </c>
      <c r="M198">
        <v>0</v>
      </c>
      <c r="N198">
        <v>-5.4140801195886802E-2</v>
      </c>
      <c r="O198" s="1">
        <v>39630</v>
      </c>
      <c r="P198" t="s">
        <v>246</v>
      </c>
      <c r="Q198">
        <v>1.42328078120093</v>
      </c>
    </row>
    <row r="199" spans="1:17" x14ac:dyDescent="0.25">
      <c r="A199" t="s">
        <v>161</v>
      </c>
      <c r="B199" t="s">
        <v>255</v>
      </c>
      <c r="C199">
        <v>4.65463235479264</v>
      </c>
      <c r="D199">
        <v>2.9296940305355701</v>
      </c>
      <c r="E199">
        <v>-5.4140801195886802E-2</v>
      </c>
      <c r="F199">
        <v>2.9296940305355701</v>
      </c>
      <c r="G199">
        <v>4.65463235479264</v>
      </c>
      <c r="H199">
        <v>0</v>
      </c>
      <c r="I199">
        <v>1.42328078120093</v>
      </c>
      <c r="J199">
        <v>1.9207812013264101</v>
      </c>
      <c r="K199">
        <v>-0.36022715079588102</v>
      </c>
      <c r="L199">
        <v>0</v>
      </c>
      <c r="M199">
        <v>0</v>
      </c>
      <c r="N199">
        <v>-5.4140801195886802E-2</v>
      </c>
      <c r="O199" s="1">
        <v>39630</v>
      </c>
      <c r="P199" t="s">
        <v>248</v>
      </c>
      <c r="Q199">
        <v>1.7249383242570699</v>
      </c>
    </row>
    <row r="200" spans="1:17" x14ac:dyDescent="0.25">
      <c r="A200" t="s">
        <v>161</v>
      </c>
      <c r="B200" t="s">
        <v>255</v>
      </c>
      <c r="C200">
        <v>4.65463235479264</v>
      </c>
      <c r="D200">
        <v>2.9296940305355701</v>
      </c>
      <c r="E200">
        <v>-5.4140801195886802E-2</v>
      </c>
      <c r="F200">
        <v>2.9296940305355701</v>
      </c>
      <c r="G200">
        <v>4.65463235479264</v>
      </c>
      <c r="H200">
        <v>0</v>
      </c>
      <c r="I200">
        <v>1.42328078120093</v>
      </c>
      <c r="J200">
        <v>1.9207812013264101</v>
      </c>
      <c r="K200">
        <v>-0.36022715079588102</v>
      </c>
      <c r="L200">
        <v>0</v>
      </c>
      <c r="M200">
        <v>0</v>
      </c>
      <c r="N200">
        <v>-5.4140801195886802E-2</v>
      </c>
      <c r="O200" s="1">
        <v>39630</v>
      </c>
      <c r="P200" t="s">
        <v>54</v>
      </c>
      <c r="Q200">
        <v>1.9207812013264101</v>
      </c>
    </row>
    <row r="201" spans="1:17" x14ac:dyDescent="0.25">
      <c r="A201" t="s">
        <v>161</v>
      </c>
      <c r="B201" t="s">
        <v>255</v>
      </c>
      <c r="C201">
        <v>4.65463235479264</v>
      </c>
      <c r="D201">
        <v>2.9296940305355701</v>
      </c>
      <c r="E201">
        <v>-5.4140801195886802E-2</v>
      </c>
      <c r="F201">
        <v>2.9296940305355701</v>
      </c>
      <c r="G201">
        <v>4.65463235479264</v>
      </c>
      <c r="H201">
        <v>0</v>
      </c>
      <c r="I201">
        <v>1.42328078120093</v>
      </c>
      <c r="J201">
        <v>1.9207812013264101</v>
      </c>
      <c r="K201">
        <v>-0.36022715079588102</v>
      </c>
      <c r="L201">
        <v>0</v>
      </c>
      <c r="M201">
        <v>0</v>
      </c>
      <c r="N201">
        <v>-5.4140801195886802E-2</v>
      </c>
      <c r="O201" s="1">
        <v>39630</v>
      </c>
      <c r="P201" t="s">
        <v>247</v>
      </c>
      <c r="Q201">
        <v>-0.41436795199176801</v>
      </c>
    </row>
    <row r="202" spans="1:17" x14ac:dyDescent="0.25">
      <c r="A202" t="s">
        <v>162</v>
      </c>
      <c r="B202" t="s">
        <v>255</v>
      </c>
      <c r="C202">
        <v>3.7909599893583699</v>
      </c>
      <c r="D202">
        <v>2.5058430177847502</v>
      </c>
      <c r="E202">
        <v>-2.8426062019007301E-2</v>
      </c>
      <c r="F202">
        <v>2.5058430177847502</v>
      </c>
      <c r="G202">
        <v>3.7909599893583699</v>
      </c>
      <c r="H202">
        <v>0</v>
      </c>
      <c r="I202">
        <v>1.2650904773788201</v>
      </c>
      <c r="J202">
        <v>1.9731667021147099</v>
      </c>
      <c r="K202">
        <v>-0.70398809968977605</v>
      </c>
      <c r="L202">
        <v>0</v>
      </c>
      <c r="M202">
        <v>0</v>
      </c>
      <c r="N202">
        <v>-2.8426062019007301E-2</v>
      </c>
      <c r="O202" s="1">
        <v>39722</v>
      </c>
      <c r="P202" t="s">
        <v>246</v>
      </c>
      <c r="Q202">
        <v>1.2650904773788201</v>
      </c>
    </row>
    <row r="203" spans="1:17" x14ac:dyDescent="0.25">
      <c r="A203" t="s">
        <v>162</v>
      </c>
      <c r="B203" t="s">
        <v>255</v>
      </c>
      <c r="C203">
        <v>3.7909599893583699</v>
      </c>
      <c r="D203">
        <v>2.5058430177847502</v>
      </c>
      <c r="E203">
        <v>-2.8426062019007301E-2</v>
      </c>
      <c r="F203">
        <v>2.5058430177847502</v>
      </c>
      <c r="G203">
        <v>3.7909599893583699</v>
      </c>
      <c r="H203">
        <v>0</v>
      </c>
      <c r="I203">
        <v>1.2650904773788201</v>
      </c>
      <c r="J203">
        <v>1.9731667021147099</v>
      </c>
      <c r="K203">
        <v>-0.70398809968977605</v>
      </c>
      <c r="L203">
        <v>0</v>
      </c>
      <c r="M203">
        <v>0</v>
      </c>
      <c r="N203">
        <v>-2.8426062019007301E-2</v>
      </c>
      <c r="O203" s="1">
        <v>39722</v>
      </c>
      <c r="P203" t="s">
        <v>248</v>
      </c>
      <c r="Q203">
        <v>1.2851169715736199</v>
      </c>
    </row>
    <row r="204" spans="1:17" x14ac:dyDescent="0.25">
      <c r="A204" t="s">
        <v>162</v>
      </c>
      <c r="B204" t="s">
        <v>255</v>
      </c>
      <c r="C204">
        <v>3.7909599893583699</v>
      </c>
      <c r="D204">
        <v>2.5058430177847502</v>
      </c>
      <c r="E204">
        <v>-2.8426062019007301E-2</v>
      </c>
      <c r="F204">
        <v>2.5058430177847502</v>
      </c>
      <c r="G204">
        <v>3.7909599893583699</v>
      </c>
      <c r="H204">
        <v>0</v>
      </c>
      <c r="I204">
        <v>1.2650904773788201</v>
      </c>
      <c r="J204">
        <v>1.9731667021147099</v>
      </c>
      <c r="K204">
        <v>-0.70398809968977605</v>
      </c>
      <c r="L204">
        <v>0</v>
      </c>
      <c r="M204">
        <v>0</v>
      </c>
      <c r="N204">
        <v>-2.8426062019007301E-2</v>
      </c>
      <c r="O204" s="1">
        <v>39722</v>
      </c>
      <c r="P204" t="s">
        <v>54</v>
      </c>
      <c r="Q204">
        <v>1.9731667021147099</v>
      </c>
    </row>
    <row r="205" spans="1:17" x14ac:dyDescent="0.25">
      <c r="A205" t="s">
        <v>162</v>
      </c>
      <c r="B205" t="s">
        <v>255</v>
      </c>
      <c r="C205">
        <v>3.7909599893583699</v>
      </c>
      <c r="D205">
        <v>2.5058430177847502</v>
      </c>
      <c r="E205">
        <v>-2.8426062019007301E-2</v>
      </c>
      <c r="F205">
        <v>2.5058430177847502</v>
      </c>
      <c r="G205">
        <v>3.7909599893583699</v>
      </c>
      <c r="H205">
        <v>0</v>
      </c>
      <c r="I205">
        <v>1.2650904773788201</v>
      </c>
      <c r="J205">
        <v>1.9731667021147099</v>
      </c>
      <c r="K205">
        <v>-0.70398809968977605</v>
      </c>
      <c r="L205">
        <v>0</v>
      </c>
      <c r="M205">
        <v>0</v>
      </c>
      <c r="N205">
        <v>-2.8426062019007301E-2</v>
      </c>
      <c r="O205" s="1">
        <v>39722</v>
      </c>
      <c r="P205" t="s">
        <v>247</v>
      </c>
      <c r="Q205">
        <v>-0.73241416170878404</v>
      </c>
    </row>
    <row r="206" spans="1:17" x14ac:dyDescent="0.25">
      <c r="A206" t="s">
        <v>163</v>
      </c>
      <c r="B206" t="s">
        <v>255</v>
      </c>
      <c r="C206">
        <v>2.9667832215138499</v>
      </c>
      <c r="D206">
        <v>2.47096325523234</v>
      </c>
      <c r="E206">
        <v>-7.7745110135853501E-2</v>
      </c>
      <c r="F206">
        <v>2.47096325523234</v>
      </c>
      <c r="G206">
        <v>2.9667832215138499</v>
      </c>
      <c r="H206">
        <v>0</v>
      </c>
      <c r="I206">
        <v>1.4314919614272601</v>
      </c>
      <c r="J206">
        <v>1.8083352034089699</v>
      </c>
      <c r="K206">
        <v>-0.69111879946804</v>
      </c>
      <c r="L206">
        <v>0</v>
      </c>
      <c r="M206">
        <v>0</v>
      </c>
      <c r="N206">
        <v>-7.7745110135853501E-2</v>
      </c>
      <c r="O206" s="1">
        <v>39814</v>
      </c>
      <c r="P206" t="s">
        <v>246</v>
      </c>
      <c r="Q206">
        <v>1.4314919614272601</v>
      </c>
    </row>
    <row r="207" spans="1:17" x14ac:dyDescent="0.25">
      <c r="A207" t="s">
        <v>163</v>
      </c>
      <c r="B207" t="s">
        <v>255</v>
      </c>
      <c r="C207">
        <v>2.9667832215138499</v>
      </c>
      <c r="D207">
        <v>2.47096325523234</v>
      </c>
      <c r="E207">
        <v>-7.7745110135853501E-2</v>
      </c>
      <c r="F207">
        <v>2.47096325523234</v>
      </c>
      <c r="G207">
        <v>2.9667832215138499</v>
      </c>
      <c r="H207">
        <v>0</v>
      </c>
      <c r="I207">
        <v>1.4314919614272601</v>
      </c>
      <c r="J207">
        <v>1.8083352034089699</v>
      </c>
      <c r="K207">
        <v>-0.69111879946804</v>
      </c>
      <c r="L207">
        <v>0</v>
      </c>
      <c r="M207">
        <v>0</v>
      </c>
      <c r="N207">
        <v>-7.7745110135853501E-2</v>
      </c>
      <c r="O207" s="1">
        <v>39814</v>
      </c>
      <c r="P207" t="s">
        <v>248</v>
      </c>
      <c r="Q207">
        <v>0.49581996628150798</v>
      </c>
    </row>
    <row r="208" spans="1:17" x14ac:dyDescent="0.25">
      <c r="A208" t="s">
        <v>163</v>
      </c>
      <c r="B208" t="s">
        <v>255</v>
      </c>
      <c r="C208">
        <v>2.9667832215138499</v>
      </c>
      <c r="D208">
        <v>2.47096325523234</v>
      </c>
      <c r="E208">
        <v>-7.7745110135853501E-2</v>
      </c>
      <c r="F208">
        <v>2.47096325523234</v>
      </c>
      <c r="G208">
        <v>2.9667832215138499</v>
      </c>
      <c r="H208">
        <v>0</v>
      </c>
      <c r="I208">
        <v>1.4314919614272601</v>
      </c>
      <c r="J208">
        <v>1.8083352034089699</v>
      </c>
      <c r="K208">
        <v>-0.69111879946804</v>
      </c>
      <c r="L208">
        <v>0</v>
      </c>
      <c r="M208">
        <v>0</v>
      </c>
      <c r="N208">
        <v>-7.7745110135853501E-2</v>
      </c>
      <c r="O208" s="1">
        <v>39814</v>
      </c>
      <c r="P208" t="s">
        <v>54</v>
      </c>
      <c r="Q208">
        <v>1.8083352034089699</v>
      </c>
    </row>
    <row r="209" spans="1:17" x14ac:dyDescent="0.25">
      <c r="A209" t="s">
        <v>163</v>
      </c>
      <c r="B209" t="s">
        <v>255</v>
      </c>
      <c r="C209">
        <v>2.9667832215138499</v>
      </c>
      <c r="D209">
        <v>2.47096325523234</v>
      </c>
      <c r="E209">
        <v>-7.7745110135853501E-2</v>
      </c>
      <c r="F209">
        <v>2.47096325523234</v>
      </c>
      <c r="G209">
        <v>2.9667832215138499</v>
      </c>
      <c r="H209">
        <v>0</v>
      </c>
      <c r="I209">
        <v>1.4314919614272601</v>
      </c>
      <c r="J209">
        <v>1.8083352034089699</v>
      </c>
      <c r="K209">
        <v>-0.69111879946804</v>
      </c>
      <c r="L209">
        <v>0</v>
      </c>
      <c r="M209">
        <v>0</v>
      </c>
      <c r="N209">
        <v>-7.7745110135853501E-2</v>
      </c>
      <c r="O209" s="1">
        <v>39814</v>
      </c>
      <c r="P209" t="s">
        <v>247</v>
      </c>
      <c r="Q209">
        <v>-0.76886390960389395</v>
      </c>
    </row>
    <row r="210" spans="1:17" x14ac:dyDescent="0.25">
      <c r="A210" t="s">
        <v>164</v>
      </c>
      <c r="B210" t="s">
        <v>255</v>
      </c>
      <c r="C210">
        <v>2.05774122835951</v>
      </c>
      <c r="D210">
        <v>2.0610875774671098</v>
      </c>
      <c r="E210">
        <v>-7.3819011819469704E-2</v>
      </c>
      <c r="F210">
        <v>2.0610875774671098</v>
      </c>
      <c r="G210">
        <v>2.05774122835951</v>
      </c>
      <c r="H210">
        <v>0</v>
      </c>
      <c r="I210">
        <v>0.97044559430837396</v>
      </c>
      <c r="J210">
        <v>1.5065926664502201</v>
      </c>
      <c r="K210">
        <v>-0.34213167147201501</v>
      </c>
      <c r="L210">
        <v>0</v>
      </c>
      <c r="M210">
        <v>0</v>
      </c>
      <c r="N210">
        <v>-7.3819011819469704E-2</v>
      </c>
      <c r="O210" s="1">
        <v>39904</v>
      </c>
      <c r="P210" t="s">
        <v>246</v>
      </c>
      <c r="Q210">
        <v>0.97044559430837396</v>
      </c>
    </row>
    <row r="211" spans="1:17" x14ac:dyDescent="0.25">
      <c r="A211" t="s">
        <v>164</v>
      </c>
      <c r="B211" t="s">
        <v>255</v>
      </c>
      <c r="C211">
        <v>2.05774122835951</v>
      </c>
      <c r="D211">
        <v>2.0610875774671098</v>
      </c>
      <c r="E211">
        <v>-7.3819011819469704E-2</v>
      </c>
      <c r="F211">
        <v>2.0610875774671098</v>
      </c>
      <c r="G211">
        <v>2.05774122835951</v>
      </c>
      <c r="H211">
        <v>0</v>
      </c>
      <c r="I211">
        <v>0.97044559430837396</v>
      </c>
      <c r="J211">
        <v>1.5065926664502201</v>
      </c>
      <c r="K211">
        <v>-0.34213167147201501</v>
      </c>
      <c r="L211">
        <v>0</v>
      </c>
      <c r="M211">
        <v>0</v>
      </c>
      <c r="N211">
        <v>-7.3819011819469704E-2</v>
      </c>
      <c r="O211" s="1">
        <v>39904</v>
      </c>
      <c r="P211" t="s">
        <v>248</v>
      </c>
      <c r="Q211">
        <v>-3.3463491076020598E-3</v>
      </c>
    </row>
    <row r="212" spans="1:17" x14ac:dyDescent="0.25">
      <c r="A212" t="s">
        <v>164</v>
      </c>
      <c r="B212" t="s">
        <v>255</v>
      </c>
      <c r="C212">
        <v>2.05774122835951</v>
      </c>
      <c r="D212">
        <v>2.0610875774671098</v>
      </c>
      <c r="E212">
        <v>-7.3819011819469704E-2</v>
      </c>
      <c r="F212">
        <v>2.0610875774671098</v>
      </c>
      <c r="G212">
        <v>2.05774122835951</v>
      </c>
      <c r="H212">
        <v>0</v>
      </c>
      <c r="I212">
        <v>0.97044559430837396</v>
      </c>
      <c r="J212">
        <v>1.5065926664502201</v>
      </c>
      <c r="K212">
        <v>-0.34213167147201501</v>
      </c>
      <c r="L212">
        <v>0</v>
      </c>
      <c r="M212">
        <v>0</v>
      </c>
      <c r="N212">
        <v>-7.3819011819469704E-2</v>
      </c>
      <c r="O212" s="1">
        <v>39904</v>
      </c>
      <c r="P212" t="s">
        <v>54</v>
      </c>
      <c r="Q212">
        <v>1.5065926664502201</v>
      </c>
    </row>
    <row r="213" spans="1:17" x14ac:dyDescent="0.25">
      <c r="A213" t="s">
        <v>164</v>
      </c>
      <c r="B213" t="s">
        <v>255</v>
      </c>
      <c r="C213">
        <v>2.05774122835951</v>
      </c>
      <c r="D213">
        <v>2.0610875774671098</v>
      </c>
      <c r="E213">
        <v>-7.3819011819469704E-2</v>
      </c>
      <c r="F213">
        <v>2.0610875774671098</v>
      </c>
      <c r="G213">
        <v>2.05774122835951</v>
      </c>
      <c r="H213">
        <v>0</v>
      </c>
      <c r="I213">
        <v>0.97044559430837396</v>
      </c>
      <c r="J213">
        <v>1.5065926664502201</v>
      </c>
      <c r="K213">
        <v>-0.34213167147201501</v>
      </c>
      <c r="L213">
        <v>0</v>
      </c>
      <c r="M213">
        <v>0</v>
      </c>
      <c r="N213">
        <v>-7.3819011819469704E-2</v>
      </c>
      <c r="O213" s="1">
        <v>39904</v>
      </c>
      <c r="P213" t="s">
        <v>247</v>
      </c>
      <c r="Q213">
        <v>-0.41595068329148499</v>
      </c>
    </row>
    <row r="214" spans="1:17" x14ac:dyDescent="0.25">
      <c r="A214" t="s">
        <v>165</v>
      </c>
      <c r="B214" t="s">
        <v>255</v>
      </c>
      <c r="C214">
        <v>1.4724306139219001</v>
      </c>
      <c r="D214">
        <v>1.7193740901585499</v>
      </c>
      <c r="E214">
        <v>-8.7613902891244794E-2</v>
      </c>
      <c r="F214">
        <v>1.7193740901585499</v>
      </c>
      <c r="G214">
        <v>1.4724306139219001</v>
      </c>
      <c r="H214">
        <v>0</v>
      </c>
      <c r="I214">
        <v>0.48433037011021801</v>
      </c>
      <c r="J214">
        <v>1.22903457015809</v>
      </c>
      <c r="K214">
        <v>9.3623052781492105E-2</v>
      </c>
      <c r="L214">
        <v>0</v>
      </c>
      <c r="M214">
        <v>0</v>
      </c>
      <c r="N214">
        <v>-8.7613902891244794E-2</v>
      </c>
      <c r="O214" s="1">
        <v>39995</v>
      </c>
      <c r="P214" t="s">
        <v>246</v>
      </c>
      <c r="Q214">
        <v>0.48433037011021801</v>
      </c>
    </row>
    <row r="215" spans="1:17" x14ac:dyDescent="0.25">
      <c r="A215" t="s">
        <v>165</v>
      </c>
      <c r="B215" t="s">
        <v>255</v>
      </c>
      <c r="C215">
        <v>1.4724306139219001</v>
      </c>
      <c r="D215">
        <v>1.7193740901585499</v>
      </c>
      <c r="E215">
        <v>-8.7613902891244794E-2</v>
      </c>
      <c r="F215">
        <v>1.7193740901585499</v>
      </c>
      <c r="G215">
        <v>1.4724306139219001</v>
      </c>
      <c r="H215">
        <v>0</v>
      </c>
      <c r="I215">
        <v>0.48433037011021801</v>
      </c>
      <c r="J215">
        <v>1.22903457015809</v>
      </c>
      <c r="K215">
        <v>9.3623052781492105E-2</v>
      </c>
      <c r="L215">
        <v>0</v>
      </c>
      <c r="M215">
        <v>0</v>
      </c>
      <c r="N215">
        <v>-8.7613902891244794E-2</v>
      </c>
      <c r="O215" s="1">
        <v>39995</v>
      </c>
      <c r="P215" t="s">
        <v>248</v>
      </c>
      <c r="Q215">
        <v>-0.246943476236648</v>
      </c>
    </row>
    <row r="216" spans="1:17" x14ac:dyDescent="0.25">
      <c r="A216" t="s">
        <v>165</v>
      </c>
      <c r="B216" t="s">
        <v>255</v>
      </c>
      <c r="C216">
        <v>1.4724306139219001</v>
      </c>
      <c r="D216">
        <v>1.7193740901585499</v>
      </c>
      <c r="E216">
        <v>-8.7613902891244794E-2</v>
      </c>
      <c r="F216">
        <v>1.7193740901585499</v>
      </c>
      <c r="G216">
        <v>1.4724306139219001</v>
      </c>
      <c r="H216">
        <v>0</v>
      </c>
      <c r="I216">
        <v>0.48433037011021801</v>
      </c>
      <c r="J216">
        <v>1.22903457015809</v>
      </c>
      <c r="K216">
        <v>9.3623052781492105E-2</v>
      </c>
      <c r="L216">
        <v>0</v>
      </c>
      <c r="M216">
        <v>0</v>
      </c>
      <c r="N216">
        <v>-8.7613902891244794E-2</v>
      </c>
      <c r="O216" s="1">
        <v>39995</v>
      </c>
      <c r="P216" t="s">
        <v>54</v>
      </c>
      <c r="Q216">
        <v>1.22903457015809</v>
      </c>
    </row>
    <row r="217" spans="1:17" x14ac:dyDescent="0.25">
      <c r="A217" t="s">
        <v>165</v>
      </c>
      <c r="B217" t="s">
        <v>255</v>
      </c>
      <c r="C217">
        <v>1.4724306139219001</v>
      </c>
      <c r="D217">
        <v>1.7193740901585499</v>
      </c>
      <c r="E217">
        <v>-8.7613902891244794E-2</v>
      </c>
      <c r="F217">
        <v>1.7193740901585499</v>
      </c>
      <c r="G217">
        <v>1.4724306139219001</v>
      </c>
      <c r="H217">
        <v>0</v>
      </c>
      <c r="I217">
        <v>0.48433037011021801</v>
      </c>
      <c r="J217">
        <v>1.22903457015809</v>
      </c>
      <c r="K217">
        <v>9.3623052781492105E-2</v>
      </c>
      <c r="L217">
        <v>0</v>
      </c>
      <c r="M217">
        <v>0</v>
      </c>
      <c r="N217">
        <v>-8.7613902891244794E-2</v>
      </c>
      <c r="O217" s="1">
        <v>39995</v>
      </c>
      <c r="P217" t="s">
        <v>247</v>
      </c>
      <c r="Q217">
        <v>6.0091498902472597E-3</v>
      </c>
    </row>
    <row r="218" spans="1:17" x14ac:dyDescent="0.25">
      <c r="A218" t="s">
        <v>166</v>
      </c>
      <c r="B218" t="s">
        <v>255</v>
      </c>
      <c r="C218">
        <v>2.09476228321659</v>
      </c>
      <c r="D218">
        <v>1.9934403920219901</v>
      </c>
      <c r="E218">
        <v>-4.1642010731200801E-2</v>
      </c>
      <c r="F218">
        <v>1.9934403920219901</v>
      </c>
      <c r="G218">
        <v>2.09476228321659</v>
      </c>
      <c r="H218">
        <v>0</v>
      </c>
      <c r="I218">
        <v>0.40117610372503998</v>
      </c>
      <c r="J218">
        <v>1.0620255103626299</v>
      </c>
      <c r="K218">
        <v>0.57188078866552094</v>
      </c>
      <c r="L218">
        <v>0</v>
      </c>
      <c r="M218">
        <v>0</v>
      </c>
      <c r="N218">
        <v>-4.1642010731200801E-2</v>
      </c>
      <c r="O218" s="1">
        <v>40087</v>
      </c>
      <c r="P218" t="s">
        <v>246</v>
      </c>
      <c r="Q218">
        <v>0.40117610372503998</v>
      </c>
    </row>
    <row r="219" spans="1:17" x14ac:dyDescent="0.25">
      <c r="A219" t="s">
        <v>166</v>
      </c>
      <c r="B219" t="s">
        <v>255</v>
      </c>
      <c r="C219">
        <v>2.09476228321659</v>
      </c>
      <c r="D219">
        <v>1.9934403920219901</v>
      </c>
      <c r="E219">
        <v>-4.1642010731200801E-2</v>
      </c>
      <c r="F219">
        <v>1.9934403920219901</v>
      </c>
      <c r="G219">
        <v>2.09476228321659</v>
      </c>
      <c r="H219">
        <v>0</v>
      </c>
      <c r="I219">
        <v>0.40117610372503998</v>
      </c>
      <c r="J219">
        <v>1.0620255103626299</v>
      </c>
      <c r="K219">
        <v>0.57188078866552094</v>
      </c>
      <c r="L219">
        <v>0</v>
      </c>
      <c r="M219">
        <v>0</v>
      </c>
      <c r="N219">
        <v>-4.1642010731200801E-2</v>
      </c>
      <c r="O219" s="1">
        <v>40087</v>
      </c>
      <c r="P219" t="s">
        <v>248</v>
      </c>
      <c r="Q219">
        <v>0.101321891194596</v>
      </c>
    </row>
    <row r="220" spans="1:17" x14ac:dyDescent="0.25">
      <c r="A220" t="s">
        <v>166</v>
      </c>
      <c r="B220" t="s">
        <v>255</v>
      </c>
      <c r="C220">
        <v>2.09476228321659</v>
      </c>
      <c r="D220">
        <v>1.9934403920219901</v>
      </c>
      <c r="E220">
        <v>-4.1642010731200801E-2</v>
      </c>
      <c r="F220">
        <v>1.9934403920219901</v>
      </c>
      <c r="G220">
        <v>2.09476228321659</v>
      </c>
      <c r="H220">
        <v>0</v>
      </c>
      <c r="I220">
        <v>0.40117610372503998</v>
      </c>
      <c r="J220">
        <v>1.0620255103626299</v>
      </c>
      <c r="K220">
        <v>0.57188078866552094</v>
      </c>
      <c r="L220">
        <v>0</v>
      </c>
      <c r="M220">
        <v>0</v>
      </c>
      <c r="N220">
        <v>-4.1642010731200801E-2</v>
      </c>
      <c r="O220" s="1">
        <v>40087</v>
      </c>
      <c r="P220" t="s">
        <v>54</v>
      </c>
      <c r="Q220">
        <v>1.0620255103626299</v>
      </c>
    </row>
    <row r="221" spans="1:17" x14ac:dyDescent="0.25">
      <c r="A221" t="s">
        <v>166</v>
      </c>
      <c r="B221" t="s">
        <v>255</v>
      </c>
      <c r="C221">
        <v>2.09476228321659</v>
      </c>
      <c r="D221">
        <v>1.9934403920219901</v>
      </c>
      <c r="E221">
        <v>-4.1642010731200801E-2</v>
      </c>
      <c r="F221">
        <v>1.9934403920219901</v>
      </c>
      <c r="G221">
        <v>2.09476228321659</v>
      </c>
      <c r="H221">
        <v>0</v>
      </c>
      <c r="I221">
        <v>0.40117610372503998</v>
      </c>
      <c r="J221">
        <v>1.0620255103626299</v>
      </c>
      <c r="K221">
        <v>0.57188078866552094</v>
      </c>
      <c r="L221">
        <v>0</v>
      </c>
      <c r="M221">
        <v>0</v>
      </c>
      <c r="N221">
        <v>-4.1642010731200801E-2</v>
      </c>
      <c r="O221" s="1">
        <v>40087</v>
      </c>
      <c r="P221" t="s">
        <v>247</v>
      </c>
      <c r="Q221">
        <v>0.53023877793432095</v>
      </c>
    </row>
    <row r="222" spans="1:17" x14ac:dyDescent="0.25">
      <c r="A222" t="s">
        <v>167</v>
      </c>
      <c r="B222" t="s">
        <v>255</v>
      </c>
      <c r="C222">
        <v>3.19859124456308</v>
      </c>
      <c r="D222">
        <v>2.6960320027832401</v>
      </c>
      <c r="E222">
        <v>8.3520425104586196E-2</v>
      </c>
      <c r="F222">
        <v>2.6960320027832401</v>
      </c>
      <c r="G222">
        <v>3.19859124456308</v>
      </c>
      <c r="H222">
        <v>0</v>
      </c>
      <c r="I222">
        <v>0.37485779725734902</v>
      </c>
      <c r="J222">
        <v>1.3798198444949401</v>
      </c>
      <c r="K222">
        <v>0.85783393592636403</v>
      </c>
      <c r="L222">
        <v>0</v>
      </c>
      <c r="M222">
        <v>0</v>
      </c>
      <c r="N222">
        <v>8.3520425104586196E-2</v>
      </c>
      <c r="O222" s="1">
        <v>40179</v>
      </c>
      <c r="P222" t="s">
        <v>246</v>
      </c>
      <c r="Q222">
        <v>0.37485779725734902</v>
      </c>
    </row>
    <row r="223" spans="1:17" x14ac:dyDescent="0.25">
      <c r="A223" t="s">
        <v>167</v>
      </c>
      <c r="B223" t="s">
        <v>255</v>
      </c>
      <c r="C223">
        <v>3.19859124456308</v>
      </c>
      <c r="D223">
        <v>2.6960320027832401</v>
      </c>
      <c r="E223">
        <v>8.3520425104586196E-2</v>
      </c>
      <c r="F223">
        <v>2.6960320027832401</v>
      </c>
      <c r="G223">
        <v>3.19859124456308</v>
      </c>
      <c r="H223">
        <v>0</v>
      </c>
      <c r="I223">
        <v>0.37485779725734902</v>
      </c>
      <c r="J223">
        <v>1.3798198444949401</v>
      </c>
      <c r="K223">
        <v>0.85783393592636403</v>
      </c>
      <c r="L223">
        <v>0</v>
      </c>
      <c r="M223">
        <v>0</v>
      </c>
      <c r="N223">
        <v>8.3520425104586196E-2</v>
      </c>
      <c r="O223" s="1">
        <v>40179</v>
      </c>
      <c r="P223" t="s">
        <v>248</v>
      </c>
      <c r="Q223">
        <v>0.50255924177984002</v>
      </c>
    </row>
    <row r="224" spans="1:17" x14ac:dyDescent="0.25">
      <c r="A224" t="s">
        <v>167</v>
      </c>
      <c r="B224" t="s">
        <v>255</v>
      </c>
      <c r="C224">
        <v>3.19859124456308</v>
      </c>
      <c r="D224">
        <v>2.6960320027832401</v>
      </c>
      <c r="E224">
        <v>8.3520425104586196E-2</v>
      </c>
      <c r="F224">
        <v>2.6960320027832401</v>
      </c>
      <c r="G224">
        <v>3.19859124456308</v>
      </c>
      <c r="H224">
        <v>0</v>
      </c>
      <c r="I224">
        <v>0.37485779725734902</v>
      </c>
      <c r="J224">
        <v>1.3798198444949401</v>
      </c>
      <c r="K224">
        <v>0.85783393592636403</v>
      </c>
      <c r="L224">
        <v>0</v>
      </c>
      <c r="M224">
        <v>0</v>
      </c>
      <c r="N224">
        <v>8.3520425104586196E-2</v>
      </c>
      <c r="O224" s="1">
        <v>40179</v>
      </c>
      <c r="P224" t="s">
        <v>54</v>
      </c>
      <c r="Q224">
        <v>1.3798198444949401</v>
      </c>
    </row>
    <row r="225" spans="1:17" x14ac:dyDescent="0.25">
      <c r="A225" t="s">
        <v>167</v>
      </c>
      <c r="B225" t="s">
        <v>255</v>
      </c>
      <c r="C225">
        <v>3.19859124456308</v>
      </c>
      <c r="D225">
        <v>2.6960320027832401</v>
      </c>
      <c r="E225">
        <v>8.3520425104586196E-2</v>
      </c>
      <c r="F225">
        <v>2.6960320027832401</v>
      </c>
      <c r="G225">
        <v>3.19859124456308</v>
      </c>
      <c r="H225">
        <v>0</v>
      </c>
      <c r="I225">
        <v>0.37485779725734902</v>
      </c>
      <c r="J225">
        <v>1.3798198444949401</v>
      </c>
      <c r="K225">
        <v>0.85783393592636403</v>
      </c>
      <c r="L225">
        <v>0</v>
      </c>
      <c r="M225">
        <v>0</v>
      </c>
      <c r="N225">
        <v>8.3520425104586196E-2</v>
      </c>
      <c r="O225" s="1">
        <v>40179</v>
      </c>
      <c r="P225" t="s">
        <v>247</v>
      </c>
      <c r="Q225">
        <v>0.94135436103095005</v>
      </c>
    </row>
    <row r="226" spans="1:17" x14ac:dyDescent="0.25">
      <c r="A226" t="s">
        <v>168</v>
      </c>
      <c r="B226" t="s">
        <v>255</v>
      </c>
      <c r="C226">
        <v>3.3909722618171898</v>
      </c>
      <c r="D226">
        <v>2.8106542257606901</v>
      </c>
      <c r="E226">
        <v>7.5486915659037604E-2</v>
      </c>
      <c r="F226">
        <v>2.8106542257606901</v>
      </c>
      <c r="G226">
        <v>3.3909722618171898</v>
      </c>
      <c r="H226">
        <v>0</v>
      </c>
      <c r="I226">
        <v>0.46614162662626901</v>
      </c>
      <c r="J226">
        <v>1.5765198477596201</v>
      </c>
      <c r="K226">
        <v>0.69250583571575897</v>
      </c>
      <c r="L226">
        <v>0</v>
      </c>
      <c r="M226">
        <v>0</v>
      </c>
      <c r="N226">
        <v>7.5486915659037604E-2</v>
      </c>
      <c r="O226" s="1">
        <v>40269</v>
      </c>
      <c r="P226" t="s">
        <v>246</v>
      </c>
      <c r="Q226">
        <v>0.46614162662626901</v>
      </c>
    </row>
    <row r="227" spans="1:17" x14ac:dyDescent="0.25">
      <c r="A227" t="s">
        <v>168</v>
      </c>
      <c r="B227" t="s">
        <v>255</v>
      </c>
      <c r="C227">
        <v>3.3909722618171898</v>
      </c>
      <c r="D227">
        <v>2.8106542257606901</v>
      </c>
      <c r="E227">
        <v>7.5486915659037604E-2</v>
      </c>
      <c r="F227">
        <v>2.8106542257606901</v>
      </c>
      <c r="G227">
        <v>3.3909722618171898</v>
      </c>
      <c r="H227">
        <v>0</v>
      </c>
      <c r="I227">
        <v>0.46614162662626901</v>
      </c>
      <c r="J227">
        <v>1.5765198477596201</v>
      </c>
      <c r="K227">
        <v>0.69250583571575897</v>
      </c>
      <c r="L227">
        <v>0</v>
      </c>
      <c r="M227">
        <v>0</v>
      </c>
      <c r="N227">
        <v>7.5486915659037604E-2</v>
      </c>
      <c r="O227" s="1">
        <v>40269</v>
      </c>
      <c r="P227" t="s">
        <v>248</v>
      </c>
      <c r="Q227">
        <v>0.58031803605650401</v>
      </c>
    </row>
    <row r="228" spans="1:17" x14ac:dyDescent="0.25">
      <c r="A228" t="s">
        <v>168</v>
      </c>
      <c r="B228" t="s">
        <v>255</v>
      </c>
      <c r="C228">
        <v>3.3909722618171898</v>
      </c>
      <c r="D228">
        <v>2.8106542257606901</v>
      </c>
      <c r="E228">
        <v>7.5486915659037604E-2</v>
      </c>
      <c r="F228">
        <v>2.8106542257606901</v>
      </c>
      <c r="G228">
        <v>3.3909722618171898</v>
      </c>
      <c r="H228">
        <v>0</v>
      </c>
      <c r="I228">
        <v>0.46614162662626901</v>
      </c>
      <c r="J228">
        <v>1.5765198477596201</v>
      </c>
      <c r="K228">
        <v>0.69250583571575897</v>
      </c>
      <c r="L228">
        <v>0</v>
      </c>
      <c r="M228">
        <v>0</v>
      </c>
      <c r="N228">
        <v>7.5486915659037604E-2</v>
      </c>
      <c r="O228" s="1">
        <v>40269</v>
      </c>
      <c r="P228" t="s">
        <v>54</v>
      </c>
      <c r="Q228">
        <v>1.5765198477596201</v>
      </c>
    </row>
    <row r="229" spans="1:17" x14ac:dyDescent="0.25">
      <c r="A229" t="s">
        <v>168</v>
      </c>
      <c r="B229" t="s">
        <v>255</v>
      </c>
      <c r="C229">
        <v>3.3909722618171898</v>
      </c>
      <c r="D229">
        <v>2.8106542257606901</v>
      </c>
      <c r="E229">
        <v>7.5486915659037604E-2</v>
      </c>
      <c r="F229">
        <v>2.8106542257606901</v>
      </c>
      <c r="G229">
        <v>3.3909722618171898</v>
      </c>
      <c r="H229">
        <v>0</v>
      </c>
      <c r="I229">
        <v>0.46614162662626901</v>
      </c>
      <c r="J229">
        <v>1.5765198477596201</v>
      </c>
      <c r="K229">
        <v>0.69250583571575897</v>
      </c>
      <c r="L229">
        <v>0</v>
      </c>
      <c r="M229">
        <v>0</v>
      </c>
      <c r="N229">
        <v>7.5486915659037604E-2</v>
      </c>
      <c r="O229" s="1">
        <v>40269</v>
      </c>
      <c r="P229" t="s">
        <v>247</v>
      </c>
      <c r="Q229">
        <v>0.76799275137479694</v>
      </c>
    </row>
    <row r="230" spans="1:17" x14ac:dyDescent="0.25">
      <c r="A230" t="s">
        <v>169</v>
      </c>
      <c r="B230" t="s">
        <v>255</v>
      </c>
      <c r="C230">
        <v>3.0530630356238002</v>
      </c>
      <c r="D230">
        <v>2.79229618822322</v>
      </c>
      <c r="E230">
        <v>9.3428787939259003E-2</v>
      </c>
      <c r="F230">
        <v>2.79229618822322</v>
      </c>
      <c r="G230">
        <v>3.0530630356238002</v>
      </c>
      <c r="H230">
        <v>0</v>
      </c>
      <c r="I230">
        <v>0.63963566848620801</v>
      </c>
      <c r="J230">
        <v>1.66502608898627</v>
      </c>
      <c r="K230">
        <v>0.39420564281148701</v>
      </c>
      <c r="L230">
        <v>0</v>
      </c>
      <c r="M230">
        <v>0</v>
      </c>
      <c r="N230">
        <v>9.3428787939259003E-2</v>
      </c>
      <c r="O230" s="1">
        <v>40360</v>
      </c>
      <c r="P230" t="s">
        <v>246</v>
      </c>
      <c r="Q230">
        <v>0.63963566848620801</v>
      </c>
    </row>
    <row r="231" spans="1:17" x14ac:dyDescent="0.25">
      <c r="A231" t="s">
        <v>169</v>
      </c>
      <c r="B231" t="s">
        <v>255</v>
      </c>
      <c r="C231">
        <v>3.0530630356238002</v>
      </c>
      <c r="D231">
        <v>2.79229618822322</v>
      </c>
      <c r="E231">
        <v>9.3428787939259003E-2</v>
      </c>
      <c r="F231">
        <v>2.79229618822322</v>
      </c>
      <c r="G231">
        <v>3.0530630356238002</v>
      </c>
      <c r="H231">
        <v>0</v>
      </c>
      <c r="I231">
        <v>0.63963566848620801</v>
      </c>
      <c r="J231">
        <v>1.66502608898627</v>
      </c>
      <c r="K231">
        <v>0.39420564281148701</v>
      </c>
      <c r="L231">
        <v>0</v>
      </c>
      <c r="M231">
        <v>0</v>
      </c>
      <c r="N231">
        <v>9.3428787939259003E-2</v>
      </c>
      <c r="O231" s="1">
        <v>40360</v>
      </c>
      <c r="P231" t="s">
        <v>248</v>
      </c>
      <c r="Q231">
        <v>0.26076684740058198</v>
      </c>
    </row>
    <row r="232" spans="1:17" x14ac:dyDescent="0.25">
      <c r="A232" t="s">
        <v>169</v>
      </c>
      <c r="B232" t="s">
        <v>255</v>
      </c>
      <c r="C232">
        <v>3.0530630356238002</v>
      </c>
      <c r="D232">
        <v>2.79229618822322</v>
      </c>
      <c r="E232">
        <v>9.3428787939259003E-2</v>
      </c>
      <c r="F232">
        <v>2.79229618822322</v>
      </c>
      <c r="G232">
        <v>3.0530630356238002</v>
      </c>
      <c r="H232">
        <v>0</v>
      </c>
      <c r="I232">
        <v>0.63963566848620801</v>
      </c>
      <c r="J232">
        <v>1.66502608898627</v>
      </c>
      <c r="K232">
        <v>0.39420564281148701</v>
      </c>
      <c r="L232">
        <v>0</v>
      </c>
      <c r="M232">
        <v>0</v>
      </c>
      <c r="N232">
        <v>9.3428787939259003E-2</v>
      </c>
      <c r="O232" s="1">
        <v>40360</v>
      </c>
      <c r="P232" t="s">
        <v>54</v>
      </c>
      <c r="Q232">
        <v>1.66502608898627</v>
      </c>
    </row>
    <row r="233" spans="1:17" x14ac:dyDescent="0.25">
      <c r="A233" t="s">
        <v>169</v>
      </c>
      <c r="B233" t="s">
        <v>255</v>
      </c>
      <c r="C233">
        <v>3.0530630356238002</v>
      </c>
      <c r="D233">
        <v>2.79229618822322</v>
      </c>
      <c r="E233">
        <v>9.3428787939259003E-2</v>
      </c>
      <c r="F233">
        <v>2.79229618822322</v>
      </c>
      <c r="G233">
        <v>3.0530630356238002</v>
      </c>
      <c r="H233">
        <v>0</v>
      </c>
      <c r="I233">
        <v>0.63963566848620801</v>
      </c>
      <c r="J233">
        <v>1.66502608898627</v>
      </c>
      <c r="K233">
        <v>0.39420564281148701</v>
      </c>
      <c r="L233">
        <v>0</v>
      </c>
      <c r="M233">
        <v>0</v>
      </c>
      <c r="N233">
        <v>9.3428787939259003E-2</v>
      </c>
      <c r="O233" s="1">
        <v>40360</v>
      </c>
      <c r="P233" t="s">
        <v>247</v>
      </c>
      <c r="Q233">
        <v>0.48763443075074597</v>
      </c>
    </row>
    <row r="234" spans="1:17" x14ac:dyDescent="0.25">
      <c r="A234" t="s">
        <v>170</v>
      </c>
      <c r="B234" t="s">
        <v>255</v>
      </c>
      <c r="C234">
        <v>3.3246372433031199</v>
      </c>
      <c r="D234">
        <v>3.0036463254755099</v>
      </c>
      <c r="E234">
        <v>0.10072739394651301</v>
      </c>
      <c r="F234">
        <v>3.0036463254755099</v>
      </c>
      <c r="G234">
        <v>3.3246372433031199</v>
      </c>
      <c r="H234">
        <v>0</v>
      </c>
      <c r="I234">
        <v>0.81514165274932204</v>
      </c>
      <c r="J234">
        <v>1.68800754695774</v>
      </c>
      <c r="K234">
        <v>0.39976973182193398</v>
      </c>
      <c r="L234">
        <v>0</v>
      </c>
      <c r="M234">
        <v>0</v>
      </c>
      <c r="N234">
        <v>0.10072739394651301</v>
      </c>
      <c r="O234" s="1">
        <v>40452</v>
      </c>
      <c r="P234" t="s">
        <v>246</v>
      </c>
      <c r="Q234">
        <v>0.81514165274932204</v>
      </c>
    </row>
    <row r="235" spans="1:17" x14ac:dyDescent="0.25">
      <c r="A235" t="s">
        <v>170</v>
      </c>
      <c r="B235" t="s">
        <v>255</v>
      </c>
      <c r="C235">
        <v>3.3246372433031199</v>
      </c>
      <c r="D235">
        <v>3.0036463254755099</v>
      </c>
      <c r="E235">
        <v>0.10072739394651301</v>
      </c>
      <c r="F235">
        <v>3.0036463254755099</v>
      </c>
      <c r="G235">
        <v>3.3246372433031199</v>
      </c>
      <c r="H235">
        <v>0</v>
      </c>
      <c r="I235">
        <v>0.81514165274932204</v>
      </c>
      <c r="J235">
        <v>1.68800754695774</v>
      </c>
      <c r="K235">
        <v>0.39976973182193398</v>
      </c>
      <c r="L235">
        <v>0</v>
      </c>
      <c r="M235">
        <v>0</v>
      </c>
      <c r="N235">
        <v>0.10072739394651301</v>
      </c>
      <c r="O235" s="1">
        <v>40452</v>
      </c>
      <c r="P235" t="s">
        <v>248</v>
      </c>
      <c r="Q235">
        <v>0.32099091782760703</v>
      </c>
    </row>
    <row r="236" spans="1:17" x14ac:dyDescent="0.25">
      <c r="A236" t="s">
        <v>170</v>
      </c>
      <c r="B236" t="s">
        <v>255</v>
      </c>
      <c r="C236">
        <v>3.3246372433031199</v>
      </c>
      <c r="D236">
        <v>3.0036463254755099</v>
      </c>
      <c r="E236">
        <v>0.10072739394651301</v>
      </c>
      <c r="F236">
        <v>3.0036463254755099</v>
      </c>
      <c r="G236">
        <v>3.3246372433031199</v>
      </c>
      <c r="H236">
        <v>0</v>
      </c>
      <c r="I236">
        <v>0.81514165274932204</v>
      </c>
      <c r="J236">
        <v>1.68800754695774</v>
      </c>
      <c r="K236">
        <v>0.39976973182193398</v>
      </c>
      <c r="L236">
        <v>0</v>
      </c>
      <c r="M236">
        <v>0</v>
      </c>
      <c r="N236">
        <v>0.10072739394651301</v>
      </c>
      <c r="O236" s="1">
        <v>40452</v>
      </c>
      <c r="P236" t="s">
        <v>54</v>
      </c>
      <c r="Q236">
        <v>1.68800754695774</v>
      </c>
    </row>
    <row r="237" spans="1:17" x14ac:dyDescent="0.25">
      <c r="A237" t="s">
        <v>170</v>
      </c>
      <c r="B237" t="s">
        <v>255</v>
      </c>
      <c r="C237">
        <v>3.3246372433031199</v>
      </c>
      <c r="D237">
        <v>3.0036463254755099</v>
      </c>
      <c r="E237">
        <v>0.10072739394651301</v>
      </c>
      <c r="F237">
        <v>3.0036463254755099</v>
      </c>
      <c r="G237">
        <v>3.3246372433031199</v>
      </c>
      <c r="H237">
        <v>0</v>
      </c>
      <c r="I237">
        <v>0.81514165274932204</v>
      </c>
      <c r="J237">
        <v>1.68800754695774</v>
      </c>
      <c r="K237">
        <v>0.39976973182193398</v>
      </c>
      <c r="L237">
        <v>0</v>
      </c>
      <c r="M237">
        <v>0</v>
      </c>
      <c r="N237">
        <v>0.10072739394651301</v>
      </c>
      <c r="O237" s="1">
        <v>40452</v>
      </c>
      <c r="P237" t="s">
        <v>247</v>
      </c>
      <c r="Q237">
        <v>0.50049712576844696</v>
      </c>
    </row>
    <row r="238" spans="1:17" x14ac:dyDescent="0.25">
      <c r="A238" t="s">
        <v>171</v>
      </c>
      <c r="B238" t="s">
        <v>255</v>
      </c>
      <c r="C238">
        <v>3.9927082985050402</v>
      </c>
      <c r="D238">
        <v>3.2900382844145999</v>
      </c>
      <c r="E238">
        <v>5.3309829021565697E-2</v>
      </c>
      <c r="F238">
        <v>3.2900382844145999</v>
      </c>
      <c r="G238">
        <v>3.9927082985050402</v>
      </c>
      <c r="H238">
        <v>0</v>
      </c>
      <c r="I238">
        <v>0.89055537105313898</v>
      </c>
      <c r="J238">
        <v>1.8007227370354899</v>
      </c>
      <c r="K238">
        <v>0.54545034730441</v>
      </c>
      <c r="L238">
        <v>0</v>
      </c>
      <c r="M238">
        <v>0</v>
      </c>
      <c r="N238">
        <v>5.3309829021565697E-2</v>
      </c>
      <c r="O238" s="1">
        <v>40544</v>
      </c>
      <c r="P238" t="s">
        <v>246</v>
      </c>
      <c r="Q238">
        <v>0.89055537105313898</v>
      </c>
    </row>
    <row r="239" spans="1:17" x14ac:dyDescent="0.25">
      <c r="A239" t="s">
        <v>171</v>
      </c>
      <c r="B239" t="s">
        <v>255</v>
      </c>
      <c r="C239">
        <v>3.9927082985050402</v>
      </c>
      <c r="D239">
        <v>3.2900382844145999</v>
      </c>
      <c r="E239">
        <v>5.3309829021565697E-2</v>
      </c>
      <c r="F239">
        <v>3.2900382844145999</v>
      </c>
      <c r="G239">
        <v>3.9927082985050402</v>
      </c>
      <c r="H239">
        <v>0</v>
      </c>
      <c r="I239">
        <v>0.89055537105313898</v>
      </c>
      <c r="J239">
        <v>1.8007227370354899</v>
      </c>
      <c r="K239">
        <v>0.54545034730441</v>
      </c>
      <c r="L239">
        <v>0</v>
      </c>
      <c r="M239">
        <v>0</v>
      </c>
      <c r="N239">
        <v>5.3309829021565697E-2</v>
      </c>
      <c r="O239" s="1">
        <v>40544</v>
      </c>
      <c r="P239" t="s">
        <v>248</v>
      </c>
      <c r="Q239">
        <v>0.70267001409044105</v>
      </c>
    </row>
    <row r="240" spans="1:17" x14ac:dyDescent="0.25">
      <c r="A240" t="s">
        <v>171</v>
      </c>
      <c r="B240" t="s">
        <v>255</v>
      </c>
      <c r="C240">
        <v>3.9927082985050402</v>
      </c>
      <c r="D240">
        <v>3.2900382844145999</v>
      </c>
      <c r="E240">
        <v>5.3309829021565697E-2</v>
      </c>
      <c r="F240">
        <v>3.2900382844145999</v>
      </c>
      <c r="G240">
        <v>3.9927082985050402</v>
      </c>
      <c r="H240">
        <v>0</v>
      </c>
      <c r="I240">
        <v>0.89055537105313898</v>
      </c>
      <c r="J240">
        <v>1.8007227370354899</v>
      </c>
      <c r="K240">
        <v>0.54545034730441</v>
      </c>
      <c r="L240">
        <v>0</v>
      </c>
      <c r="M240">
        <v>0</v>
      </c>
      <c r="N240">
        <v>5.3309829021565697E-2</v>
      </c>
      <c r="O240" s="1">
        <v>40544</v>
      </c>
      <c r="P240" t="s">
        <v>54</v>
      </c>
      <c r="Q240">
        <v>1.8007227370354899</v>
      </c>
    </row>
    <row r="241" spans="1:17" x14ac:dyDescent="0.25">
      <c r="A241" t="s">
        <v>171</v>
      </c>
      <c r="B241" t="s">
        <v>255</v>
      </c>
      <c r="C241">
        <v>3.9927082985050402</v>
      </c>
      <c r="D241">
        <v>3.2900382844145999</v>
      </c>
      <c r="E241">
        <v>5.3309829021565697E-2</v>
      </c>
      <c r="F241">
        <v>3.2900382844145999</v>
      </c>
      <c r="G241">
        <v>3.9927082985050402</v>
      </c>
      <c r="H241">
        <v>0</v>
      </c>
      <c r="I241">
        <v>0.89055537105313898</v>
      </c>
      <c r="J241">
        <v>1.8007227370354899</v>
      </c>
      <c r="K241">
        <v>0.54545034730441</v>
      </c>
      <c r="L241">
        <v>0</v>
      </c>
      <c r="M241">
        <v>0</v>
      </c>
      <c r="N241">
        <v>5.3309829021565697E-2</v>
      </c>
      <c r="O241" s="1">
        <v>40544</v>
      </c>
      <c r="P241" t="s">
        <v>247</v>
      </c>
      <c r="Q241">
        <v>0.598760176325976</v>
      </c>
    </row>
    <row r="242" spans="1:17" x14ac:dyDescent="0.25">
      <c r="A242" t="s">
        <v>172</v>
      </c>
      <c r="B242" t="s">
        <v>255</v>
      </c>
      <c r="C242">
        <v>4.2853957019130604</v>
      </c>
      <c r="D242">
        <v>3.5168730859259698</v>
      </c>
      <c r="E242">
        <v>5.9032816797052898E-2</v>
      </c>
      <c r="F242">
        <v>3.5168730859259698</v>
      </c>
      <c r="G242">
        <v>4.2853957019130604</v>
      </c>
      <c r="H242">
        <v>0</v>
      </c>
      <c r="I242">
        <v>1.04460652222036</v>
      </c>
      <c r="J242">
        <v>1.9433723829532901</v>
      </c>
      <c r="K242">
        <v>0.46986136395526801</v>
      </c>
      <c r="L242">
        <v>0</v>
      </c>
      <c r="M242">
        <v>0</v>
      </c>
      <c r="N242">
        <v>5.9032816797052801E-2</v>
      </c>
      <c r="O242" s="1">
        <v>40634</v>
      </c>
      <c r="P242" t="s">
        <v>246</v>
      </c>
      <c r="Q242">
        <v>1.04460652222036</v>
      </c>
    </row>
    <row r="243" spans="1:17" x14ac:dyDescent="0.25">
      <c r="A243" t="s">
        <v>172</v>
      </c>
      <c r="B243" t="s">
        <v>255</v>
      </c>
      <c r="C243">
        <v>4.2853957019130604</v>
      </c>
      <c r="D243">
        <v>3.5168730859259698</v>
      </c>
      <c r="E243">
        <v>5.9032816797052898E-2</v>
      </c>
      <c r="F243">
        <v>3.5168730859259698</v>
      </c>
      <c r="G243">
        <v>4.2853957019130604</v>
      </c>
      <c r="H243">
        <v>0</v>
      </c>
      <c r="I243">
        <v>1.04460652222036</v>
      </c>
      <c r="J243">
        <v>1.9433723829532901</v>
      </c>
      <c r="K243">
        <v>0.46986136395526801</v>
      </c>
      <c r="L243">
        <v>0</v>
      </c>
      <c r="M243">
        <v>0</v>
      </c>
      <c r="N243">
        <v>5.9032816797052801E-2</v>
      </c>
      <c r="O243" s="1">
        <v>40634</v>
      </c>
      <c r="P243" t="s">
        <v>248</v>
      </c>
      <c r="Q243">
        <v>0.76852261598709404</v>
      </c>
    </row>
    <row r="244" spans="1:17" x14ac:dyDescent="0.25">
      <c r="A244" t="s">
        <v>172</v>
      </c>
      <c r="B244" t="s">
        <v>255</v>
      </c>
      <c r="C244">
        <v>4.2853957019130604</v>
      </c>
      <c r="D244">
        <v>3.5168730859259698</v>
      </c>
      <c r="E244">
        <v>5.9032816797052898E-2</v>
      </c>
      <c r="F244">
        <v>3.5168730859259698</v>
      </c>
      <c r="G244">
        <v>4.2853957019130604</v>
      </c>
      <c r="H244">
        <v>0</v>
      </c>
      <c r="I244">
        <v>1.04460652222036</v>
      </c>
      <c r="J244">
        <v>1.9433723829532901</v>
      </c>
      <c r="K244">
        <v>0.46986136395526801</v>
      </c>
      <c r="L244">
        <v>0</v>
      </c>
      <c r="M244">
        <v>0</v>
      </c>
      <c r="N244">
        <v>5.9032816797052801E-2</v>
      </c>
      <c r="O244" s="1">
        <v>40634</v>
      </c>
      <c r="P244" t="s">
        <v>54</v>
      </c>
      <c r="Q244">
        <v>1.9433723829532901</v>
      </c>
    </row>
    <row r="245" spans="1:17" x14ac:dyDescent="0.25">
      <c r="A245" t="s">
        <v>172</v>
      </c>
      <c r="B245" t="s">
        <v>255</v>
      </c>
      <c r="C245">
        <v>4.2853957019130604</v>
      </c>
      <c r="D245">
        <v>3.5168730859259698</v>
      </c>
      <c r="E245">
        <v>5.9032816797052898E-2</v>
      </c>
      <c r="F245">
        <v>3.5168730859259698</v>
      </c>
      <c r="G245">
        <v>4.2853957019130604</v>
      </c>
      <c r="H245">
        <v>0</v>
      </c>
      <c r="I245">
        <v>1.04460652222036</v>
      </c>
      <c r="J245">
        <v>1.9433723829532901</v>
      </c>
      <c r="K245">
        <v>0.46986136395526801</v>
      </c>
      <c r="L245">
        <v>0</v>
      </c>
      <c r="M245">
        <v>0</v>
      </c>
      <c r="N245">
        <v>5.9032816797052801E-2</v>
      </c>
      <c r="O245" s="1">
        <v>40634</v>
      </c>
      <c r="P245" t="s">
        <v>247</v>
      </c>
      <c r="Q245">
        <v>0.52889418075232097</v>
      </c>
    </row>
    <row r="246" spans="1:17" x14ac:dyDescent="0.25">
      <c r="A246" t="s">
        <v>173</v>
      </c>
      <c r="B246" t="s">
        <v>255</v>
      </c>
      <c r="C246">
        <v>4.62427559381746</v>
      </c>
      <c r="D246">
        <v>3.56928889520462</v>
      </c>
      <c r="E246">
        <v>6.0111847938434201E-2</v>
      </c>
      <c r="F246">
        <v>3.56928889520462</v>
      </c>
      <c r="G246">
        <v>4.62427559381746</v>
      </c>
      <c r="H246">
        <v>0</v>
      </c>
      <c r="I246">
        <v>1.1166860139308601</v>
      </c>
      <c r="J246">
        <v>1.8894125625566001</v>
      </c>
      <c r="K246">
        <v>0.50307847077873002</v>
      </c>
      <c r="L246">
        <v>0</v>
      </c>
      <c r="M246">
        <v>0</v>
      </c>
      <c r="N246">
        <v>6.0111847938434201E-2</v>
      </c>
      <c r="O246" s="1">
        <v>40725</v>
      </c>
      <c r="P246" t="s">
        <v>246</v>
      </c>
      <c r="Q246">
        <v>1.1166860139308601</v>
      </c>
    </row>
    <row r="247" spans="1:17" x14ac:dyDescent="0.25">
      <c r="A247" t="s">
        <v>173</v>
      </c>
      <c r="B247" t="s">
        <v>255</v>
      </c>
      <c r="C247">
        <v>4.62427559381746</v>
      </c>
      <c r="D247">
        <v>3.56928889520462</v>
      </c>
      <c r="E247">
        <v>6.0111847938434201E-2</v>
      </c>
      <c r="F247">
        <v>3.56928889520462</v>
      </c>
      <c r="G247">
        <v>4.62427559381746</v>
      </c>
      <c r="H247">
        <v>0</v>
      </c>
      <c r="I247">
        <v>1.1166860139308601</v>
      </c>
      <c r="J247">
        <v>1.8894125625566001</v>
      </c>
      <c r="K247">
        <v>0.50307847077873002</v>
      </c>
      <c r="L247">
        <v>0</v>
      </c>
      <c r="M247">
        <v>0</v>
      </c>
      <c r="N247">
        <v>6.0111847938434201E-2</v>
      </c>
      <c r="O247" s="1">
        <v>40725</v>
      </c>
      <c r="P247" t="s">
        <v>248</v>
      </c>
      <c r="Q247">
        <v>1.05498669861284</v>
      </c>
    </row>
    <row r="248" spans="1:17" x14ac:dyDescent="0.25">
      <c r="A248" t="s">
        <v>173</v>
      </c>
      <c r="B248" t="s">
        <v>255</v>
      </c>
      <c r="C248">
        <v>4.62427559381746</v>
      </c>
      <c r="D248">
        <v>3.56928889520462</v>
      </c>
      <c r="E248">
        <v>6.0111847938434201E-2</v>
      </c>
      <c r="F248">
        <v>3.56928889520462</v>
      </c>
      <c r="G248">
        <v>4.62427559381746</v>
      </c>
      <c r="H248">
        <v>0</v>
      </c>
      <c r="I248">
        <v>1.1166860139308601</v>
      </c>
      <c r="J248">
        <v>1.8894125625566001</v>
      </c>
      <c r="K248">
        <v>0.50307847077873002</v>
      </c>
      <c r="L248">
        <v>0</v>
      </c>
      <c r="M248">
        <v>0</v>
      </c>
      <c r="N248">
        <v>6.0111847938434201E-2</v>
      </c>
      <c r="O248" s="1">
        <v>40725</v>
      </c>
      <c r="P248" t="s">
        <v>54</v>
      </c>
      <c r="Q248">
        <v>1.8894125625566001</v>
      </c>
    </row>
    <row r="249" spans="1:17" x14ac:dyDescent="0.25">
      <c r="A249" t="s">
        <v>173</v>
      </c>
      <c r="B249" t="s">
        <v>255</v>
      </c>
      <c r="C249">
        <v>4.62427559381746</v>
      </c>
      <c r="D249">
        <v>3.56928889520462</v>
      </c>
      <c r="E249">
        <v>6.0111847938434201E-2</v>
      </c>
      <c r="F249">
        <v>3.56928889520462</v>
      </c>
      <c r="G249">
        <v>4.62427559381746</v>
      </c>
      <c r="H249">
        <v>0</v>
      </c>
      <c r="I249">
        <v>1.1166860139308601</v>
      </c>
      <c r="J249">
        <v>1.8894125625566001</v>
      </c>
      <c r="K249">
        <v>0.50307847077873002</v>
      </c>
      <c r="L249">
        <v>0</v>
      </c>
      <c r="M249">
        <v>0</v>
      </c>
      <c r="N249">
        <v>6.0111847938434201E-2</v>
      </c>
      <c r="O249" s="1">
        <v>40725</v>
      </c>
      <c r="P249" t="s">
        <v>247</v>
      </c>
      <c r="Q249">
        <v>0.56319031871716396</v>
      </c>
    </row>
    <row r="250" spans="1:17" x14ac:dyDescent="0.25">
      <c r="A250" t="s">
        <v>174</v>
      </c>
      <c r="B250" t="s">
        <v>255</v>
      </c>
      <c r="C250">
        <v>4.5305785472568703</v>
      </c>
      <c r="D250">
        <v>3.2815967862381799</v>
      </c>
      <c r="E250">
        <v>7.2452668921734603E-2</v>
      </c>
      <c r="F250">
        <v>3.2815967862381799</v>
      </c>
      <c r="G250">
        <v>4.5305785472568703</v>
      </c>
      <c r="H250">
        <v>0</v>
      </c>
      <c r="I250">
        <v>0.86832694269979505</v>
      </c>
      <c r="J250">
        <v>1.82795161222955</v>
      </c>
      <c r="K250">
        <v>0.51286556238709902</v>
      </c>
      <c r="L250">
        <v>0</v>
      </c>
      <c r="M250">
        <v>0</v>
      </c>
      <c r="N250">
        <v>7.2452668921734603E-2</v>
      </c>
      <c r="O250" s="1">
        <v>40817</v>
      </c>
      <c r="P250" t="s">
        <v>246</v>
      </c>
      <c r="Q250">
        <v>0.86832694269979505</v>
      </c>
    </row>
    <row r="251" spans="1:17" x14ac:dyDescent="0.25">
      <c r="A251" t="s">
        <v>174</v>
      </c>
      <c r="B251" t="s">
        <v>255</v>
      </c>
      <c r="C251">
        <v>4.5305785472568703</v>
      </c>
      <c r="D251">
        <v>3.2815967862381799</v>
      </c>
      <c r="E251">
        <v>7.2452668921734603E-2</v>
      </c>
      <c r="F251">
        <v>3.2815967862381799</v>
      </c>
      <c r="G251">
        <v>4.5305785472568703</v>
      </c>
      <c r="H251">
        <v>0</v>
      </c>
      <c r="I251">
        <v>0.86832694269979505</v>
      </c>
      <c r="J251">
        <v>1.82795161222955</v>
      </c>
      <c r="K251">
        <v>0.51286556238709902</v>
      </c>
      <c r="L251">
        <v>0</v>
      </c>
      <c r="M251">
        <v>0</v>
      </c>
      <c r="N251">
        <v>7.2452668921734603E-2</v>
      </c>
      <c r="O251" s="1">
        <v>40817</v>
      </c>
      <c r="P251" t="s">
        <v>248</v>
      </c>
      <c r="Q251">
        <v>1.24898176101869</v>
      </c>
    </row>
    <row r="252" spans="1:17" x14ac:dyDescent="0.25">
      <c r="A252" t="s">
        <v>174</v>
      </c>
      <c r="B252" t="s">
        <v>255</v>
      </c>
      <c r="C252">
        <v>4.5305785472568703</v>
      </c>
      <c r="D252">
        <v>3.2815967862381799</v>
      </c>
      <c r="E252">
        <v>7.2452668921734603E-2</v>
      </c>
      <c r="F252">
        <v>3.2815967862381799</v>
      </c>
      <c r="G252">
        <v>4.5305785472568703</v>
      </c>
      <c r="H252">
        <v>0</v>
      </c>
      <c r="I252">
        <v>0.86832694269979505</v>
      </c>
      <c r="J252">
        <v>1.82795161222955</v>
      </c>
      <c r="K252">
        <v>0.51286556238709902</v>
      </c>
      <c r="L252">
        <v>0</v>
      </c>
      <c r="M252">
        <v>0</v>
      </c>
      <c r="N252">
        <v>7.2452668921734603E-2</v>
      </c>
      <c r="O252" s="1">
        <v>40817</v>
      </c>
      <c r="P252" t="s">
        <v>54</v>
      </c>
      <c r="Q252">
        <v>1.82795161222955</v>
      </c>
    </row>
    <row r="253" spans="1:17" x14ac:dyDescent="0.25">
      <c r="A253" t="s">
        <v>174</v>
      </c>
      <c r="B253" t="s">
        <v>255</v>
      </c>
      <c r="C253">
        <v>4.5305785472568703</v>
      </c>
      <c r="D253">
        <v>3.2815967862381799</v>
      </c>
      <c r="E253">
        <v>7.2452668921734603E-2</v>
      </c>
      <c r="F253">
        <v>3.2815967862381799</v>
      </c>
      <c r="G253">
        <v>4.5305785472568703</v>
      </c>
      <c r="H253">
        <v>0</v>
      </c>
      <c r="I253">
        <v>0.86832694269979505</v>
      </c>
      <c r="J253">
        <v>1.82795161222955</v>
      </c>
      <c r="K253">
        <v>0.51286556238709902</v>
      </c>
      <c r="L253">
        <v>0</v>
      </c>
      <c r="M253">
        <v>0</v>
      </c>
      <c r="N253">
        <v>7.2452668921734603E-2</v>
      </c>
      <c r="O253" s="1">
        <v>40817</v>
      </c>
      <c r="P253" t="s">
        <v>247</v>
      </c>
      <c r="Q253">
        <v>0.58531823130883398</v>
      </c>
    </row>
    <row r="254" spans="1:17" x14ac:dyDescent="0.25">
      <c r="A254" t="s">
        <v>175</v>
      </c>
      <c r="B254" t="s">
        <v>255</v>
      </c>
      <c r="C254">
        <v>3.3904741834854599</v>
      </c>
      <c r="D254">
        <v>2.56275247082305</v>
      </c>
      <c r="E254">
        <v>-2.0805257982534599E-2</v>
      </c>
      <c r="F254">
        <v>2.56275247082305</v>
      </c>
      <c r="G254">
        <v>3.3904741834854599</v>
      </c>
      <c r="H254">
        <v>0</v>
      </c>
      <c r="I254">
        <v>0.72311864962891903</v>
      </c>
      <c r="J254">
        <v>1.53112979315399</v>
      </c>
      <c r="K254">
        <v>0.32930928602267001</v>
      </c>
      <c r="L254">
        <v>0</v>
      </c>
      <c r="M254">
        <v>0</v>
      </c>
      <c r="N254">
        <v>-2.0805257982534599E-2</v>
      </c>
      <c r="O254" s="1">
        <v>40909</v>
      </c>
      <c r="P254" t="s">
        <v>246</v>
      </c>
      <c r="Q254">
        <v>0.72311864962891903</v>
      </c>
    </row>
    <row r="255" spans="1:17" x14ac:dyDescent="0.25">
      <c r="A255" t="s">
        <v>175</v>
      </c>
      <c r="B255" t="s">
        <v>255</v>
      </c>
      <c r="C255">
        <v>3.3904741834854599</v>
      </c>
      <c r="D255">
        <v>2.56275247082305</v>
      </c>
      <c r="E255">
        <v>-2.0805257982534599E-2</v>
      </c>
      <c r="F255">
        <v>2.56275247082305</v>
      </c>
      <c r="G255">
        <v>3.3904741834854599</v>
      </c>
      <c r="H255">
        <v>0</v>
      </c>
      <c r="I255">
        <v>0.72311864962891903</v>
      </c>
      <c r="J255">
        <v>1.53112979315399</v>
      </c>
      <c r="K255">
        <v>0.32930928602267001</v>
      </c>
      <c r="L255">
        <v>0</v>
      </c>
      <c r="M255">
        <v>0</v>
      </c>
      <c r="N255">
        <v>-2.0805257982534599E-2</v>
      </c>
      <c r="O255" s="1">
        <v>40909</v>
      </c>
      <c r="P255" t="s">
        <v>248</v>
      </c>
      <c r="Q255">
        <v>0.82772171266241201</v>
      </c>
    </row>
    <row r="256" spans="1:17" x14ac:dyDescent="0.25">
      <c r="A256" t="s">
        <v>175</v>
      </c>
      <c r="B256" t="s">
        <v>255</v>
      </c>
      <c r="C256">
        <v>3.3904741834854599</v>
      </c>
      <c r="D256">
        <v>2.56275247082305</v>
      </c>
      <c r="E256">
        <v>-2.0805257982534599E-2</v>
      </c>
      <c r="F256">
        <v>2.56275247082305</v>
      </c>
      <c r="G256">
        <v>3.3904741834854599</v>
      </c>
      <c r="H256">
        <v>0</v>
      </c>
      <c r="I256">
        <v>0.72311864962891903</v>
      </c>
      <c r="J256">
        <v>1.53112979315399</v>
      </c>
      <c r="K256">
        <v>0.32930928602267001</v>
      </c>
      <c r="L256">
        <v>0</v>
      </c>
      <c r="M256">
        <v>0</v>
      </c>
      <c r="N256">
        <v>-2.0805257982534599E-2</v>
      </c>
      <c r="O256" s="1">
        <v>40909</v>
      </c>
      <c r="P256" t="s">
        <v>54</v>
      </c>
      <c r="Q256">
        <v>1.53112979315399</v>
      </c>
    </row>
    <row r="257" spans="1:17" x14ac:dyDescent="0.25">
      <c r="A257" t="s">
        <v>175</v>
      </c>
      <c r="B257" t="s">
        <v>255</v>
      </c>
      <c r="C257">
        <v>3.3904741834854599</v>
      </c>
      <c r="D257">
        <v>2.56275247082305</v>
      </c>
      <c r="E257">
        <v>-2.0805257982534599E-2</v>
      </c>
      <c r="F257">
        <v>2.56275247082305</v>
      </c>
      <c r="G257">
        <v>3.3904741834854599</v>
      </c>
      <c r="H257">
        <v>0</v>
      </c>
      <c r="I257">
        <v>0.72311864962891903</v>
      </c>
      <c r="J257">
        <v>1.53112979315399</v>
      </c>
      <c r="K257">
        <v>0.32930928602267001</v>
      </c>
      <c r="L257">
        <v>0</v>
      </c>
      <c r="M257">
        <v>0</v>
      </c>
      <c r="N257">
        <v>-2.0805257982534599E-2</v>
      </c>
      <c r="O257" s="1">
        <v>40909</v>
      </c>
      <c r="P257" t="s">
        <v>247</v>
      </c>
      <c r="Q257">
        <v>0.30850402804013499</v>
      </c>
    </row>
    <row r="258" spans="1:17" x14ac:dyDescent="0.25">
      <c r="A258" t="s">
        <v>176</v>
      </c>
      <c r="B258" t="s">
        <v>255</v>
      </c>
      <c r="C258">
        <v>2.7310752313460398</v>
      </c>
      <c r="D258">
        <v>2.1855345253871699</v>
      </c>
      <c r="E258">
        <v>-3.29550005367718E-4</v>
      </c>
      <c r="F258">
        <v>2.1855345253871699</v>
      </c>
      <c r="G258">
        <v>2.7310752313460398</v>
      </c>
      <c r="H258">
        <v>0</v>
      </c>
      <c r="I258">
        <v>0.58103720192718</v>
      </c>
      <c r="J258">
        <v>1.3876480578169901</v>
      </c>
      <c r="K258">
        <v>0.217178815648367</v>
      </c>
      <c r="L258">
        <v>0</v>
      </c>
      <c r="M258">
        <v>0</v>
      </c>
      <c r="N258">
        <v>-3.29550005367718E-4</v>
      </c>
      <c r="O258" s="1">
        <v>41000</v>
      </c>
      <c r="P258" t="s">
        <v>246</v>
      </c>
      <c r="Q258">
        <v>0.58103720192718</v>
      </c>
    </row>
    <row r="259" spans="1:17" x14ac:dyDescent="0.25">
      <c r="A259" t="s">
        <v>176</v>
      </c>
      <c r="B259" t="s">
        <v>255</v>
      </c>
      <c r="C259">
        <v>2.7310752313460398</v>
      </c>
      <c r="D259">
        <v>2.1855345253871699</v>
      </c>
      <c r="E259">
        <v>-3.29550005367718E-4</v>
      </c>
      <c r="F259">
        <v>2.1855345253871699</v>
      </c>
      <c r="G259">
        <v>2.7310752313460398</v>
      </c>
      <c r="H259">
        <v>0</v>
      </c>
      <c r="I259">
        <v>0.58103720192718</v>
      </c>
      <c r="J259">
        <v>1.3876480578169901</v>
      </c>
      <c r="K259">
        <v>0.217178815648367</v>
      </c>
      <c r="L259">
        <v>0</v>
      </c>
      <c r="M259">
        <v>0</v>
      </c>
      <c r="N259">
        <v>-3.29550005367718E-4</v>
      </c>
      <c r="O259" s="1">
        <v>41000</v>
      </c>
      <c r="P259" t="s">
        <v>248</v>
      </c>
      <c r="Q259">
        <v>0.54554070595886694</v>
      </c>
    </row>
    <row r="260" spans="1:17" x14ac:dyDescent="0.25">
      <c r="A260" t="s">
        <v>176</v>
      </c>
      <c r="B260" t="s">
        <v>255</v>
      </c>
      <c r="C260">
        <v>2.7310752313460398</v>
      </c>
      <c r="D260">
        <v>2.1855345253871699</v>
      </c>
      <c r="E260">
        <v>-3.29550005367718E-4</v>
      </c>
      <c r="F260">
        <v>2.1855345253871699</v>
      </c>
      <c r="G260">
        <v>2.7310752313460398</v>
      </c>
      <c r="H260">
        <v>0</v>
      </c>
      <c r="I260">
        <v>0.58103720192718</v>
      </c>
      <c r="J260">
        <v>1.3876480578169901</v>
      </c>
      <c r="K260">
        <v>0.217178815648367</v>
      </c>
      <c r="L260">
        <v>0</v>
      </c>
      <c r="M260">
        <v>0</v>
      </c>
      <c r="N260">
        <v>-3.29550005367718E-4</v>
      </c>
      <c r="O260" s="1">
        <v>41000</v>
      </c>
      <c r="P260" t="s">
        <v>54</v>
      </c>
      <c r="Q260">
        <v>1.3876480578169901</v>
      </c>
    </row>
    <row r="261" spans="1:17" x14ac:dyDescent="0.25">
      <c r="A261" t="s">
        <v>176</v>
      </c>
      <c r="B261" t="s">
        <v>255</v>
      </c>
      <c r="C261">
        <v>2.7310752313460398</v>
      </c>
      <c r="D261">
        <v>2.1855345253871699</v>
      </c>
      <c r="E261">
        <v>-3.29550005367718E-4</v>
      </c>
      <c r="F261">
        <v>2.1855345253871699</v>
      </c>
      <c r="G261">
        <v>2.7310752313460398</v>
      </c>
      <c r="H261">
        <v>0</v>
      </c>
      <c r="I261">
        <v>0.58103720192718</v>
      </c>
      <c r="J261">
        <v>1.3876480578169901</v>
      </c>
      <c r="K261">
        <v>0.217178815648367</v>
      </c>
      <c r="L261">
        <v>0</v>
      </c>
      <c r="M261">
        <v>0</v>
      </c>
      <c r="N261">
        <v>-3.29550005367718E-4</v>
      </c>
      <c r="O261" s="1">
        <v>41000</v>
      </c>
      <c r="P261" t="s">
        <v>247</v>
      </c>
      <c r="Q261">
        <v>0.216849265642999</v>
      </c>
    </row>
    <row r="262" spans="1:17" x14ac:dyDescent="0.25">
      <c r="A262" t="s">
        <v>177</v>
      </c>
      <c r="B262" t="s">
        <v>255</v>
      </c>
      <c r="C262">
        <v>2.4157933337936499</v>
      </c>
      <c r="D262">
        <v>2.1000420458945501</v>
      </c>
      <c r="E262">
        <v>3.7825866458821397E-2</v>
      </c>
      <c r="F262">
        <v>2.1000420458945501</v>
      </c>
      <c r="G262">
        <v>2.4157933337936499</v>
      </c>
      <c r="H262">
        <v>0</v>
      </c>
      <c r="I262">
        <v>0.46893080585653102</v>
      </c>
      <c r="J262">
        <v>1.43991331066107</v>
      </c>
      <c r="K262">
        <v>0.15337206291812799</v>
      </c>
      <c r="L262">
        <v>0</v>
      </c>
      <c r="M262">
        <v>0</v>
      </c>
      <c r="N262">
        <v>3.7825866458821397E-2</v>
      </c>
      <c r="O262" s="1">
        <v>41091</v>
      </c>
      <c r="P262" t="s">
        <v>246</v>
      </c>
      <c r="Q262">
        <v>0.46893080585653102</v>
      </c>
    </row>
    <row r="263" spans="1:17" x14ac:dyDescent="0.25">
      <c r="A263" t="s">
        <v>177</v>
      </c>
      <c r="B263" t="s">
        <v>255</v>
      </c>
      <c r="C263">
        <v>2.4157933337936499</v>
      </c>
      <c r="D263">
        <v>2.1000420458945501</v>
      </c>
      <c r="E263">
        <v>3.7825866458821397E-2</v>
      </c>
      <c r="F263">
        <v>2.1000420458945501</v>
      </c>
      <c r="G263">
        <v>2.4157933337936499</v>
      </c>
      <c r="H263">
        <v>0</v>
      </c>
      <c r="I263">
        <v>0.46893080585653102</v>
      </c>
      <c r="J263">
        <v>1.43991331066107</v>
      </c>
      <c r="K263">
        <v>0.15337206291812799</v>
      </c>
      <c r="L263">
        <v>0</v>
      </c>
      <c r="M263">
        <v>0</v>
      </c>
      <c r="N263">
        <v>3.7825866458821397E-2</v>
      </c>
      <c r="O263" s="1">
        <v>41091</v>
      </c>
      <c r="P263" t="s">
        <v>248</v>
      </c>
      <c r="Q263">
        <v>0.31575128789910001</v>
      </c>
    </row>
    <row r="264" spans="1:17" x14ac:dyDescent="0.25">
      <c r="A264" t="s">
        <v>177</v>
      </c>
      <c r="B264" t="s">
        <v>255</v>
      </c>
      <c r="C264">
        <v>2.4157933337936499</v>
      </c>
      <c r="D264">
        <v>2.1000420458945501</v>
      </c>
      <c r="E264">
        <v>3.7825866458821397E-2</v>
      </c>
      <c r="F264">
        <v>2.1000420458945501</v>
      </c>
      <c r="G264">
        <v>2.4157933337936499</v>
      </c>
      <c r="H264">
        <v>0</v>
      </c>
      <c r="I264">
        <v>0.46893080585653102</v>
      </c>
      <c r="J264">
        <v>1.43991331066107</v>
      </c>
      <c r="K264">
        <v>0.15337206291812799</v>
      </c>
      <c r="L264">
        <v>0</v>
      </c>
      <c r="M264">
        <v>0</v>
      </c>
      <c r="N264">
        <v>3.7825866458821397E-2</v>
      </c>
      <c r="O264" s="1">
        <v>41091</v>
      </c>
      <c r="P264" t="s">
        <v>54</v>
      </c>
      <c r="Q264">
        <v>1.43991331066107</v>
      </c>
    </row>
    <row r="265" spans="1:17" x14ac:dyDescent="0.25">
      <c r="A265" t="s">
        <v>177</v>
      </c>
      <c r="B265" t="s">
        <v>255</v>
      </c>
      <c r="C265">
        <v>2.4157933337936499</v>
      </c>
      <c r="D265">
        <v>2.1000420458945501</v>
      </c>
      <c r="E265">
        <v>3.7825866458821397E-2</v>
      </c>
      <c r="F265">
        <v>2.1000420458945501</v>
      </c>
      <c r="G265">
        <v>2.4157933337936499</v>
      </c>
      <c r="H265">
        <v>0</v>
      </c>
      <c r="I265">
        <v>0.46893080585653102</v>
      </c>
      <c r="J265">
        <v>1.43991331066107</v>
      </c>
      <c r="K265">
        <v>0.15337206291812799</v>
      </c>
      <c r="L265">
        <v>0</v>
      </c>
      <c r="M265">
        <v>0</v>
      </c>
      <c r="N265">
        <v>3.7825866458821397E-2</v>
      </c>
      <c r="O265" s="1">
        <v>41091</v>
      </c>
      <c r="P265" t="s">
        <v>247</v>
      </c>
      <c r="Q265">
        <v>0.19119792937694899</v>
      </c>
    </row>
    <row r="266" spans="1:17" x14ac:dyDescent="0.25">
      <c r="A266" t="s">
        <v>178</v>
      </c>
      <c r="B266" t="s">
        <v>255</v>
      </c>
      <c r="C266">
        <v>2.61918417325511</v>
      </c>
      <c r="D266">
        <v>2.5146206367575199</v>
      </c>
      <c r="E266">
        <v>1.7309845974551801E-2</v>
      </c>
      <c r="F266">
        <v>2.5146206367575199</v>
      </c>
      <c r="G266">
        <v>2.61918417325511</v>
      </c>
      <c r="H266">
        <v>0</v>
      </c>
      <c r="I266">
        <v>0.65197031410463502</v>
      </c>
      <c r="J266">
        <v>1.7179815931609601</v>
      </c>
      <c r="K266">
        <v>0.12735888351737201</v>
      </c>
      <c r="L266">
        <v>0</v>
      </c>
      <c r="M266">
        <v>0</v>
      </c>
      <c r="N266">
        <v>1.7309845974551801E-2</v>
      </c>
      <c r="O266" s="1">
        <v>41183</v>
      </c>
      <c r="P266" t="s">
        <v>246</v>
      </c>
      <c r="Q266">
        <v>0.65197031410463502</v>
      </c>
    </row>
    <row r="267" spans="1:17" x14ac:dyDescent="0.25">
      <c r="A267" t="s">
        <v>178</v>
      </c>
      <c r="B267" t="s">
        <v>255</v>
      </c>
      <c r="C267">
        <v>2.61918417325511</v>
      </c>
      <c r="D267">
        <v>2.5146206367575199</v>
      </c>
      <c r="E267">
        <v>1.7309845974551801E-2</v>
      </c>
      <c r="F267">
        <v>2.5146206367575199</v>
      </c>
      <c r="G267">
        <v>2.61918417325511</v>
      </c>
      <c r="H267">
        <v>0</v>
      </c>
      <c r="I267">
        <v>0.65197031410463502</v>
      </c>
      <c r="J267">
        <v>1.7179815931609601</v>
      </c>
      <c r="K267">
        <v>0.12735888351737201</v>
      </c>
      <c r="L267">
        <v>0</v>
      </c>
      <c r="M267">
        <v>0</v>
      </c>
      <c r="N267">
        <v>1.7309845974551801E-2</v>
      </c>
      <c r="O267" s="1">
        <v>41183</v>
      </c>
      <c r="P267" t="s">
        <v>248</v>
      </c>
      <c r="Q267">
        <v>0.104563536497584</v>
      </c>
    </row>
    <row r="268" spans="1:17" x14ac:dyDescent="0.25">
      <c r="A268" t="s">
        <v>178</v>
      </c>
      <c r="B268" t="s">
        <v>255</v>
      </c>
      <c r="C268">
        <v>2.61918417325511</v>
      </c>
      <c r="D268">
        <v>2.5146206367575199</v>
      </c>
      <c r="E268">
        <v>1.7309845974551801E-2</v>
      </c>
      <c r="F268">
        <v>2.5146206367575199</v>
      </c>
      <c r="G268">
        <v>2.61918417325511</v>
      </c>
      <c r="H268">
        <v>0</v>
      </c>
      <c r="I268">
        <v>0.65197031410463502</v>
      </c>
      <c r="J268">
        <v>1.7179815931609601</v>
      </c>
      <c r="K268">
        <v>0.12735888351737201</v>
      </c>
      <c r="L268">
        <v>0</v>
      </c>
      <c r="M268">
        <v>0</v>
      </c>
      <c r="N268">
        <v>1.7309845974551801E-2</v>
      </c>
      <c r="O268" s="1">
        <v>41183</v>
      </c>
      <c r="P268" t="s">
        <v>54</v>
      </c>
      <c r="Q268">
        <v>1.7179815931609601</v>
      </c>
    </row>
    <row r="269" spans="1:17" x14ac:dyDescent="0.25">
      <c r="A269" t="s">
        <v>178</v>
      </c>
      <c r="B269" t="s">
        <v>255</v>
      </c>
      <c r="C269">
        <v>2.61918417325511</v>
      </c>
      <c r="D269">
        <v>2.5146206367575199</v>
      </c>
      <c r="E269">
        <v>1.7309845974551801E-2</v>
      </c>
      <c r="F269">
        <v>2.5146206367575199</v>
      </c>
      <c r="G269">
        <v>2.61918417325511</v>
      </c>
      <c r="H269">
        <v>0</v>
      </c>
      <c r="I269">
        <v>0.65197031410463502</v>
      </c>
      <c r="J269">
        <v>1.7179815931609601</v>
      </c>
      <c r="K269">
        <v>0.12735888351737201</v>
      </c>
      <c r="L269">
        <v>0</v>
      </c>
      <c r="M269">
        <v>0</v>
      </c>
      <c r="N269">
        <v>1.7309845974551801E-2</v>
      </c>
      <c r="O269" s="1">
        <v>41183</v>
      </c>
      <c r="P269" t="s">
        <v>247</v>
      </c>
      <c r="Q269">
        <v>0.144668729491923</v>
      </c>
    </row>
    <row r="270" spans="1:17" x14ac:dyDescent="0.25">
      <c r="A270" t="s">
        <v>179</v>
      </c>
      <c r="B270" t="s">
        <v>255</v>
      </c>
      <c r="C270">
        <v>2.7212788688555798</v>
      </c>
      <c r="D270">
        <v>2.3972544993307601</v>
      </c>
      <c r="E270">
        <v>-7.4295041791997599E-2</v>
      </c>
      <c r="F270">
        <v>2.3972544993307601</v>
      </c>
      <c r="G270">
        <v>2.7212788688555798</v>
      </c>
      <c r="H270">
        <v>0</v>
      </c>
      <c r="I270">
        <v>0.71312526126889897</v>
      </c>
      <c r="J270">
        <v>1.7624543175305101</v>
      </c>
      <c r="K270">
        <v>-4.0300376766502699E-3</v>
      </c>
      <c r="L270">
        <v>0</v>
      </c>
      <c r="M270">
        <v>0</v>
      </c>
      <c r="N270">
        <v>-7.4295041791997599E-2</v>
      </c>
      <c r="O270" s="1">
        <v>41275</v>
      </c>
      <c r="P270" t="s">
        <v>246</v>
      </c>
      <c r="Q270">
        <v>0.71312526126889897</v>
      </c>
    </row>
    <row r="271" spans="1:17" x14ac:dyDescent="0.25">
      <c r="A271" t="s">
        <v>179</v>
      </c>
      <c r="B271" t="s">
        <v>255</v>
      </c>
      <c r="C271">
        <v>2.7212788688555798</v>
      </c>
      <c r="D271">
        <v>2.3972544993307601</v>
      </c>
      <c r="E271">
        <v>-7.4295041791997599E-2</v>
      </c>
      <c r="F271">
        <v>2.3972544993307601</v>
      </c>
      <c r="G271">
        <v>2.7212788688555798</v>
      </c>
      <c r="H271">
        <v>0</v>
      </c>
      <c r="I271">
        <v>0.71312526126889897</v>
      </c>
      <c r="J271">
        <v>1.7624543175305101</v>
      </c>
      <c r="K271">
        <v>-4.0300376766502699E-3</v>
      </c>
      <c r="L271">
        <v>0</v>
      </c>
      <c r="M271">
        <v>0</v>
      </c>
      <c r="N271">
        <v>-7.4295041791997599E-2</v>
      </c>
      <c r="O271" s="1">
        <v>41275</v>
      </c>
      <c r="P271" t="s">
        <v>248</v>
      </c>
      <c r="Q271">
        <v>0.324024369524822</v>
      </c>
    </row>
    <row r="272" spans="1:17" x14ac:dyDescent="0.25">
      <c r="A272" t="s">
        <v>179</v>
      </c>
      <c r="B272" t="s">
        <v>255</v>
      </c>
      <c r="C272">
        <v>2.7212788688555798</v>
      </c>
      <c r="D272">
        <v>2.3972544993307601</v>
      </c>
      <c r="E272">
        <v>-7.4295041791997599E-2</v>
      </c>
      <c r="F272">
        <v>2.3972544993307601</v>
      </c>
      <c r="G272">
        <v>2.7212788688555798</v>
      </c>
      <c r="H272">
        <v>0</v>
      </c>
      <c r="I272">
        <v>0.71312526126889897</v>
      </c>
      <c r="J272">
        <v>1.7624543175305101</v>
      </c>
      <c r="K272">
        <v>-4.0300376766502699E-3</v>
      </c>
      <c r="L272">
        <v>0</v>
      </c>
      <c r="M272">
        <v>0</v>
      </c>
      <c r="N272">
        <v>-7.4295041791997599E-2</v>
      </c>
      <c r="O272" s="1">
        <v>41275</v>
      </c>
      <c r="P272" t="s">
        <v>54</v>
      </c>
      <c r="Q272">
        <v>1.7624543175305101</v>
      </c>
    </row>
    <row r="273" spans="1:17" x14ac:dyDescent="0.25">
      <c r="A273" t="s">
        <v>179</v>
      </c>
      <c r="B273" t="s">
        <v>255</v>
      </c>
      <c r="C273">
        <v>2.7212788688555798</v>
      </c>
      <c r="D273">
        <v>2.3972544993307601</v>
      </c>
      <c r="E273">
        <v>-7.4295041791997599E-2</v>
      </c>
      <c r="F273">
        <v>2.3972544993307601</v>
      </c>
      <c r="G273">
        <v>2.7212788688555798</v>
      </c>
      <c r="H273">
        <v>0</v>
      </c>
      <c r="I273">
        <v>0.71312526126889897</v>
      </c>
      <c r="J273">
        <v>1.7624543175305101</v>
      </c>
      <c r="K273">
        <v>-4.0300376766502699E-3</v>
      </c>
      <c r="L273">
        <v>0</v>
      </c>
      <c r="M273">
        <v>0</v>
      </c>
      <c r="N273">
        <v>-7.4295041791997599E-2</v>
      </c>
      <c r="O273" s="1">
        <v>41275</v>
      </c>
      <c r="P273" t="s">
        <v>247</v>
      </c>
      <c r="Q273">
        <v>-7.8325079468647904E-2</v>
      </c>
    </row>
    <row r="274" spans="1:17" x14ac:dyDescent="0.25">
      <c r="A274" t="s">
        <v>180</v>
      </c>
      <c r="B274" t="s">
        <v>255</v>
      </c>
      <c r="C274">
        <v>2.6599102798259699</v>
      </c>
      <c r="D274">
        <v>2.3462698663303998</v>
      </c>
      <c r="E274">
        <v>-3.6476979072478599E-2</v>
      </c>
      <c r="F274">
        <v>2.3462698663303998</v>
      </c>
      <c r="G274">
        <v>2.6599102798259699</v>
      </c>
      <c r="H274">
        <v>0</v>
      </c>
      <c r="I274">
        <v>0.71631521627451</v>
      </c>
      <c r="J274">
        <v>1.5816349010706601</v>
      </c>
      <c r="K274">
        <v>8.4796728057713003E-2</v>
      </c>
      <c r="L274">
        <v>0</v>
      </c>
      <c r="M274">
        <v>0</v>
      </c>
      <c r="N274">
        <v>-3.6476979072478599E-2</v>
      </c>
      <c r="O274" s="1">
        <v>41365</v>
      </c>
      <c r="P274" t="s">
        <v>246</v>
      </c>
      <c r="Q274">
        <v>0.71631521627451</v>
      </c>
    </row>
    <row r="275" spans="1:17" x14ac:dyDescent="0.25">
      <c r="A275" t="s">
        <v>180</v>
      </c>
      <c r="B275" t="s">
        <v>255</v>
      </c>
      <c r="C275">
        <v>2.6599102798259699</v>
      </c>
      <c r="D275">
        <v>2.3462698663303998</v>
      </c>
      <c r="E275">
        <v>-3.6476979072478599E-2</v>
      </c>
      <c r="F275">
        <v>2.3462698663303998</v>
      </c>
      <c r="G275">
        <v>2.6599102798259699</v>
      </c>
      <c r="H275">
        <v>0</v>
      </c>
      <c r="I275">
        <v>0.71631521627451</v>
      </c>
      <c r="J275">
        <v>1.5816349010706601</v>
      </c>
      <c r="K275">
        <v>8.4796728057713003E-2</v>
      </c>
      <c r="L275">
        <v>0</v>
      </c>
      <c r="M275">
        <v>0</v>
      </c>
      <c r="N275">
        <v>-3.6476979072478599E-2</v>
      </c>
      <c r="O275" s="1">
        <v>41365</v>
      </c>
      <c r="P275" t="s">
        <v>248</v>
      </c>
      <c r="Q275">
        <v>0.31364041349556798</v>
      </c>
    </row>
    <row r="276" spans="1:17" x14ac:dyDescent="0.25">
      <c r="A276" t="s">
        <v>180</v>
      </c>
      <c r="B276" t="s">
        <v>255</v>
      </c>
      <c r="C276">
        <v>2.6599102798259699</v>
      </c>
      <c r="D276">
        <v>2.3462698663303998</v>
      </c>
      <c r="E276">
        <v>-3.6476979072478599E-2</v>
      </c>
      <c r="F276">
        <v>2.3462698663303998</v>
      </c>
      <c r="G276">
        <v>2.6599102798259699</v>
      </c>
      <c r="H276">
        <v>0</v>
      </c>
      <c r="I276">
        <v>0.71631521627451</v>
      </c>
      <c r="J276">
        <v>1.5816349010706601</v>
      </c>
      <c r="K276">
        <v>8.4796728057713003E-2</v>
      </c>
      <c r="L276">
        <v>0</v>
      </c>
      <c r="M276">
        <v>0</v>
      </c>
      <c r="N276">
        <v>-3.6476979072478599E-2</v>
      </c>
      <c r="O276" s="1">
        <v>41365</v>
      </c>
      <c r="P276" t="s">
        <v>54</v>
      </c>
      <c r="Q276">
        <v>1.5816349010706601</v>
      </c>
    </row>
    <row r="277" spans="1:17" x14ac:dyDescent="0.25">
      <c r="A277" t="s">
        <v>180</v>
      </c>
      <c r="B277" t="s">
        <v>255</v>
      </c>
      <c r="C277">
        <v>2.6599102798259699</v>
      </c>
      <c r="D277">
        <v>2.3462698663303998</v>
      </c>
      <c r="E277">
        <v>-3.6476979072478599E-2</v>
      </c>
      <c r="F277">
        <v>2.3462698663303998</v>
      </c>
      <c r="G277">
        <v>2.6599102798259699</v>
      </c>
      <c r="H277">
        <v>0</v>
      </c>
      <c r="I277">
        <v>0.71631521627451</v>
      </c>
      <c r="J277">
        <v>1.5816349010706601</v>
      </c>
      <c r="K277">
        <v>8.4796728057713003E-2</v>
      </c>
      <c r="L277">
        <v>0</v>
      </c>
      <c r="M277">
        <v>0</v>
      </c>
      <c r="N277">
        <v>-3.6476979072478599E-2</v>
      </c>
      <c r="O277" s="1">
        <v>41365</v>
      </c>
      <c r="P277" t="s">
        <v>247</v>
      </c>
      <c r="Q277">
        <v>4.8319748985234397E-2</v>
      </c>
    </row>
    <row r="278" spans="1:17" x14ac:dyDescent="0.25">
      <c r="A278" t="s">
        <v>181</v>
      </c>
      <c r="B278" t="s">
        <v>255</v>
      </c>
      <c r="C278">
        <v>2.6780921637609398</v>
      </c>
      <c r="D278">
        <v>2.2417720043818399</v>
      </c>
      <c r="E278">
        <v>2.7499722228574398E-4</v>
      </c>
      <c r="F278">
        <v>2.2417720043818399</v>
      </c>
      <c r="G278">
        <v>2.6780921637609398</v>
      </c>
      <c r="H278">
        <v>0</v>
      </c>
      <c r="I278">
        <v>0.68950887537403605</v>
      </c>
      <c r="J278">
        <v>1.44071769400216</v>
      </c>
      <c r="K278">
        <v>0.111270437783356</v>
      </c>
      <c r="L278">
        <v>0</v>
      </c>
      <c r="M278">
        <v>0</v>
      </c>
      <c r="N278">
        <v>2.7499722228574398E-4</v>
      </c>
      <c r="O278" s="1">
        <v>41456</v>
      </c>
      <c r="P278" t="s">
        <v>246</v>
      </c>
      <c r="Q278">
        <v>0.68950887537403605</v>
      </c>
    </row>
    <row r="279" spans="1:17" x14ac:dyDescent="0.25">
      <c r="A279" t="s">
        <v>181</v>
      </c>
      <c r="B279" t="s">
        <v>255</v>
      </c>
      <c r="C279">
        <v>2.6780921637609398</v>
      </c>
      <c r="D279">
        <v>2.2417720043818399</v>
      </c>
      <c r="E279">
        <v>2.7499722228574398E-4</v>
      </c>
      <c r="F279">
        <v>2.2417720043818399</v>
      </c>
      <c r="G279">
        <v>2.6780921637609398</v>
      </c>
      <c r="H279">
        <v>0</v>
      </c>
      <c r="I279">
        <v>0.68950887537403605</v>
      </c>
      <c r="J279">
        <v>1.44071769400216</v>
      </c>
      <c r="K279">
        <v>0.111270437783356</v>
      </c>
      <c r="L279">
        <v>0</v>
      </c>
      <c r="M279">
        <v>0</v>
      </c>
      <c r="N279">
        <v>2.7499722228574398E-4</v>
      </c>
      <c r="O279" s="1">
        <v>41456</v>
      </c>
      <c r="P279" t="s">
        <v>248</v>
      </c>
      <c r="Q279">
        <v>0.43632015937909602</v>
      </c>
    </row>
    <row r="280" spans="1:17" x14ac:dyDescent="0.25">
      <c r="A280" t="s">
        <v>181</v>
      </c>
      <c r="B280" t="s">
        <v>255</v>
      </c>
      <c r="C280">
        <v>2.6780921637609398</v>
      </c>
      <c r="D280">
        <v>2.2417720043818399</v>
      </c>
      <c r="E280">
        <v>2.7499722228574398E-4</v>
      </c>
      <c r="F280">
        <v>2.2417720043818399</v>
      </c>
      <c r="G280">
        <v>2.6780921637609398</v>
      </c>
      <c r="H280">
        <v>0</v>
      </c>
      <c r="I280">
        <v>0.68950887537403605</v>
      </c>
      <c r="J280">
        <v>1.44071769400216</v>
      </c>
      <c r="K280">
        <v>0.111270437783356</v>
      </c>
      <c r="L280">
        <v>0</v>
      </c>
      <c r="M280">
        <v>0</v>
      </c>
      <c r="N280">
        <v>2.7499722228574398E-4</v>
      </c>
      <c r="O280" s="1">
        <v>41456</v>
      </c>
      <c r="P280" t="s">
        <v>54</v>
      </c>
      <c r="Q280">
        <v>1.44071769400216</v>
      </c>
    </row>
    <row r="281" spans="1:17" x14ac:dyDescent="0.25">
      <c r="A281" t="s">
        <v>181</v>
      </c>
      <c r="B281" t="s">
        <v>255</v>
      </c>
      <c r="C281">
        <v>2.6780921637609398</v>
      </c>
      <c r="D281">
        <v>2.2417720043818399</v>
      </c>
      <c r="E281">
        <v>2.7499722228574398E-4</v>
      </c>
      <c r="F281">
        <v>2.2417720043818399</v>
      </c>
      <c r="G281">
        <v>2.6780921637609398</v>
      </c>
      <c r="H281">
        <v>0</v>
      </c>
      <c r="I281">
        <v>0.68950887537403605</v>
      </c>
      <c r="J281">
        <v>1.44071769400216</v>
      </c>
      <c r="K281">
        <v>0.111270437783356</v>
      </c>
      <c r="L281">
        <v>0</v>
      </c>
      <c r="M281">
        <v>0</v>
      </c>
      <c r="N281">
        <v>2.7499722228574398E-4</v>
      </c>
      <c r="O281" s="1">
        <v>41456</v>
      </c>
      <c r="P281" t="s">
        <v>247</v>
      </c>
      <c r="Q281">
        <v>0.111545435005642</v>
      </c>
    </row>
    <row r="282" spans="1:17" x14ac:dyDescent="0.25">
      <c r="A282" t="s">
        <v>182</v>
      </c>
      <c r="B282" t="s">
        <v>255</v>
      </c>
      <c r="C282">
        <v>2.0651268103707201</v>
      </c>
      <c r="D282">
        <v>1.84293610826049</v>
      </c>
      <c r="E282">
        <v>1.39320084463732E-2</v>
      </c>
      <c r="F282">
        <v>1.84293610826049</v>
      </c>
      <c r="G282">
        <v>2.0651268103707201</v>
      </c>
      <c r="H282">
        <v>0</v>
      </c>
      <c r="I282">
        <v>0.54304038309843905</v>
      </c>
      <c r="J282">
        <v>1.17775033824228</v>
      </c>
      <c r="K282">
        <v>0.108213378473398</v>
      </c>
      <c r="L282">
        <v>0</v>
      </c>
      <c r="M282">
        <v>0</v>
      </c>
      <c r="N282">
        <v>1.39320084463732E-2</v>
      </c>
      <c r="O282" s="1">
        <v>41548</v>
      </c>
      <c r="P282" t="s">
        <v>246</v>
      </c>
      <c r="Q282">
        <v>0.54304038309843905</v>
      </c>
    </row>
    <row r="283" spans="1:17" x14ac:dyDescent="0.25">
      <c r="A283" t="s">
        <v>182</v>
      </c>
      <c r="B283" t="s">
        <v>255</v>
      </c>
      <c r="C283">
        <v>2.0651268103707201</v>
      </c>
      <c r="D283">
        <v>1.84293610826049</v>
      </c>
      <c r="E283">
        <v>1.39320084463732E-2</v>
      </c>
      <c r="F283">
        <v>1.84293610826049</v>
      </c>
      <c r="G283">
        <v>2.0651268103707201</v>
      </c>
      <c r="H283">
        <v>0</v>
      </c>
      <c r="I283">
        <v>0.54304038309843905</v>
      </c>
      <c r="J283">
        <v>1.17775033824228</v>
      </c>
      <c r="K283">
        <v>0.108213378473398</v>
      </c>
      <c r="L283">
        <v>0</v>
      </c>
      <c r="M283">
        <v>0</v>
      </c>
      <c r="N283">
        <v>1.39320084463732E-2</v>
      </c>
      <c r="O283" s="1">
        <v>41548</v>
      </c>
      <c r="P283" t="s">
        <v>248</v>
      </c>
      <c r="Q283">
        <v>0.22219070211023301</v>
      </c>
    </row>
    <row r="284" spans="1:17" x14ac:dyDescent="0.25">
      <c r="A284" t="s">
        <v>182</v>
      </c>
      <c r="B284" t="s">
        <v>255</v>
      </c>
      <c r="C284">
        <v>2.0651268103707201</v>
      </c>
      <c r="D284">
        <v>1.84293610826049</v>
      </c>
      <c r="E284">
        <v>1.39320084463732E-2</v>
      </c>
      <c r="F284">
        <v>1.84293610826049</v>
      </c>
      <c r="G284">
        <v>2.0651268103707201</v>
      </c>
      <c r="H284">
        <v>0</v>
      </c>
      <c r="I284">
        <v>0.54304038309843905</v>
      </c>
      <c r="J284">
        <v>1.17775033824228</v>
      </c>
      <c r="K284">
        <v>0.108213378473398</v>
      </c>
      <c r="L284">
        <v>0</v>
      </c>
      <c r="M284">
        <v>0</v>
      </c>
      <c r="N284">
        <v>1.39320084463732E-2</v>
      </c>
      <c r="O284" s="1">
        <v>41548</v>
      </c>
      <c r="P284" t="s">
        <v>54</v>
      </c>
      <c r="Q284">
        <v>1.17775033824228</v>
      </c>
    </row>
    <row r="285" spans="1:17" x14ac:dyDescent="0.25">
      <c r="A285" t="s">
        <v>182</v>
      </c>
      <c r="B285" t="s">
        <v>255</v>
      </c>
      <c r="C285">
        <v>2.0651268103707201</v>
      </c>
      <c r="D285">
        <v>1.84293610826049</v>
      </c>
      <c r="E285">
        <v>1.39320084463732E-2</v>
      </c>
      <c r="F285">
        <v>1.84293610826049</v>
      </c>
      <c r="G285">
        <v>2.0651268103707201</v>
      </c>
      <c r="H285">
        <v>0</v>
      </c>
      <c r="I285">
        <v>0.54304038309843905</v>
      </c>
      <c r="J285">
        <v>1.17775033824228</v>
      </c>
      <c r="K285">
        <v>0.108213378473398</v>
      </c>
      <c r="L285">
        <v>0</v>
      </c>
      <c r="M285">
        <v>0</v>
      </c>
      <c r="N285">
        <v>1.39320084463732E-2</v>
      </c>
      <c r="O285" s="1">
        <v>41548</v>
      </c>
      <c r="P285" t="s">
        <v>247</v>
      </c>
      <c r="Q285">
        <v>0.122145386919772</v>
      </c>
    </row>
    <row r="286" spans="1:17" x14ac:dyDescent="0.25">
      <c r="A286" t="s">
        <v>183</v>
      </c>
      <c r="B286" t="s">
        <v>255</v>
      </c>
      <c r="C286">
        <v>1.7272351623879501</v>
      </c>
      <c r="D286">
        <v>1.6291411313197099</v>
      </c>
      <c r="E286">
        <v>-1.07313129881275E-2</v>
      </c>
      <c r="F286">
        <v>1.6291411313197099</v>
      </c>
      <c r="G286">
        <v>1.7272351623879501</v>
      </c>
      <c r="H286">
        <v>0</v>
      </c>
      <c r="I286">
        <v>0.40409443851812599</v>
      </c>
      <c r="J286">
        <v>1.0891238182777201</v>
      </c>
      <c r="K286">
        <v>0.14665418751199699</v>
      </c>
      <c r="L286">
        <v>0</v>
      </c>
      <c r="M286">
        <v>0</v>
      </c>
      <c r="N286">
        <v>-1.07313129881275E-2</v>
      </c>
      <c r="O286" s="1">
        <v>41640</v>
      </c>
      <c r="P286" t="s">
        <v>246</v>
      </c>
      <c r="Q286">
        <v>0.40409443851812599</v>
      </c>
    </row>
    <row r="287" spans="1:17" x14ac:dyDescent="0.25">
      <c r="A287" t="s">
        <v>183</v>
      </c>
      <c r="B287" t="s">
        <v>255</v>
      </c>
      <c r="C287">
        <v>1.7272351623879501</v>
      </c>
      <c r="D287">
        <v>1.6291411313197099</v>
      </c>
      <c r="E287">
        <v>-1.07313129881275E-2</v>
      </c>
      <c r="F287">
        <v>1.6291411313197099</v>
      </c>
      <c r="G287">
        <v>1.7272351623879501</v>
      </c>
      <c r="H287">
        <v>0</v>
      </c>
      <c r="I287">
        <v>0.40409443851812599</v>
      </c>
      <c r="J287">
        <v>1.0891238182777201</v>
      </c>
      <c r="K287">
        <v>0.14665418751199699</v>
      </c>
      <c r="L287">
        <v>0</v>
      </c>
      <c r="M287">
        <v>0</v>
      </c>
      <c r="N287">
        <v>-1.07313129881275E-2</v>
      </c>
      <c r="O287" s="1">
        <v>41640</v>
      </c>
      <c r="P287" t="s">
        <v>248</v>
      </c>
      <c r="Q287">
        <v>9.8094031068240703E-2</v>
      </c>
    </row>
    <row r="288" spans="1:17" x14ac:dyDescent="0.25">
      <c r="A288" t="s">
        <v>183</v>
      </c>
      <c r="B288" t="s">
        <v>255</v>
      </c>
      <c r="C288">
        <v>1.7272351623879501</v>
      </c>
      <c r="D288">
        <v>1.6291411313197099</v>
      </c>
      <c r="E288">
        <v>-1.07313129881275E-2</v>
      </c>
      <c r="F288">
        <v>1.6291411313197099</v>
      </c>
      <c r="G288">
        <v>1.7272351623879501</v>
      </c>
      <c r="H288">
        <v>0</v>
      </c>
      <c r="I288">
        <v>0.40409443851812599</v>
      </c>
      <c r="J288">
        <v>1.0891238182777201</v>
      </c>
      <c r="K288">
        <v>0.14665418751199699</v>
      </c>
      <c r="L288">
        <v>0</v>
      </c>
      <c r="M288">
        <v>0</v>
      </c>
      <c r="N288">
        <v>-1.07313129881275E-2</v>
      </c>
      <c r="O288" s="1">
        <v>41640</v>
      </c>
      <c r="P288" t="s">
        <v>54</v>
      </c>
      <c r="Q288">
        <v>1.0891238182777201</v>
      </c>
    </row>
    <row r="289" spans="1:17" x14ac:dyDescent="0.25">
      <c r="A289" t="s">
        <v>183</v>
      </c>
      <c r="B289" t="s">
        <v>255</v>
      </c>
      <c r="C289">
        <v>1.7272351623879501</v>
      </c>
      <c r="D289">
        <v>1.6291411313197099</v>
      </c>
      <c r="E289">
        <v>-1.07313129881275E-2</v>
      </c>
      <c r="F289">
        <v>1.6291411313197099</v>
      </c>
      <c r="G289">
        <v>1.7272351623879501</v>
      </c>
      <c r="H289">
        <v>0</v>
      </c>
      <c r="I289">
        <v>0.40409443851812599</v>
      </c>
      <c r="J289">
        <v>1.0891238182777201</v>
      </c>
      <c r="K289">
        <v>0.14665418751199699</v>
      </c>
      <c r="L289">
        <v>0</v>
      </c>
      <c r="M289">
        <v>0</v>
      </c>
      <c r="N289">
        <v>-1.07313129881275E-2</v>
      </c>
      <c r="O289" s="1">
        <v>41640</v>
      </c>
      <c r="P289" t="s">
        <v>247</v>
      </c>
      <c r="Q289">
        <v>0.135922874523869</v>
      </c>
    </row>
    <row r="290" spans="1:17" x14ac:dyDescent="0.25">
      <c r="A290" t="s">
        <v>184</v>
      </c>
      <c r="B290" t="s">
        <v>255</v>
      </c>
      <c r="C290">
        <v>1.7194777290808501</v>
      </c>
      <c r="D290">
        <v>1.61360616099424</v>
      </c>
      <c r="E290">
        <v>-3.5419737495843199E-3</v>
      </c>
      <c r="F290">
        <v>1.61360616099424</v>
      </c>
      <c r="G290">
        <v>1.7194777290808501</v>
      </c>
      <c r="H290">
        <v>0</v>
      </c>
      <c r="I290">
        <v>0.194222359929907</v>
      </c>
      <c r="J290">
        <v>1.1474974735494901</v>
      </c>
      <c r="K290">
        <v>0.27542830126442303</v>
      </c>
      <c r="L290">
        <v>0</v>
      </c>
      <c r="M290">
        <v>0</v>
      </c>
      <c r="N290">
        <v>-3.5419737495843199E-3</v>
      </c>
      <c r="O290" s="1">
        <v>41730</v>
      </c>
      <c r="P290" t="s">
        <v>246</v>
      </c>
      <c r="Q290">
        <v>0.194222359929907</v>
      </c>
    </row>
    <row r="291" spans="1:17" x14ac:dyDescent="0.25">
      <c r="A291" t="s">
        <v>184</v>
      </c>
      <c r="B291" t="s">
        <v>255</v>
      </c>
      <c r="C291">
        <v>1.7194777290808501</v>
      </c>
      <c r="D291">
        <v>1.61360616099424</v>
      </c>
      <c r="E291">
        <v>-3.5419737495843199E-3</v>
      </c>
      <c r="F291">
        <v>1.61360616099424</v>
      </c>
      <c r="G291">
        <v>1.7194777290808501</v>
      </c>
      <c r="H291">
        <v>0</v>
      </c>
      <c r="I291">
        <v>0.194222359929907</v>
      </c>
      <c r="J291">
        <v>1.1474974735494901</v>
      </c>
      <c r="K291">
        <v>0.27542830126442303</v>
      </c>
      <c r="L291">
        <v>0</v>
      </c>
      <c r="M291">
        <v>0</v>
      </c>
      <c r="N291">
        <v>-3.5419737495843199E-3</v>
      </c>
      <c r="O291" s="1">
        <v>41730</v>
      </c>
      <c r="P291" t="s">
        <v>248</v>
      </c>
      <c r="Q291">
        <v>0.10587156808661601</v>
      </c>
    </row>
    <row r="292" spans="1:17" x14ac:dyDescent="0.25">
      <c r="A292" t="s">
        <v>184</v>
      </c>
      <c r="B292" t="s">
        <v>255</v>
      </c>
      <c r="C292">
        <v>1.7194777290808501</v>
      </c>
      <c r="D292">
        <v>1.61360616099424</v>
      </c>
      <c r="E292">
        <v>-3.5419737495843199E-3</v>
      </c>
      <c r="F292">
        <v>1.61360616099424</v>
      </c>
      <c r="G292">
        <v>1.7194777290808501</v>
      </c>
      <c r="H292">
        <v>0</v>
      </c>
      <c r="I292">
        <v>0.194222359929907</v>
      </c>
      <c r="J292">
        <v>1.1474974735494901</v>
      </c>
      <c r="K292">
        <v>0.27542830126442303</v>
      </c>
      <c r="L292">
        <v>0</v>
      </c>
      <c r="M292">
        <v>0</v>
      </c>
      <c r="N292">
        <v>-3.5419737495843199E-3</v>
      </c>
      <c r="O292" s="1">
        <v>41730</v>
      </c>
      <c r="P292" t="s">
        <v>54</v>
      </c>
      <c r="Q292">
        <v>1.1474974735494901</v>
      </c>
    </row>
    <row r="293" spans="1:17" x14ac:dyDescent="0.25">
      <c r="A293" t="s">
        <v>184</v>
      </c>
      <c r="B293" t="s">
        <v>255</v>
      </c>
      <c r="C293">
        <v>1.7194777290808501</v>
      </c>
      <c r="D293">
        <v>1.61360616099424</v>
      </c>
      <c r="E293">
        <v>-3.5419737495843199E-3</v>
      </c>
      <c r="F293">
        <v>1.61360616099424</v>
      </c>
      <c r="G293">
        <v>1.7194777290808501</v>
      </c>
      <c r="H293">
        <v>0</v>
      </c>
      <c r="I293">
        <v>0.194222359929907</v>
      </c>
      <c r="J293">
        <v>1.1474974735494901</v>
      </c>
      <c r="K293">
        <v>0.27542830126442303</v>
      </c>
      <c r="L293">
        <v>0</v>
      </c>
      <c r="M293">
        <v>0</v>
      </c>
      <c r="N293">
        <v>-3.5419737495843199E-3</v>
      </c>
      <c r="O293" s="1">
        <v>41730</v>
      </c>
      <c r="P293" t="s">
        <v>247</v>
      </c>
      <c r="Q293">
        <v>0.27188632751483899</v>
      </c>
    </row>
    <row r="294" spans="1:17" x14ac:dyDescent="0.25">
      <c r="A294" t="s">
        <v>185</v>
      </c>
      <c r="B294" t="s">
        <v>255</v>
      </c>
      <c r="C294">
        <v>1.42874459345723</v>
      </c>
      <c r="D294">
        <v>1.39159138320582</v>
      </c>
      <c r="E294">
        <v>7.8279874251507798E-4</v>
      </c>
      <c r="F294">
        <v>1.39159138320582</v>
      </c>
      <c r="G294">
        <v>1.42874459345723</v>
      </c>
      <c r="H294">
        <v>0</v>
      </c>
      <c r="I294">
        <v>8.6870888102652893E-2</v>
      </c>
      <c r="J294">
        <v>1.13457982097889</v>
      </c>
      <c r="K294">
        <v>0.169357875381768</v>
      </c>
      <c r="L294">
        <v>0</v>
      </c>
      <c r="M294">
        <v>0</v>
      </c>
      <c r="N294">
        <v>7.8279874251507798E-4</v>
      </c>
      <c r="O294" s="1">
        <v>41821</v>
      </c>
      <c r="P294" t="s">
        <v>246</v>
      </c>
      <c r="Q294">
        <v>8.6870888102652893E-2</v>
      </c>
    </row>
    <row r="295" spans="1:17" x14ac:dyDescent="0.25">
      <c r="A295" t="s">
        <v>185</v>
      </c>
      <c r="B295" t="s">
        <v>255</v>
      </c>
      <c r="C295">
        <v>1.42874459345723</v>
      </c>
      <c r="D295">
        <v>1.39159138320582</v>
      </c>
      <c r="E295">
        <v>7.8279874251507798E-4</v>
      </c>
      <c r="F295">
        <v>1.39159138320582</v>
      </c>
      <c r="G295">
        <v>1.42874459345723</v>
      </c>
      <c r="H295">
        <v>0</v>
      </c>
      <c r="I295">
        <v>8.6870888102652893E-2</v>
      </c>
      <c r="J295">
        <v>1.13457982097889</v>
      </c>
      <c r="K295">
        <v>0.169357875381768</v>
      </c>
      <c r="L295">
        <v>0</v>
      </c>
      <c r="M295">
        <v>0</v>
      </c>
      <c r="N295">
        <v>7.8279874251507798E-4</v>
      </c>
      <c r="O295" s="1">
        <v>41821</v>
      </c>
      <c r="P295" t="s">
        <v>248</v>
      </c>
      <c r="Q295">
        <v>3.7153210251410003E-2</v>
      </c>
    </row>
    <row r="296" spans="1:17" x14ac:dyDescent="0.25">
      <c r="A296" t="s">
        <v>185</v>
      </c>
      <c r="B296" t="s">
        <v>255</v>
      </c>
      <c r="C296">
        <v>1.42874459345723</v>
      </c>
      <c r="D296">
        <v>1.39159138320582</v>
      </c>
      <c r="E296">
        <v>7.8279874251507798E-4</v>
      </c>
      <c r="F296">
        <v>1.39159138320582</v>
      </c>
      <c r="G296">
        <v>1.42874459345723</v>
      </c>
      <c r="H296">
        <v>0</v>
      </c>
      <c r="I296">
        <v>8.6870888102652893E-2</v>
      </c>
      <c r="J296">
        <v>1.13457982097889</v>
      </c>
      <c r="K296">
        <v>0.169357875381768</v>
      </c>
      <c r="L296">
        <v>0</v>
      </c>
      <c r="M296">
        <v>0</v>
      </c>
      <c r="N296">
        <v>7.8279874251507798E-4</v>
      </c>
      <c r="O296" s="1">
        <v>41821</v>
      </c>
      <c r="P296" t="s">
        <v>54</v>
      </c>
      <c r="Q296">
        <v>1.13457982097889</v>
      </c>
    </row>
    <row r="297" spans="1:17" x14ac:dyDescent="0.25">
      <c r="A297" t="s">
        <v>185</v>
      </c>
      <c r="B297" t="s">
        <v>255</v>
      </c>
      <c r="C297">
        <v>1.42874459345723</v>
      </c>
      <c r="D297">
        <v>1.39159138320582</v>
      </c>
      <c r="E297">
        <v>7.8279874251507798E-4</v>
      </c>
      <c r="F297">
        <v>1.39159138320582</v>
      </c>
      <c r="G297">
        <v>1.42874459345723</v>
      </c>
      <c r="H297">
        <v>0</v>
      </c>
      <c r="I297">
        <v>8.6870888102652893E-2</v>
      </c>
      <c r="J297">
        <v>1.13457982097889</v>
      </c>
      <c r="K297">
        <v>0.169357875381768</v>
      </c>
      <c r="L297">
        <v>0</v>
      </c>
      <c r="M297">
        <v>0</v>
      </c>
      <c r="N297">
        <v>7.8279874251507798E-4</v>
      </c>
      <c r="O297" s="1">
        <v>41821</v>
      </c>
      <c r="P297" t="s">
        <v>247</v>
      </c>
      <c r="Q297">
        <v>0.17014067412428299</v>
      </c>
    </row>
    <row r="298" spans="1:17" x14ac:dyDescent="0.25">
      <c r="A298" t="s">
        <v>186</v>
      </c>
      <c r="B298" t="s">
        <v>255</v>
      </c>
      <c r="C298">
        <v>0.92886665856521899</v>
      </c>
      <c r="D298">
        <v>1.06088965286947</v>
      </c>
      <c r="E298">
        <v>2.5909967821556398E-2</v>
      </c>
      <c r="F298">
        <v>1.06088965286947</v>
      </c>
      <c r="G298">
        <v>0.92886665856521899</v>
      </c>
      <c r="H298">
        <v>1.11022302462516E-16</v>
      </c>
      <c r="I298">
        <v>2.7113152669225898E-2</v>
      </c>
      <c r="J298">
        <v>1.09370055084406</v>
      </c>
      <c r="K298">
        <v>-8.58340184653789E-2</v>
      </c>
      <c r="L298">
        <v>0</v>
      </c>
      <c r="M298">
        <v>0</v>
      </c>
      <c r="N298">
        <v>2.5909967821556398E-2</v>
      </c>
      <c r="O298" s="1">
        <v>41913</v>
      </c>
      <c r="P298" t="s">
        <v>246</v>
      </c>
      <c r="Q298">
        <v>2.7113152669225898E-2</v>
      </c>
    </row>
    <row r="299" spans="1:17" x14ac:dyDescent="0.25">
      <c r="A299" t="s">
        <v>186</v>
      </c>
      <c r="B299" t="s">
        <v>255</v>
      </c>
      <c r="C299">
        <v>0.92886665856521899</v>
      </c>
      <c r="D299">
        <v>1.06088965286947</v>
      </c>
      <c r="E299">
        <v>2.5909967821556398E-2</v>
      </c>
      <c r="F299">
        <v>1.06088965286947</v>
      </c>
      <c r="G299">
        <v>0.92886665856521899</v>
      </c>
      <c r="H299">
        <v>1.11022302462516E-16</v>
      </c>
      <c r="I299">
        <v>2.7113152669225898E-2</v>
      </c>
      <c r="J299">
        <v>1.09370055084406</v>
      </c>
      <c r="K299">
        <v>-8.58340184653789E-2</v>
      </c>
      <c r="L299">
        <v>0</v>
      </c>
      <c r="M299">
        <v>0</v>
      </c>
      <c r="N299">
        <v>2.5909967821556398E-2</v>
      </c>
      <c r="O299" s="1">
        <v>41913</v>
      </c>
      <c r="P299" t="s">
        <v>248</v>
      </c>
      <c r="Q299">
        <v>-0.13202299430424599</v>
      </c>
    </row>
    <row r="300" spans="1:17" x14ac:dyDescent="0.25">
      <c r="A300" t="s">
        <v>186</v>
      </c>
      <c r="B300" t="s">
        <v>255</v>
      </c>
      <c r="C300">
        <v>0.92886665856521899</v>
      </c>
      <c r="D300">
        <v>1.06088965286947</v>
      </c>
      <c r="E300">
        <v>2.5909967821556398E-2</v>
      </c>
      <c r="F300">
        <v>1.06088965286947</v>
      </c>
      <c r="G300">
        <v>0.92886665856521899</v>
      </c>
      <c r="H300">
        <v>1.11022302462516E-16</v>
      </c>
      <c r="I300">
        <v>2.7113152669225898E-2</v>
      </c>
      <c r="J300">
        <v>1.09370055084406</v>
      </c>
      <c r="K300">
        <v>-8.58340184653789E-2</v>
      </c>
      <c r="L300">
        <v>0</v>
      </c>
      <c r="M300">
        <v>0</v>
      </c>
      <c r="N300">
        <v>2.5909967821556398E-2</v>
      </c>
      <c r="O300" s="1">
        <v>41913</v>
      </c>
      <c r="P300" t="s">
        <v>54</v>
      </c>
      <c r="Q300">
        <v>1.09370055084406</v>
      </c>
    </row>
    <row r="301" spans="1:17" x14ac:dyDescent="0.25">
      <c r="A301" t="s">
        <v>186</v>
      </c>
      <c r="B301" t="s">
        <v>255</v>
      </c>
      <c r="C301">
        <v>0.92886665856521899</v>
      </c>
      <c r="D301">
        <v>1.06088965286947</v>
      </c>
      <c r="E301">
        <v>2.5909967821556398E-2</v>
      </c>
      <c r="F301">
        <v>1.06088965286947</v>
      </c>
      <c r="G301">
        <v>0.92886665856521899</v>
      </c>
      <c r="H301">
        <v>1.11022302462516E-16</v>
      </c>
      <c r="I301">
        <v>2.7113152669225898E-2</v>
      </c>
      <c r="J301">
        <v>1.09370055084406</v>
      </c>
      <c r="K301">
        <v>-8.58340184653789E-2</v>
      </c>
      <c r="L301">
        <v>0</v>
      </c>
      <c r="M301">
        <v>0</v>
      </c>
      <c r="N301">
        <v>2.5909967821556398E-2</v>
      </c>
      <c r="O301" s="1">
        <v>41913</v>
      </c>
      <c r="P301" t="s">
        <v>247</v>
      </c>
      <c r="Q301">
        <v>-5.9924050643822502E-2</v>
      </c>
    </row>
    <row r="302" spans="1:17" x14ac:dyDescent="0.25">
      <c r="A302" t="s">
        <v>187</v>
      </c>
      <c r="B302" t="s">
        <v>255</v>
      </c>
      <c r="C302">
        <v>0.109734393749239</v>
      </c>
      <c r="D302">
        <v>0.78016478766932196</v>
      </c>
      <c r="E302">
        <v>-1.08147563936317E-2</v>
      </c>
      <c r="F302">
        <v>0.78016478766932196</v>
      </c>
      <c r="G302">
        <v>0.109734393749239</v>
      </c>
      <c r="H302">
        <v>0</v>
      </c>
      <c r="I302">
        <v>-0.17342449708539101</v>
      </c>
      <c r="J302">
        <v>1.12266634713251</v>
      </c>
      <c r="K302">
        <v>-0.15826230598416399</v>
      </c>
      <c r="L302">
        <v>0</v>
      </c>
      <c r="M302">
        <v>0</v>
      </c>
      <c r="N302">
        <v>-1.08147563936317E-2</v>
      </c>
      <c r="O302" s="1">
        <v>42005</v>
      </c>
      <c r="P302" t="s">
        <v>246</v>
      </c>
      <c r="Q302">
        <v>-0.17342449708539101</v>
      </c>
    </row>
    <row r="303" spans="1:17" x14ac:dyDescent="0.25">
      <c r="A303" t="s">
        <v>187</v>
      </c>
      <c r="B303" t="s">
        <v>255</v>
      </c>
      <c r="C303">
        <v>0.109734393749239</v>
      </c>
      <c r="D303">
        <v>0.78016478766932196</v>
      </c>
      <c r="E303">
        <v>-1.08147563936317E-2</v>
      </c>
      <c r="F303">
        <v>0.78016478766932196</v>
      </c>
      <c r="G303">
        <v>0.109734393749239</v>
      </c>
      <c r="H303">
        <v>0</v>
      </c>
      <c r="I303">
        <v>-0.17342449708539101</v>
      </c>
      <c r="J303">
        <v>1.12266634713251</v>
      </c>
      <c r="K303">
        <v>-0.15826230598416399</v>
      </c>
      <c r="L303">
        <v>0</v>
      </c>
      <c r="M303">
        <v>0</v>
      </c>
      <c r="N303">
        <v>-1.08147563936317E-2</v>
      </c>
      <c r="O303" s="1">
        <v>42005</v>
      </c>
      <c r="P303" t="s">
        <v>248</v>
      </c>
      <c r="Q303">
        <v>-0.67043039392008297</v>
      </c>
    </row>
    <row r="304" spans="1:17" x14ac:dyDescent="0.25">
      <c r="A304" t="s">
        <v>187</v>
      </c>
      <c r="B304" t="s">
        <v>255</v>
      </c>
      <c r="C304">
        <v>0.109734393749239</v>
      </c>
      <c r="D304">
        <v>0.78016478766932196</v>
      </c>
      <c r="E304">
        <v>-1.08147563936317E-2</v>
      </c>
      <c r="F304">
        <v>0.78016478766932196</v>
      </c>
      <c r="G304">
        <v>0.109734393749239</v>
      </c>
      <c r="H304">
        <v>0</v>
      </c>
      <c r="I304">
        <v>-0.17342449708539101</v>
      </c>
      <c r="J304">
        <v>1.12266634713251</v>
      </c>
      <c r="K304">
        <v>-0.15826230598416399</v>
      </c>
      <c r="L304">
        <v>0</v>
      </c>
      <c r="M304">
        <v>0</v>
      </c>
      <c r="N304">
        <v>-1.08147563936317E-2</v>
      </c>
      <c r="O304" s="1">
        <v>42005</v>
      </c>
      <c r="P304" t="s">
        <v>54</v>
      </c>
      <c r="Q304">
        <v>1.12266634713251</v>
      </c>
    </row>
    <row r="305" spans="1:17" x14ac:dyDescent="0.25">
      <c r="A305" t="s">
        <v>187</v>
      </c>
      <c r="B305" t="s">
        <v>255</v>
      </c>
      <c r="C305">
        <v>0.109734393749239</v>
      </c>
      <c r="D305">
        <v>0.78016478766932196</v>
      </c>
      <c r="E305">
        <v>-1.08147563936317E-2</v>
      </c>
      <c r="F305">
        <v>0.78016478766932196</v>
      </c>
      <c r="G305">
        <v>0.109734393749239</v>
      </c>
      <c r="H305">
        <v>0</v>
      </c>
      <c r="I305">
        <v>-0.17342449708539101</v>
      </c>
      <c r="J305">
        <v>1.12266634713251</v>
      </c>
      <c r="K305">
        <v>-0.15826230598416399</v>
      </c>
      <c r="L305">
        <v>0</v>
      </c>
      <c r="M305">
        <v>0</v>
      </c>
      <c r="N305">
        <v>-1.08147563936317E-2</v>
      </c>
      <c r="O305" s="1">
        <v>42005</v>
      </c>
      <c r="P305" t="s">
        <v>247</v>
      </c>
      <c r="Q305">
        <v>-0.16907706237779599</v>
      </c>
    </row>
    <row r="306" spans="1:17" x14ac:dyDescent="0.25">
      <c r="A306" t="s">
        <v>188</v>
      </c>
      <c r="B306" t="s">
        <v>255</v>
      </c>
      <c r="C306">
        <v>-3.0928947292174799E-3</v>
      </c>
      <c r="D306">
        <v>0.50685057983488002</v>
      </c>
      <c r="E306">
        <v>-4.5212246378522102E-3</v>
      </c>
      <c r="F306">
        <v>0.50685057983488002</v>
      </c>
      <c r="G306">
        <v>-3.0928947292174799E-3</v>
      </c>
      <c r="H306">
        <v>0</v>
      </c>
      <c r="I306">
        <v>-0.14145098106991999</v>
      </c>
      <c r="J306">
        <v>1.0113980491524299</v>
      </c>
      <c r="K306">
        <v>-0.35857526360978198</v>
      </c>
      <c r="L306">
        <v>0</v>
      </c>
      <c r="M306">
        <v>0</v>
      </c>
      <c r="N306">
        <v>-4.5212246378522102E-3</v>
      </c>
      <c r="O306" s="1">
        <v>42095</v>
      </c>
      <c r="P306" t="s">
        <v>246</v>
      </c>
      <c r="Q306">
        <v>-0.14145098106991999</v>
      </c>
    </row>
    <row r="307" spans="1:17" x14ac:dyDescent="0.25">
      <c r="A307" t="s">
        <v>188</v>
      </c>
      <c r="B307" t="s">
        <v>255</v>
      </c>
      <c r="C307">
        <v>-3.0928947292174799E-3</v>
      </c>
      <c r="D307">
        <v>0.50685057983488002</v>
      </c>
      <c r="E307">
        <v>-4.5212246378522102E-3</v>
      </c>
      <c r="F307">
        <v>0.50685057983488002</v>
      </c>
      <c r="G307">
        <v>-3.0928947292174799E-3</v>
      </c>
      <c r="H307">
        <v>0</v>
      </c>
      <c r="I307">
        <v>-0.14145098106991999</v>
      </c>
      <c r="J307">
        <v>1.0113980491524299</v>
      </c>
      <c r="K307">
        <v>-0.35857526360978198</v>
      </c>
      <c r="L307">
        <v>0</v>
      </c>
      <c r="M307">
        <v>0</v>
      </c>
      <c r="N307">
        <v>-4.5212246378522102E-3</v>
      </c>
      <c r="O307" s="1">
        <v>42095</v>
      </c>
      <c r="P307" t="s">
        <v>248</v>
      </c>
      <c r="Q307">
        <v>-0.50994347456409705</v>
      </c>
    </row>
    <row r="308" spans="1:17" x14ac:dyDescent="0.25">
      <c r="A308" t="s">
        <v>188</v>
      </c>
      <c r="B308" t="s">
        <v>255</v>
      </c>
      <c r="C308">
        <v>-3.0928947292174799E-3</v>
      </c>
      <c r="D308">
        <v>0.50685057983488002</v>
      </c>
      <c r="E308">
        <v>-4.5212246378522102E-3</v>
      </c>
      <c r="F308">
        <v>0.50685057983488002</v>
      </c>
      <c r="G308">
        <v>-3.0928947292174799E-3</v>
      </c>
      <c r="H308">
        <v>0</v>
      </c>
      <c r="I308">
        <v>-0.14145098106991999</v>
      </c>
      <c r="J308">
        <v>1.0113980491524299</v>
      </c>
      <c r="K308">
        <v>-0.35857526360978198</v>
      </c>
      <c r="L308">
        <v>0</v>
      </c>
      <c r="M308">
        <v>0</v>
      </c>
      <c r="N308">
        <v>-4.5212246378522102E-3</v>
      </c>
      <c r="O308" s="1">
        <v>42095</v>
      </c>
      <c r="P308" t="s">
        <v>54</v>
      </c>
      <c r="Q308">
        <v>1.0113980491524299</v>
      </c>
    </row>
    <row r="309" spans="1:17" x14ac:dyDescent="0.25">
      <c r="A309" t="s">
        <v>188</v>
      </c>
      <c r="B309" t="s">
        <v>255</v>
      </c>
      <c r="C309">
        <v>-3.0928947292174799E-3</v>
      </c>
      <c r="D309">
        <v>0.50685057983488002</v>
      </c>
      <c r="E309">
        <v>-4.5212246378522102E-3</v>
      </c>
      <c r="F309">
        <v>0.50685057983488002</v>
      </c>
      <c r="G309">
        <v>-3.0928947292174799E-3</v>
      </c>
      <c r="H309">
        <v>0</v>
      </c>
      <c r="I309">
        <v>-0.14145098106991999</v>
      </c>
      <c r="J309">
        <v>1.0113980491524299</v>
      </c>
      <c r="K309">
        <v>-0.35857526360978198</v>
      </c>
      <c r="L309">
        <v>0</v>
      </c>
      <c r="M309">
        <v>0</v>
      </c>
      <c r="N309">
        <v>-4.5212246378522102E-3</v>
      </c>
      <c r="O309" s="1">
        <v>42095</v>
      </c>
      <c r="P309" t="s">
        <v>247</v>
      </c>
      <c r="Q309">
        <v>-0.36309648824763502</v>
      </c>
    </row>
    <row r="310" spans="1:17" x14ac:dyDescent="0.25">
      <c r="A310" t="s">
        <v>189</v>
      </c>
      <c r="B310" t="s">
        <v>255</v>
      </c>
      <c r="C310">
        <v>-2.24074926161499E-2</v>
      </c>
      <c r="D310">
        <v>0.58622465109724498</v>
      </c>
      <c r="E310">
        <v>7.0287176481009805E-4</v>
      </c>
      <c r="F310">
        <v>0.58622465109724498</v>
      </c>
      <c r="G310">
        <v>-2.24074926161499E-2</v>
      </c>
      <c r="H310">
        <v>0</v>
      </c>
      <c r="I310">
        <v>-0.198493609079087</v>
      </c>
      <c r="J310">
        <v>1.0874982352835101</v>
      </c>
      <c r="K310">
        <v>-0.30348284687199201</v>
      </c>
      <c r="L310">
        <v>0</v>
      </c>
      <c r="M310">
        <v>0</v>
      </c>
      <c r="N310">
        <v>7.0287176481009805E-4</v>
      </c>
      <c r="O310" s="1">
        <v>42186</v>
      </c>
      <c r="P310" t="s">
        <v>246</v>
      </c>
      <c r="Q310">
        <v>-0.198493609079087</v>
      </c>
    </row>
    <row r="311" spans="1:17" x14ac:dyDescent="0.25">
      <c r="A311" t="s">
        <v>189</v>
      </c>
      <c r="B311" t="s">
        <v>255</v>
      </c>
      <c r="C311">
        <v>-2.24074926161499E-2</v>
      </c>
      <c r="D311">
        <v>0.58622465109724498</v>
      </c>
      <c r="E311">
        <v>7.0287176481009805E-4</v>
      </c>
      <c r="F311">
        <v>0.58622465109724498</v>
      </c>
      <c r="G311">
        <v>-2.24074926161499E-2</v>
      </c>
      <c r="H311">
        <v>0</v>
      </c>
      <c r="I311">
        <v>-0.198493609079087</v>
      </c>
      <c r="J311">
        <v>1.0874982352835101</v>
      </c>
      <c r="K311">
        <v>-0.30348284687199201</v>
      </c>
      <c r="L311">
        <v>0</v>
      </c>
      <c r="M311">
        <v>0</v>
      </c>
      <c r="N311">
        <v>7.0287176481009805E-4</v>
      </c>
      <c r="O311" s="1">
        <v>42186</v>
      </c>
      <c r="P311" t="s">
        <v>248</v>
      </c>
      <c r="Q311">
        <v>-0.60863214371339502</v>
      </c>
    </row>
    <row r="312" spans="1:17" x14ac:dyDescent="0.25">
      <c r="A312" t="s">
        <v>189</v>
      </c>
      <c r="B312" t="s">
        <v>255</v>
      </c>
      <c r="C312">
        <v>-2.24074926161499E-2</v>
      </c>
      <c r="D312">
        <v>0.58622465109724498</v>
      </c>
      <c r="E312">
        <v>7.0287176481009805E-4</v>
      </c>
      <c r="F312">
        <v>0.58622465109724498</v>
      </c>
      <c r="G312">
        <v>-2.24074926161499E-2</v>
      </c>
      <c r="H312">
        <v>0</v>
      </c>
      <c r="I312">
        <v>-0.198493609079087</v>
      </c>
      <c r="J312">
        <v>1.0874982352835101</v>
      </c>
      <c r="K312">
        <v>-0.30348284687199201</v>
      </c>
      <c r="L312">
        <v>0</v>
      </c>
      <c r="M312">
        <v>0</v>
      </c>
      <c r="N312">
        <v>7.0287176481009805E-4</v>
      </c>
      <c r="O312" s="1">
        <v>42186</v>
      </c>
      <c r="P312" t="s">
        <v>54</v>
      </c>
      <c r="Q312">
        <v>1.0874982352835101</v>
      </c>
    </row>
    <row r="313" spans="1:17" x14ac:dyDescent="0.25">
      <c r="A313" t="s">
        <v>189</v>
      </c>
      <c r="B313" t="s">
        <v>255</v>
      </c>
      <c r="C313">
        <v>-2.24074926161499E-2</v>
      </c>
      <c r="D313">
        <v>0.58622465109724498</v>
      </c>
      <c r="E313">
        <v>7.0287176481009805E-4</v>
      </c>
      <c r="F313">
        <v>0.58622465109724498</v>
      </c>
      <c r="G313">
        <v>-2.24074926161499E-2</v>
      </c>
      <c r="H313">
        <v>0</v>
      </c>
      <c r="I313">
        <v>-0.198493609079087</v>
      </c>
      <c r="J313">
        <v>1.0874982352835101</v>
      </c>
      <c r="K313">
        <v>-0.30348284687199201</v>
      </c>
      <c r="L313">
        <v>0</v>
      </c>
      <c r="M313">
        <v>0</v>
      </c>
      <c r="N313">
        <v>7.0287176481009805E-4</v>
      </c>
      <c r="O313" s="1">
        <v>42186</v>
      </c>
      <c r="P313" t="s">
        <v>247</v>
      </c>
      <c r="Q313">
        <v>-0.30277997510718202</v>
      </c>
    </row>
    <row r="314" spans="1:17" x14ac:dyDescent="0.25">
      <c r="A314" t="s">
        <v>190</v>
      </c>
      <c r="B314" t="s">
        <v>255</v>
      </c>
      <c r="C314">
        <v>8.1932157495145902E-2</v>
      </c>
      <c r="D314">
        <v>0.69987573310539697</v>
      </c>
      <c r="E314">
        <v>2.15246067182772E-2</v>
      </c>
      <c r="F314">
        <v>0.69987573310539697</v>
      </c>
      <c r="G314">
        <v>8.1932157495145999E-2</v>
      </c>
      <c r="H314">
        <v>-1.11022302462516E-16</v>
      </c>
      <c r="I314">
        <v>-0.27272667095290298</v>
      </c>
      <c r="J314">
        <v>1.1701015258041101</v>
      </c>
      <c r="K314">
        <v>-0.21902372846408399</v>
      </c>
      <c r="L314">
        <v>0</v>
      </c>
      <c r="M314">
        <v>0</v>
      </c>
      <c r="N314">
        <v>2.15246067182772E-2</v>
      </c>
      <c r="O314" s="1">
        <v>42278</v>
      </c>
      <c r="P314" t="s">
        <v>246</v>
      </c>
      <c r="Q314">
        <v>-0.27272667095290298</v>
      </c>
    </row>
    <row r="315" spans="1:17" x14ac:dyDescent="0.25">
      <c r="A315" t="s">
        <v>190</v>
      </c>
      <c r="B315" t="s">
        <v>255</v>
      </c>
      <c r="C315">
        <v>8.1932157495145902E-2</v>
      </c>
      <c r="D315">
        <v>0.69987573310539697</v>
      </c>
      <c r="E315">
        <v>2.15246067182772E-2</v>
      </c>
      <c r="F315">
        <v>0.69987573310539697</v>
      </c>
      <c r="G315">
        <v>8.1932157495145999E-2</v>
      </c>
      <c r="H315">
        <v>-1.11022302462516E-16</v>
      </c>
      <c r="I315">
        <v>-0.27272667095290298</v>
      </c>
      <c r="J315">
        <v>1.1701015258041101</v>
      </c>
      <c r="K315">
        <v>-0.21902372846408399</v>
      </c>
      <c r="L315">
        <v>0</v>
      </c>
      <c r="M315">
        <v>0</v>
      </c>
      <c r="N315">
        <v>2.15246067182772E-2</v>
      </c>
      <c r="O315" s="1">
        <v>42278</v>
      </c>
      <c r="P315" t="s">
        <v>248</v>
      </c>
      <c r="Q315">
        <v>-0.61794357561025104</v>
      </c>
    </row>
    <row r="316" spans="1:17" x14ac:dyDescent="0.25">
      <c r="A316" t="s">
        <v>190</v>
      </c>
      <c r="B316" t="s">
        <v>255</v>
      </c>
      <c r="C316">
        <v>8.1932157495145902E-2</v>
      </c>
      <c r="D316">
        <v>0.69987573310539697</v>
      </c>
      <c r="E316">
        <v>2.15246067182772E-2</v>
      </c>
      <c r="F316">
        <v>0.69987573310539697</v>
      </c>
      <c r="G316">
        <v>8.1932157495145999E-2</v>
      </c>
      <c r="H316">
        <v>-1.11022302462516E-16</v>
      </c>
      <c r="I316">
        <v>-0.27272667095290298</v>
      </c>
      <c r="J316">
        <v>1.1701015258041101</v>
      </c>
      <c r="K316">
        <v>-0.21902372846408399</v>
      </c>
      <c r="L316">
        <v>0</v>
      </c>
      <c r="M316">
        <v>0</v>
      </c>
      <c r="N316">
        <v>2.15246067182772E-2</v>
      </c>
      <c r="O316" s="1">
        <v>42278</v>
      </c>
      <c r="P316" t="s">
        <v>54</v>
      </c>
      <c r="Q316">
        <v>1.1701015258041101</v>
      </c>
    </row>
    <row r="317" spans="1:17" x14ac:dyDescent="0.25">
      <c r="A317" t="s">
        <v>190</v>
      </c>
      <c r="B317" t="s">
        <v>255</v>
      </c>
      <c r="C317">
        <v>8.1932157495145902E-2</v>
      </c>
      <c r="D317">
        <v>0.69987573310539697</v>
      </c>
      <c r="E317">
        <v>2.15246067182772E-2</v>
      </c>
      <c r="F317">
        <v>0.69987573310539697</v>
      </c>
      <c r="G317">
        <v>8.1932157495145999E-2</v>
      </c>
      <c r="H317">
        <v>-1.11022302462516E-16</v>
      </c>
      <c r="I317">
        <v>-0.27272667095290298</v>
      </c>
      <c r="J317">
        <v>1.1701015258041101</v>
      </c>
      <c r="K317">
        <v>-0.21902372846408399</v>
      </c>
      <c r="L317">
        <v>0</v>
      </c>
      <c r="M317">
        <v>0</v>
      </c>
      <c r="N317">
        <v>2.15246067182772E-2</v>
      </c>
      <c r="O317" s="1">
        <v>42278</v>
      </c>
      <c r="P317" t="s">
        <v>247</v>
      </c>
      <c r="Q317">
        <v>-0.197499121745807</v>
      </c>
    </row>
    <row r="318" spans="1:17" x14ac:dyDescent="0.25">
      <c r="A318" t="s">
        <v>191</v>
      </c>
      <c r="B318" t="s">
        <v>255</v>
      </c>
      <c r="C318">
        <v>0.35324940459151599</v>
      </c>
      <c r="D318">
        <v>0.77847778208439999</v>
      </c>
      <c r="E318">
        <v>-3.1090976181645601E-2</v>
      </c>
      <c r="F318">
        <v>0.77847778208439999</v>
      </c>
      <c r="G318">
        <v>0.35324940459151599</v>
      </c>
      <c r="H318">
        <v>0</v>
      </c>
      <c r="I318">
        <v>-0.217718836789355</v>
      </c>
      <c r="J318">
        <v>1.21276588085966</v>
      </c>
      <c r="K318">
        <v>-0.18547828580426201</v>
      </c>
      <c r="L318">
        <v>0</v>
      </c>
      <c r="M318">
        <v>0</v>
      </c>
      <c r="N318">
        <v>-3.1090976181645601E-2</v>
      </c>
      <c r="O318" s="1">
        <v>42370</v>
      </c>
      <c r="P318" t="s">
        <v>246</v>
      </c>
      <c r="Q318">
        <v>-0.217718836789355</v>
      </c>
    </row>
    <row r="319" spans="1:17" x14ac:dyDescent="0.25">
      <c r="A319" t="s">
        <v>191</v>
      </c>
      <c r="B319" t="s">
        <v>255</v>
      </c>
      <c r="C319">
        <v>0.35324940459151599</v>
      </c>
      <c r="D319">
        <v>0.77847778208439999</v>
      </c>
      <c r="E319">
        <v>-3.1090976181645601E-2</v>
      </c>
      <c r="F319">
        <v>0.77847778208439999</v>
      </c>
      <c r="G319">
        <v>0.35324940459151599</v>
      </c>
      <c r="H319">
        <v>0</v>
      </c>
      <c r="I319">
        <v>-0.217718836789355</v>
      </c>
      <c r="J319">
        <v>1.21276588085966</v>
      </c>
      <c r="K319">
        <v>-0.18547828580426201</v>
      </c>
      <c r="L319">
        <v>0</v>
      </c>
      <c r="M319">
        <v>0</v>
      </c>
      <c r="N319">
        <v>-3.1090976181645601E-2</v>
      </c>
      <c r="O319" s="1">
        <v>42370</v>
      </c>
      <c r="P319" t="s">
        <v>248</v>
      </c>
      <c r="Q319">
        <v>-0.425228377492884</v>
      </c>
    </row>
    <row r="320" spans="1:17" x14ac:dyDescent="0.25">
      <c r="A320" t="s">
        <v>191</v>
      </c>
      <c r="B320" t="s">
        <v>255</v>
      </c>
      <c r="C320">
        <v>0.35324940459151599</v>
      </c>
      <c r="D320">
        <v>0.77847778208439999</v>
      </c>
      <c r="E320">
        <v>-3.1090976181645601E-2</v>
      </c>
      <c r="F320">
        <v>0.77847778208439999</v>
      </c>
      <c r="G320">
        <v>0.35324940459151599</v>
      </c>
      <c r="H320">
        <v>0</v>
      </c>
      <c r="I320">
        <v>-0.217718836789355</v>
      </c>
      <c r="J320">
        <v>1.21276588085966</v>
      </c>
      <c r="K320">
        <v>-0.18547828580426201</v>
      </c>
      <c r="L320">
        <v>0</v>
      </c>
      <c r="M320">
        <v>0</v>
      </c>
      <c r="N320">
        <v>-3.1090976181645601E-2</v>
      </c>
      <c r="O320" s="1">
        <v>42370</v>
      </c>
      <c r="P320" t="s">
        <v>54</v>
      </c>
      <c r="Q320">
        <v>1.21276588085966</v>
      </c>
    </row>
    <row r="321" spans="1:17" x14ac:dyDescent="0.25">
      <c r="A321" t="s">
        <v>191</v>
      </c>
      <c r="B321" t="s">
        <v>255</v>
      </c>
      <c r="C321">
        <v>0.35324940459151599</v>
      </c>
      <c r="D321">
        <v>0.77847778208439999</v>
      </c>
      <c r="E321">
        <v>-3.1090976181645601E-2</v>
      </c>
      <c r="F321">
        <v>0.77847778208439999</v>
      </c>
      <c r="G321">
        <v>0.35324940459151599</v>
      </c>
      <c r="H321">
        <v>0</v>
      </c>
      <c r="I321">
        <v>-0.217718836789355</v>
      </c>
      <c r="J321">
        <v>1.21276588085966</v>
      </c>
      <c r="K321">
        <v>-0.18547828580426201</v>
      </c>
      <c r="L321">
        <v>0</v>
      </c>
      <c r="M321">
        <v>0</v>
      </c>
      <c r="N321">
        <v>-3.1090976181645601E-2</v>
      </c>
      <c r="O321" s="1">
        <v>42370</v>
      </c>
      <c r="P321" t="s">
        <v>247</v>
      </c>
      <c r="Q321">
        <v>-0.21656926198590701</v>
      </c>
    </row>
    <row r="322" spans="1:17" x14ac:dyDescent="0.25">
      <c r="A322" t="s">
        <v>192</v>
      </c>
      <c r="B322" t="s">
        <v>255</v>
      </c>
      <c r="C322">
        <v>0.35626505523831398</v>
      </c>
      <c r="D322">
        <v>0.72983764787184302</v>
      </c>
      <c r="E322">
        <v>-2.5116333677744501E-2</v>
      </c>
      <c r="F322">
        <v>0.72983764787184302</v>
      </c>
      <c r="G322">
        <v>0.35626505523831398</v>
      </c>
      <c r="H322">
        <v>5.5511151231257802E-17</v>
      </c>
      <c r="I322">
        <v>-0.24631597432809299</v>
      </c>
      <c r="J322">
        <v>1.24285537335259</v>
      </c>
      <c r="K322">
        <v>-0.241585417474909</v>
      </c>
      <c r="L322">
        <v>0</v>
      </c>
      <c r="M322">
        <v>0</v>
      </c>
      <c r="N322">
        <v>-2.5116333677744501E-2</v>
      </c>
      <c r="O322" s="1">
        <v>42461</v>
      </c>
      <c r="P322" t="s">
        <v>246</v>
      </c>
      <c r="Q322">
        <v>-0.24631597432809299</v>
      </c>
    </row>
    <row r="323" spans="1:17" x14ac:dyDescent="0.25">
      <c r="A323" t="s">
        <v>192</v>
      </c>
      <c r="B323" t="s">
        <v>255</v>
      </c>
      <c r="C323">
        <v>0.35626505523831398</v>
      </c>
      <c r="D323">
        <v>0.72983764787184302</v>
      </c>
      <c r="E323">
        <v>-2.5116333677744501E-2</v>
      </c>
      <c r="F323">
        <v>0.72983764787184302</v>
      </c>
      <c r="G323">
        <v>0.35626505523831398</v>
      </c>
      <c r="H323">
        <v>5.5511151231257802E-17</v>
      </c>
      <c r="I323">
        <v>-0.24631597432809299</v>
      </c>
      <c r="J323">
        <v>1.24285537335259</v>
      </c>
      <c r="K323">
        <v>-0.241585417474909</v>
      </c>
      <c r="L323">
        <v>0</v>
      </c>
      <c r="M323">
        <v>0</v>
      </c>
      <c r="N323">
        <v>-2.5116333677744501E-2</v>
      </c>
      <c r="O323" s="1">
        <v>42461</v>
      </c>
      <c r="P323" t="s">
        <v>248</v>
      </c>
      <c r="Q323">
        <v>-0.37357259263352899</v>
      </c>
    </row>
    <row r="324" spans="1:17" x14ac:dyDescent="0.25">
      <c r="A324" t="s">
        <v>192</v>
      </c>
      <c r="B324" t="s">
        <v>255</v>
      </c>
      <c r="C324">
        <v>0.35626505523831398</v>
      </c>
      <c r="D324">
        <v>0.72983764787184302</v>
      </c>
      <c r="E324">
        <v>-2.5116333677744501E-2</v>
      </c>
      <c r="F324">
        <v>0.72983764787184302</v>
      </c>
      <c r="G324">
        <v>0.35626505523831398</v>
      </c>
      <c r="H324">
        <v>5.5511151231257802E-17</v>
      </c>
      <c r="I324">
        <v>-0.24631597432809299</v>
      </c>
      <c r="J324">
        <v>1.24285537335259</v>
      </c>
      <c r="K324">
        <v>-0.241585417474909</v>
      </c>
      <c r="L324">
        <v>0</v>
      </c>
      <c r="M324">
        <v>0</v>
      </c>
      <c r="N324">
        <v>-2.5116333677744501E-2</v>
      </c>
      <c r="O324" s="1">
        <v>42461</v>
      </c>
      <c r="P324" t="s">
        <v>54</v>
      </c>
      <c r="Q324">
        <v>1.24285537335259</v>
      </c>
    </row>
    <row r="325" spans="1:17" x14ac:dyDescent="0.25">
      <c r="A325" t="s">
        <v>192</v>
      </c>
      <c r="B325" t="s">
        <v>255</v>
      </c>
      <c r="C325">
        <v>0.35626505523831398</v>
      </c>
      <c r="D325">
        <v>0.72983764787184302</v>
      </c>
      <c r="E325">
        <v>-2.5116333677744501E-2</v>
      </c>
      <c r="F325">
        <v>0.72983764787184302</v>
      </c>
      <c r="G325">
        <v>0.35626505523831398</v>
      </c>
      <c r="H325">
        <v>5.5511151231257802E-17</v>
      </c>
      <c r="I325">
        <v>-0.24631597432809299</v>
      </c>
      <c r="J325">
        <v>1.24285537335259</v>
      </c>
      <c r="K325">
        <v>-0.241585417474909</v>
      </c>
      <c r="L325">
        <v>0</v>
      </c>
      <c r="M325">
        <v>0</v>
      </c>
      <c r="N325">
        <v>-2.5116333677744501E-2</v>
      </c>
      <c r="O325" s="1">
        <v>42461</v>
      </c>
      <c r="P325" t="s">
        <v>247</v>
      </c>
      <c r="Q325">
        <v>-0.26670175115265299</v>
      </c>
    </row>
    <row r="326" spans="1:17" x14ac:dyDescent="0.25">
      <c r="A326" t="s">
        <v>193</v>
      </c>
      <c r="B326" t="s">
        <v>255</v>
      </c>
      <c r="C326">
        <v>0.69814767588365401</v>
      </c>
      <c r="D326">
        <v>0.86207270093593502</v>
      </c>
      <c r="E326">
        <v>-1.45346800815216E-3</v>
      </c>
      <c r="F326">
        <v>0.86207270093593502</v>
      </c>
      <c r="G326">
        <v>0.69814767588365401</v>
      </c>
      <c r="H326">
        <v>0</v>
      </c>
      <c r="I326">
        <v>-0.17359331540122799</v>
      </c>
      <c r="J326">
        <v>1.29140834255482</v>
      </c>
      <c r="K326">
        <v>-0.25428885820950198</v>
      </c>
      <c r="L326">
        <v>0</v>
      </c>
      <c r="M326">
        <v>0</v>
      </c>
      <c r="N326">
        <v>-1.45346800815216E-3</v>
      </c>
      <c r="O326" s="1">
        <v>42552</v>
      </c>
      <c r="P326" t="s">
        <v>246</v>
      </c>
      <c r="Q326">
        <v>-0.17359331540122799</v>
      </c>
    </row>
    <row r="327" spans="1:17" x14ac:dyDescent="0.25">
      <c r="A327" t="s">
        <v>193</v>
      </c>
      <c r="B327" t="s">
        <v>255</v>
      </c>
      <c r="C327">
        <v>0.69814767588365401</v>
      </c>
      <c r="D327">
        <v>0.86207270093593502</v>
      </c>
      <c r="E327">
        <v>-1.45346800815216E-3</v>
      </c>
      <c r="F327">
        <v>0.86207270093593502</v>
      </c>
      <c r="G327">
        <v>0.69814767588365401</v>
      </c>
      <c r="H327">
        <v>0</v>
      </c>
      <c r="I327">
        <v>-0.17359331540122799</v>
      </c>
      <c r="J327">
        <v>1.29140834255482</v>
      </c>
      <c r="K327">
        <v>-0.25428885820950198</v>
      </c>
      <c r="L327">
        <v>0</v>
      </c>
      <c r="M327">
        <v>0</v>
      </c>
      <c r="N327">
        <v>-1.45346800815216E-3</v>
      </c>
      <c r="O327" s="1">
        <v>42552</v>
      </c>
      <c r="P327" t="s">
        <v>248</v>
      </c>
      <c r="Q327">
        <v>-0.16392502505228099</v>
      </c>
    </row>
    <row r="328" spans="1:17" x14ac:dyDescent="0.25">
      <c r="A328" t="s">
        <v>193</v>
      </c>
      <c r="B328" t="s">
        <v>255</v>
      </c>
      <c r="C328">
        <v>0.69814767588365401</v>
      </c>
      <c r="D328">
        <v>0.86207270093593502</v>
      </c>
      <c r="E328">
        <v>-1.45346800815216E-3</v>
      </c>
      <c r="F328">
        <v>0.86207270093593502</v>
      </c>
      <c r="G328">
        <v>0.69814767588365401</v>
      </c>
      <c r="H328">
        <v>0</v>
      </c>
      <c r="I328">
        <v>-0.17359331540122799</v>
      </c>
      <c r="J328">
        <v>1.29140834255482</v>
      </c>
      <c r="K328">
        <v>-0.25428885820950198</v>
      </c>
      <c r="L328">
        <v>0</v>
      </c>
      <c r="M328">
        <v>0</v>
      </c>
      <c r="N328">
        <v>-1.45346800815216E-3</v>
      </c>
      <c r="O328" s="1">
        <v>42552</v>
      </c>
      <c r="P328" t="s">
        <v>54</v>
      </c>
      <c r="Q328">
        <v>1.29140834255482</v>
      </c>
    </row>
    <row r="329" spans="1:17" x14ac:dyDescent="0.25">
      <c r="A329" t="s">
        <v>193</v>
      </c>
      <c r="B329" t="s">
        <v>255</v>
      </c>
      <c r="C329">
        <v>0.69814767588365401</v>
      </c>
      <c r="D329">
        <v>0.86207270093593502</v>
      </c>
      <c r="E329">
        <v>-1.45346800815216E-3</v>
      </c>
      <c r="F329">
        <v>0.86207270093593502</v>
      </c>
      <c r="G329">
        <v>0.69814767588365401</v>
      </c>
      <c r="H329">
        <v>0</v>
      </c>
      <c r="I329">
        <v>-0.17359331540122799</v>
      </c>
      <c r="J329">
        <v>1.29140834255482</v>
      </c>
      <c r="K329">
        <v>-0.25428885820950198</v>
      </c>
      <c r="L329">
        <v>0</v>
      </c>
      <c r="M329">
        <v>0</v>
      </c>
      <c r="N329">
        <v>-1.45346800815216E-3</v>
      </c>
      <c r="O329" s="1">
        <v>42552</v>
      </c>
      <c r="P329" t="s">
        <v>247</v>
      </c>
      <c r="Q329">
        <v>-0.25574232621765502</v>
      </c>
    </row>
    <row r="330" spans="1:17" x14ac:dyDescent="0.25">
      <c r="A330" t="s">
        <v>194</v>
      </c>
      <c r="B330" t="s">
        <v>255</v>
      </c>
      <c r="C330">
        <v>1.22354140897896</v>
      </c>
      <c r="D330">
        <v>1.0246414731164999</v>
      </c>
      <c r="E330">
        <v>6.8983883503401797E-3</v>
      </c>
      <c r="F330">
        <v>1.0246414731164999</v>
      </c>
      <c r="G330">
        <v>1.22354140897896</v>
      </c>
      <c r="H330">
        <v>0</v>
      </c>
      <c r="I330">
        <v>-0.100333182191905</v>
      </c>
      <c r="J330">
        <v>1.1312495757257499</v>
      </c>
      <c r="K330">
        <v>-1.3173308767682201E-2</v>
      </c>
      <c r="L330">
        <v>0</v>
      </c>
      <c r="M330">
        <v>0</v>
      </c>
      <c r="N330">
        <v>6.8983883503401797E-3</v>
      </c>
      <c r="O330" s="1">
        <v>42644</v>
      </c>
      <c r="P330" t="s">
        <v>246</v>
      </c>
      <c r="Q330">
        <v>-0.100333182191905</v>
      </c>
    </row>
    <row r="331" spans="1:17" x14ac:dyDescent="0.25">
      <c r="A331" t="s">
        <v>194</v>
      </c>
      <c r="B331" t="s">
        <v>255</v>
      </c>
      <c r="C331">
        <v>1.22354140897896</v>
      </c>
      <c r="D331">
        <v>1.0246414731164999</v>
      </c>
      <c r="E331">
        <v>6.8983883503401797E-3</v>
      </c>
      <c r="F331">
        <v>1.0246414731164999</v>
      </c>
      <c r="G331">
        <v>1.22354140897896</v>
      </c>
      <c r="H331">
        <v>0</v>
      </c>
      <c r="I331">
        <v>-0.100333182191905</v>
      </c>
      <c r="J331">
        <v>1.1312495757257499</v>
      </c>
      <c r="K331">
        <v>-1.3173308767682201E-2</v>
      </c>
      <c r="L331">
        <v>0</v>
      </c>
      <c r="M331">
        <v>0</v>
      </c>
      <c r="N331">
        <v>6.8983883503401797E-3</v>
      </c>
      <c r="O331" s="1">
        <v>42644</v>
      </c>
      <c r="P331" t="s">
        <v>248</v>
      </c>
      <c r="Q331">
        <v>0.19889993586245699</v>
      </c>
    </row>
    <row r="332" spans="1:17" x14ac:dyDescent="0.25">
      <c r="A332" t="s">
        <v>194</v>
      </c>
      <c r="B332" t="s">
        <v>255</v>
      </c>
      <c r="C332">
        <v>1.22354140897896</v>
      </c>
      <c r="D332">
        <v>1.0246414731164999</v>
      </c>
      <c r="E332">
        <v>6.8983883503401797E-3</v>
      </c>
      <c r="F332">
        <v>1.0246414731164999</v>
      </c>
      <c r="G332">
        <v>1.22354140897896</v>
      </c>
      <c r="H332">
        <v>0</v>
      </c>
      <c r="I332">
        <v>-0.100333182191905</v>
      </c>
      <c r="J332">
        <v>1.1312495757257499</v>
      </c>
      <c r="K332">
        <v>-1.3173308767682201E-2</v>
      </c>
      <c r="L332">
        <v>0</v>
      </c>
      <c r="M332">
        <v>0</v>
      </c>
      <c r="N332">
        <v>6.8983883503401797E-3</v>
      </c>
      <c r="O332" s="1">
        <v>42644</v>
      </c>
      <c r="P332" t="s">
        <v>54</v>
      </c>
      <c r="Q332">
        <v>1.1312495757257499</v>
      </c>
    </row>
    <row r="333" spans="1:17" x14ac:dyDescent="0.25">
      <c r="A333" t="s">
        <v>194</v>
      </c>
      <c r="B333" t="s">
        <v>255</v>
      </c>
      <c r="C333">
        <v>1.22354140897896</v>
      </c>
      <c r="D333">
        <v>1.0246414731164999</v>
      </c>
      <c r="E333">
        <v>6.8983883503401797E-3</v>
      </c>
      <c r="F333">
        <v>1.0246414731164999</v>
      </c>
      <c r="G333">
        <v>1.22354140897896</v>
      </c>
      <c r="H333">
        <v>0</v>
      </c>
      <c r="I333">
        <v>-0.100333182191905</v>
      </c>
      <c r="J333">
        <v>1.1312495757257499</v>
      </c>
      <c r="K333">
        <v>-1.3173308767682201E-2</v>
      </c>
      <c r="L333">
        <v>0</v>
      </c>
      <c r="M333">
        <v>0</v>
      </c>
      <c r="N333">
        <v>6.8983883503401797E-3</v>
      </c>
      <c r="O333" s="1">
        <v>42644</v>
      </c>
      <c r="P333" t="s">
        <v>247</v>
      </c>
      <c r="Q333">
        <v>-6.2749204173420097E-3</v>
      </c>
    </row>
    <row r="334" spans="1:17" x14ac:dyDescent="0.25">
      <c r="A334" t="s">
        <v>195</v>
      </c>
      <c r="B334" t="s">
        <v>255</v>
      </c>
      <c r="C334">
        <v>2.1152069521671799</v>
      </c>
      <c r="D334">
        <v>1.56464274248756</v>
      </c>
      <c r="E334">
        <v>2.6247185141841101E-3</v>
      </c>
      <c r="F334">
        <v>1.56464274248756</v>
      </c>
      <c r="G334">
        <v>2.1152069521671799</v>
      </c>
      <c r="H334">
        <v>0</v>
      </c>
      <c r="I334">
        <v>0.16687468150343801</v>
      </c>
      <c r="J334">
        <v>1.17091262290919</v>
      </c>
      <c r="K334">
        <v>0.224230719560751</v>
      </c>
      <c r="L334">
        <v>0</v>
      </c>
      <c r="M334">
        <v>0</v>
      </c>
      <c r="N334">
        <v>2.6247185141841101E-3</v>
      </c>
      <c r="O334" s="1">
        <v>42736</v>
      </c>
      <c r="P334" t="s">
        <v>246</v>
      </c>
      <c r="Q334">
        <v>0.16687468150343801</v>
      </c>
    </row>
    <row r="335" spans="1:17" x14ac:dyDescent="0.25">
      <c r="A335" t="s">
        <v>195</v>
      </c>
      <c r="B335" t="s">
        <v>255</v>
      </c>
      <c r="C335">
        <v>2.1152069521671799</v>
      </c>
      <c r="D335">
        <v>1.56464274248756</v>
      </c>
      <c r="E335">
        <v>2.6247185141841101E-3</v>
      </c>
      <c r="F335">
        <v>1.56464274248756</v>
      </c>
      <c r="G335">
        <v>2.1152069521671799</v>
      </c>
      <c r="H335">
        <v>0</v>
      </c>
      <c r="I335">
        <v>0.16687468150343801</v>
      </c>
      <c r="J335">
        <v>1.17091262290919</v>
      </c>
      <c r="K335">
        <v>0.224230719560751</v>
      </c>
      <c r="L335">
        <v>0</v>
      </c>
      <c r="M335">
        <v>0</v>
      </c>
      <c r="N335">
        <v>2.6247185141841101E-3</v>
      </c>
      <c r="O335" s="1">
        <v>42736</v>
      </c>
      <c r="P335" t="s">
        <v>248</v>
      </c>
      <c r="Q335">
        <v>0.55056420967961694</v>
      </c>
    </row>
    <row r="336" spans="1:17" x14ac:dyDescent="0.25">
      <c r="A336" t="s">
        <v>195</v>
      </c>
      <c r="B336" t="s">
        <v>255</v>
      </c>
      <c r="C336">
        <v>2.1152069521671799</v>
      </c>
      <c r="D336">
        <v>1.56464274248756</v>
      </c>
      <c r="E336">
        <v>2.6247185141841101E-3</v>
      </c>
      <c r="F336">
        <v>1.56464274248756</v>
      </c>
      <c r="G336">
        <v>2.1152069521671799</v>
      </c>
      <c r="H336">
        <v>0</v>
      </c>
      <c r="I336">
        <v>0.16687468150343801</v>
      </c>
      <c r="J336">
        <v>1.17091262290919</v>
      </c>
      <c r="K336">
        <v>0.224230719560751</v>
      </c>
      <c r="L336">
        <v>0</v>
      </c>
      <c r="M336">
        <v>0</v>
      </c>
      <c r="N336">
        <v>2.6247185141841101E-3</v>
      </c>
      <c r="O336" s="1">
        <v>42736</v>
      </c>
      <c r="P336" t="s">
        <v>54</v>
      </c>
      <c r="Q336">
        <v>1.17091262290919</v>
      </c>
    </row>
    <row r="337" spans="1:17" x14ac:dyDescent="0.25">
      <c r="A337" t="s">
        <v>195</v>
      </c>
      <c r="B337" t="s">
        <v>255</v>
      </c>
      <c r="C337">
        <v>2.1152069521671799</v>
      </c>
      <c r="D337">
        <v>1.56464274248756</v>
      </c>
      <c r="E337">
        <v>2.6247185141841101E-3</v>
      </c>
      <c r="F337">
        <v>1.56464274248756</v>
      </c>
      <c r="G337">
        <v>2.1152069521671799</v>
      </c>
      <c r="H337">
        <v>0</v>
      </c>
      <c r="I337">
        <v>0.16687468150343801</v>
      </c>
      <c r="J337">
        <v>1.17091262290919</v>
      </c>
      <c r="K337">
        <v>0.224230719560751</v>
      </c>
      <c r="L337">
        <v>0</v>
      </c>
      <c r="M337">
        <v>0</v>
      </c>
      <c r="N337">
        <v>2.6247185141841101E-3</v>
      </c>
      <c r="O337" s="1">
        <v>42736</v>
      </c>
      <c r="P337" t="s">
        <v>247</v>
      </c>
      <c r="Q337">
        <v>0.226855438074935</v>
      </c>
    </row>
    <row r="338" spans="1:17" x14ac:dyDescent="0.25">
      <c r="A338" t="s">
        <v>196</v>
      </c>
      <c r="B338" t="s">
        <v>255</v>
      </c>
      <c r="C338">
        <v>2.7130018410865402</v>
      </c>
      <c r="D338">
        <v>2.3270148417959802</v>
      </c>
      <c r="E338">
        <v>-7.1960253780267696E-3</v>
      </c>
      <c r="F338">
        <v>2.3270148417959802</v>
      </c>
      <c r="G338">
        <v>2.7130018410865402</v>
      </c>
      <c r="H338">
        <v>0</v>
      </c>
      <c r="I338">
        <v>0.40183727302091798</v>
      </c>
      <c r="J338">
        <v>1.3249563753349201</v>
      </c>
      <c r="K338">
        <v>0.60741721881816502</v>
      </c>
      <c r="L338">
        <v>0</v>
      </c>
      <c r="M338">
        <v>0</v>
      </c>
      <c r="N338">
        <v>-7.1960253780267696E-3</v>
      </c>
      <c r="O338" s="1">
        <v>42826</v>
      </c>
      <c r="P338" t="s">
        <v>246</v>
      </c>
      <c r="Q338">
        <v>0.40183727302091798</v>
      </c>
    </row>
    <row r="339" spans="1:17" x14ac:dyDescent="0.25">
      <c r="A339" t="s">
        <v>196</v>
      </c>
      <c r="B339" t="s">
        <v>255</v>
      </c>
      <c r="C339">
        <v>2.7130018410865402</v>
      </c>
      <c r="D339">
        <v>2.3270148417959802</v>
      </c>
      <c r="E339">
        <v>-7.1960253780267696E-3</v>
      </c>
      <c r="F339">
        <v>2.3270148417959802</v>
      </c>
      <c r="G339">
        <v>2.7130018410865402</v>
      </c>
      <c r="H339">
        <v>0</v>
      </c>
      <c r="I339">
        <v>0.40183727302091798</v>
      </c>
      <c r="J339">
        <v>1.3249563753349201</v>
      </c>
      <c r="K339">
        <v>0.60741721881816502</v>
      </c>
      <c r="L339">
        <v>0</v>
      </c>
      <c r="M339">
        <v>0</v>
      </c>
      <c r="N339">
        <v>-7.1960253780267696E-3</v>
      </c>
      <c r="O339" s="1">
        <v>42826</v>
      </c>
      <c r="P339" t="s">
        <v>248</v>
      </c>
      <c r="Q339">
        <v>0.38598699929055602</v>
      </c>
    </row>
    <row r="340" spans="1:17" x14ac:dyDescent="0.25">
      <c r="A340" t="s">
        <v>196</v>
      </c>
      <c r="B340" t="s">
        <v>255</v>
      </c>
      <c r="C340">
        <v>2.7130018410865402</v>
      </c>
      <c r="D340">
        <v>2.3270148417959802</v>
      </c>
      <c r="E340">
        <v>-7.1960253780267696E-3</v>
      </c>
      <c r="F340">
        <v>2.3270148417959802</v>
      </c>
      <c r="G340">
        <v>2.7130018410865402</v>
      </c>
      <c r="H340">
        <v>0</v>
      </c>
      <c r="I340">
        <v>0.40183727302091798</v>
      </c>
      <c r="J340">
        <v>1.3249563753349201</v>
      </c>
      <c r="K340">
        <v>0.60741721881816502</v>
      </c>
      <c r="L340">
        <v>0</v>
      </c>
      <c r="M340">
        <v>0</v>
      </c>
      <c r="N340">
        <v>-7.1960253780267696E-3</v>
      </c>
      <c r="O340" s="1">
        <v>42826</v>
      </c>
      <c r="P340" t="s">
        <v>54</v>
      </c>
      <c r="Q340">
        <v>1.3249563753349201</v>
      </c>
    </row>
    <row r="341" spans="1:17" x14ac:dyDescent="0.25">
      <c r="A341" t="s">
        <v>196</v>
      </c>
      <c r="B341" t="s">
        <v>255</v>
      </c>
      <c r="C341">
        <v>2.7130018410865402</v>
      </c>
      <c r="D341">
        <v>2.3270148417959802</v>
      </c>
      <c r="E341">
        <v>-7.1960253780267696E-3</v>
      </c>
      <c r="F341">
        <v>2.3270148417959802</v>
      </c>
      <c r="G341">
        <v>2.7130018410865402</v>
      </c>
      <c r="H341">
        <v>0</v>
      </c>
      <c r="I341">
        <v>0.40183727302091798</v>
      </c>
      <c r="J341">
        <v>1.3249563753349201</v>
      </c>
      <c r="K341">
        <v>0.60741721881816502</v>
      </c>
      <c r="L341">
        <v>0</v>
      </c>
      <c r="M341">
        <v>0</v>
      </c>
      <c r="N341">
        <v>-7.1960253780267696E-3</v>
      </c>
      <c r="O341" s="1">
        <v>42826</v>
      </c>
      <c r="P341" t="s">
        <v>247</v>
      </c>
      <c r="Q341">
        <v>0.60022119344013802</v>
      </c>
    </row>
    <row r="342" spans="1:17" x14ac:dyDescent="0.25">
      <c r="A342" t="s">
        <v>197</v>
      </c>
      <c r="B342" t="s">
        <v>255</v>
      </c>
      <c r="C342">
        <v>2.7651689370947499</v>
      </c>
      <c r="D342">
        <v>2.4347901924343698</v>
      </c>
      <c r="E342">
        <v>-2.1516722007898E-2</v>
      </c>
      <c r="F342">
        <v>2.4347901924343698</v>
      </c>
      <c r="G342">
        <v>2.7651689370947499</v>
      </c>
      <c r="H342">
        <v>0</v>
      </c>
      <c r="I342">
        <v>0.45292802296262502</v>
      </c>
      <c r="J342">
        <v>1.24393672073562</v>
      </c>
      <c r="K342">
        <v>0.75944217074402598</v>
      </c>
      <c r="L342">
        <v>0</v>
      </c>
      <c r="M342">
        <v>0</v>
      </c>
      <c r="N342">
        <v>-2.1516722007898E-2</v>
      </c>
      <c r="O342" s="1">
        <v>42917</v>
      </c>
      <c r="P342" t="s">
        <v>246</v>
      </c>
      <c r="Q342">
        <v>0.45292802296262502</v>
      </c>
    </row>
    <row r="343" spans="1:17" x14ac:dyDescent="0.25">
      <c r="A343" t="s">
        <v>197</v>
      </c>
      <c r="B343" t="s">
        <v>255</v>
      </c>
      <c r="C343">
        <v>2.7651689370947499</v>
      </c>
      <c r="D343">
        <v>2.4347901924343698</v>
      </c>
      <c r="E343">
        <v>-2.1516722007898E-2</v>
      </c>
      <c r="F343">
        <v>2.4347901924343698</v>
      </c>
      <c r="G343">
        <v>2.7651689370947499</v>
      </c>
      <c r="H343">
        <v>0</v>
      </c>
      <c r="I343">
        <v>0.45292802296262502</v>
      </c>
      <c r="J343">
        <v>1.24393672073562</v>
      </c>
      <c r="K343">
        <v>0.75944217074402598</v>
      </c>
      <c r="L343">
        <v>0</v>
      </c>
      <c r="M343">
        <v>0</v>
      </c>
      <c r="N343">
        <v>-2.1516722007898E-2</v>
      </c>
      <c r="O343" s="1">
        <v>42917</v>
      </c>
      <c r="P343" t="s">
        <v>248</v>
      </c>
      <c r="Q343">
        <v>0.33037874466038097</v>
      </c>
    </row>
    <row r="344" spans="1:17" x14ac:dyDescent="0.25">
      <c r="A344" t="s">
        <v>197</v>
      </c>
      <c r="B344" t="s">
        <v>255</v>
      </c>
      <c r="C344">
        <v>2.7651689370947499</v>
      </c>
      <c r="D344">
        <v>2.4347901924343698</v>
      </c>
      <c r="E344">
        <v>-2.1516722007898E-2</v>
      </c>
      <c r="F344">
        <v>2.4347901924343698</v>
      </c>
      <c r="G344">
        <v>2.7651689370947499</v>
      </c>
      <c r="H344">
        <v>0</v>
      </c>
      <c r="I344">
        <v>0.45292802296262502</v>
      </c>
      <c r="J344">
        <v>1.24393672073562</v>
      </c>
      <c r="K344">
        <v>0.75944217074402598</v>
      </c>
      <c r="L344">
        <v>0</v>
      </c>
      <c r="M344">
        <v>0</v>
      </c>
      <c r="N344">
        <v>-2.1516722007898E-2</v>
      </c>
      <c r="O344" s="1">
        <v>42917</v>
      </c>
      <c r="P344" t="s">
        <v>54</v>
      </c>
      <c r="Q344">
        <v>1.24393672073562</v>
      </c>
    </row>
    <row r="345" spans="1:17" x14ac:dyDescent="0.25">
      <c r="A345" t="s">
        <v>197</v>
      </c>
      <c r="B345" t="s">
        <v>255</v>
      </c>
      <c r="C345">
        <v>2.7651689370947499</v>
      </c>
      <c r="D345">
        <v>2.4347901924343698</v>
      </c>
      <c r="E345">
        <v>-2.1516722007898E-2</v>
      </c>
      <c r="F345">
        <v>2.4347901924343698</v>
      </c>
      <c r="G345">
        <v>2.7651689370947499</v>
      </c>
      <c r="H345">
        <v>0</v>
      </c>
      <c r="I345">
        <v>0.45292802296262502</v>
      </c>
      <c r="J345">
        <v>1.24393672073562</v>
      </c>
      <c r="K345">
        <v>0.75944217074402598</v>
      </c>
      <c r="L345">
        <v>0</v>
      </c>
      <c r="M345">
        <v>0</v>
      </c>
      <c r="N345">
        <v>-2.1516722007898E-2</v>
      </c>
      <c r="O345" s="1">
        <v>42917</v>
      </c>
      <c r="P345" t="s">
        <v>247</v>
      </c>
      <c r="Q345">
        <v>0.73792544873612798</v>
      </c>
    </row>
    <row r="346" spans="1:17" x14ac:dyDescent="0.25">
      <c r="A346" t="s">
        <v>198</v>
      </c>
      <c r="B346" t="s">
        <v>255</v>
      </c>
      <c r="C346">
        <v>2.9911743791309702</v>
      </c>
      <c r="D346">
        <v>2.6531480345679102</v>
      </c>
      <c r="E346">
        <v>-2.3774784745551601E-3</v>
      </c>
      <c r="F346">
        <v>2.6531480345679102</v>
      </c>
      <c r="G346">
        <v>2.9911743791309702</v>
      </c>
      <c r="H346">
        <v>0</v>
      </c>
      <c r="I346">
        <v>0.60832765722482496</v>
      </c>
      <c r="J346">
        <v>1.2707611774786001</v>
      </c>
      <c r="K346">
        <v>0.77643667833904195</v>
      </c>
      <c r="L346">
        <v>0</v>
      </c>
      <c r="M346">
        <v>0</v>
      </c>
      <c r="N346">
        <v>-2.3774784745551601E-3</v>
      </c>
      <c r="O346" s="1">
        <v>43009</v>
      </c>
      <c r="P346" t="s">
        <v>246</v>
      </c>
      <c r="Q346">
        <v>0.60832765722482496</v>
      </c>
    </row>
    <row r="347" spans="1:17" x14ac:dyDescent="0.25">
      <c r="A347" t="s">
        <v>198</v>
      </c>
      <c r="B347" t="s">
        <v>255</v>
      </c>
      <c r="C347">
        <v>2.9911743791309702</v>
      </c>
      <c r="D347">
        <v>2.6531480345679102</v>
      </c>
      <c r="E347">
        <v>-2.3774784745551601E-3</v>
      </c>
      <c r="F347">
        <v>2.6531480345679102</v>
      </c>
      <c r="G347">
        <v>2.9911743791309702</v>
      </c>
      <c r="H347">
        <v>0</v>
      </c>
      <c r="I347">
        <v>0.60832765722482496</v>
      </c>
      <c r="J347">
        <v>1.2707611774786001</v>
      </c>
      <c r="K347">
        <v>0.77643667833904195</v>
      </c>
      <c r="L347">
        <v>0</v>
      </c>
      <c r="M347">
        <v>0</v>
      </c>
      <c r="N347">
        <v>-2.3774784745551601E-3</v>
      </c>
      <c r="O347" s="1">
        <v>43009</v>
      </c>
      <c r="P347" t="s">
        <v>248</v>
      </c>
      <c r="Q347">
        <v>0.33802634456306002</v>
      </c>
    </row>
    <row r="348" spans="1:17" x14ac:dyDescent="0.25">
      <c r="A348" t="s">
        <v>198</v>
      </c>
      <c r="B348" t="s">
        <v>255</v>
      </c>
      <c r="C348">
        <v>2.9911743791309702</v>
      </c>
      <c r="D348">
        <v>2.6531480345679102</v>
      </c>
      <c r="E348">
        <v>-2.3774784745551601E-3</v>
      </c>
      <c r="F348">
        <v>2.6531480345679102</v>
      </c>
      <c r="G348">
        <v>2.9911743791309702</v>
      </c>
      <c r="H348">
        <v>0</v>
      </c>
      <c r="I348">
        <v>0.60832765722482496</v>
      </c>
      <c r="J348">
        <v>1.2707611774786001</v>
      </c>
      <c r="K348">
        <v>0.77643667833904195</v>
      </c>
      <c r="L348">
        <v>0</v>
      </c>
      <c r="M348">
        <v>0</v>
      </c>
      <c r="N348">
        <v>-2.3774784745551601E-3</v>
      </c>
      <c r="O348" s="1">
        <v>43009</v>
      </c>
      <c r="P348" t="s">
        <v>54</v>
      </c>
      <c r="Q348">
        <v>1.2707611774786001</v>
      </c>
    </row>
    <row r="349" spans="1:17" x14ac:dyDescent="0.25">
      <c r="A349" t="s">
        <v>198</v>
      </c>
      <c r="B349" t="s">
        <v>255</v>
      </c>
      <c r="C349">
        <v>2.9911743791309702</v>
      </c>
      <c r="D349">
        <v>2.6531480345679102</v>
      </c>
      <c r="E349">
        <v>-2.3774784745551601E-3</v>
      </c>
      <c r="F349">
        <v>2.6531480345679102</v>
      </c>
      <c r="G349">
        <v>2.9911743791309702</v>
      </c>
      <c r="H349">
        <v>0</v>
      </c>
      <c r="I349">
        <v>0.60832765722482496</v>
      </c>
      <c r="J349">
        <v>1.2707611774786001</v>
      </c>
      <c r="K349">
        <v>0.77643667833904195</v>
      </c>
      <c r="L349">
        <v>0</v>
      </c>
      <c r="M349">
        <v>0</v>
      </c>
      <c r="N349">
        <v>-2.3774784745551601E-3</v>
      </c>
      <c r="O349" s="1">
        <v>43009</v>
      </c>
      <c r="P349" t="s">
        <v>247</v>
      </c>
      <c r="Q349">
        <v>0.77405919986448601</v>
      </c>
    </row>
    <row r="350" spans="1:17" x14ac:dyDescent="0.25">
      <c r="A350" t="s">
        <v>199</v>
      </c>
      <c r="B350" t="s">
        <v>255</v>
      </c>
      <c r="C350">
        <v>2.6683144287648699</v>
      </c>
      <c r="D350">
        <v>2.42097979748777</v>
      </c>
      <c r="E350">
        <v>-2.15958278432988E-2</v>
      </c>
      <c r="F350">
        <v>2.42097979748777</v>
      </c>
      <c r="G350">
        <v>2.6683144287648699</v>
      </c>
      <c r="H350">
        <v>0</v>
      </c>
      <c r="I350">
        <v>0.52135109602935303</v>
      </c>
      <c r="J350">
        <v>1.22087485328143</v>
      </c>
      <c r="K350">
        <v>0.70034967602029197</v>
      </c>
      <c r="L350">
        <v>0</v>
      </c>
      <c r="M350">
        <v>0</v>
      </c>
      <c r="N350">
        <v>-2.15958278432988E-2</v>
      </c>
      <c r="O350" s="1">
        <v>43101</v>
      </c>
      <c r="P350" t="s">
        <v>246</v>
      </c>
      <c r="Q350">
        <v>0.52135109602935303</v>
      </c>
    </row>
    <row r="351" spans="1:17" x14ac:dyDescent="0.25">
      <c r="A351" t="s">
        <v>199</v>
      </c>
      <c r="B351" t="s">
        <v>255</v>
      </c>
      <c r="C351">
        <v>2.6683144287648699</v>
      </c>
      <c r="D351">
        <v>2.42097979748777</v>
      </c>
      <c r="E351">
        <v>-2.15958278432988E-2</v>
      </c>
      <c r="F351">
        <v>2.42097979748777</v>
      </c>
      <c r="G351">
        <v>2.6683144287648699</v>
      </c>
      <c r="H351">
        <v>0</v>
      </c>
      <c r="I351">
        <v>0.52135109602935303</v>
      </c>
      <c r="J351">
        <v>1.22087485328143</v>
      </c>
      <c r="K351">
        <v>0.70034967602029197</v>
      </c>
      <c r="L351">
        <v>0</v>
      </c>
      <c r="M351">
        <v>0</v>
      </c>
      <c r="N351">
        <v>-2.15958278432988E-2</v>
      </c>
      <c r="O351" s="1">
        <v>43101</v>
      </c>
      <c r="P351" t="s">
        <v>248</v>
      </c>
      <c r="Q351">
        <v>0.24733463127710101</v>
      </c>
    </row>
    <row r="352" spans="1:17" x14ac:dyDescent="0.25">
      <c r="A352" t="s">
        <v>199</v>
      </c>
      <c r="B352" t="s">
        <v>255</v>
      </c>
      <c r="C352">
        <v>2.6683144287648699</v>
      </c>
      <c r="D352">
        <v>2.42097979748777</v>
      </c>
      <c r="E352">
        <v>-2.15958278432988E-2</v>
      </c>
      <c r="F352">
        <v>2.42097979748777</v>
      </c>
      <c r="G352">
        <v>2.6683144287648699</v>
      </c>
      <c r="H352">
        <v>0</v>
      </c>
      <c r="I352">
        <v>0.52135109602935303</v>
      </c>
      <c r="J352">
        <v>1.22087485328143</v>
      </c>
      <c r="K352">
        <v>0.70034967602029197</v>
      </c>
      <c r="L352">
        <v>0</v>
      </c>
      <c r="M352">
        <v>0</v>
      </c>
      <c r="N352">
        <v>-2.15958278432988E-2</v>
      </c>
      <c r="O352" s="1">
        <v>43101</v>
      </c>
      <c r="P352" t="s">
        <v>54</v>
      </c>
      <c r="Q352">
        <v>1.22087485328143</v>
      </c>
    </row>
    <row r="353" spans="1:17" x14ac:dyDescent="0.25">
      <c r="A353" t="s">
        <v>199</v>
      </c>
      <c r="B353" t="s">
        <v>255</v>
      </c>
      <c r="C353">
        <v>2.6683144287648699</v>
      </c>
      <c r="D353">
        <v>2.42097979748777</v>
      </c>
      <c r="E353">
        <v>-2.15958278432988E-2</v>
      </c>
      <c r="F353">
        <v>2.42097979748777</v>
      </c>
      <c r="G353">
        <v>2.6683144287648699</v>
      </c>
      <c r="H353">
        <v>0</v>
      </c>
      <c r="I353">
        <v>0.52135109602935303</v>
      </c>
      <c r="J353">
        <v>1.22087485328143</v>
      </c>
      <c r="K353">
        <v>0.70034967602029197</v>
      </c>
      <c r="L353">
        <v>0</v>
      </c>
      <c r="M353">
        <v>0</v>
      </c>
      <c r="N353">
        <v>-2.15958278432988E-2</v>
      </c>
      <c r="O353" s="1">
        <v>43101</v>
      </c>
      <c r="P353" t="s">
        <v>247</v>
      </c>
      <c r="Q353">
        <v>0.67875384817699302</v>
      </c>
    </row>
    <row r="354" spans="1:17" x14ac:dyDescent="0.25">
      <c r="A354" t="s">
        <v>200</v>
      </c>
      <c r="B354" t="s">
        <v>255</v>
      </c>
      <c r="C354">
        <v>2.40431410789297</v>
      </c>
      <c r="D354">
        <v>1.99716796284428</v>
      </c>
      <c r="E354">
        <v>5.3488149198359604E-3</v>
      </c>
      <c r="F354">
        <v>1.99716796284428</v>
      </c>
      <c r="G354">
        <v>2.40431410789297</v>
      </c>
      <c r="H354">
        <v>0</v>
      </c>
      <c r="I354">
        <v>0.39447535319273902</v>
      </c>
      <c r="J354">
        <v>1.0649635218578599</v>
      </c>
      <c r="K354">
        <v>0.53238027287385303</v>
      </c>
      <c r="L354">
        <v>0</v>
      </c>
      <c r="M354">
        <v>0</v>
      </c>
      <c r="N354">
        <v>5.3488149198359604E-3</v>
      </c>
      <c r="O354" s="1">
        <v>43191</v>
      </c>
      <c r="P354" t="s">
        <v>246</v>
      </c>
      <c r="Q354">
        <v>0.39447535319273902</v>
      </c>
    </row>
    <row r="355" spans="1:17" x14ac:dyDescent="0.25">
      <c r="A355" t="s">
        <v>200</v>
      </c>
      <c r="B355" t="s">
        <v>255</v>
      </c>
      <c r="C355">
        <v>2.40431410789297</v>
      </c>
      <c r="D355">
        <v>1.99716796284428</v>
      </c>
      <c r="E355">
        <v>5.3488149198359604E-3</v>
      </c>
      <c r="F355">
        <v>1.99716796284428</v>
      </c>
      <c r="G355">
        <v>2.40431410789297</v>
      </c>
      <c r="H355">
        <v>0</v>
      </c>
      <c r="I355">
        <v>0.39447535319273902</v>
      </c>
      <c r="J355">
        <v>1.0649635218578599</v>
      </c>
      <c r="K355">
        <v>0.53238027287385303</v>
      </c>
      <c r="L355">
        <v>0</v>
      </c>
      <c r="M355">
        <v>0</v>
      </c>
      <c r="N355">
        <v>5.3488149198359604E-3</v>
      </c>
      <c r="O355" s="1">
        <v>43191</v>
      </c>
      <c r="P355" t="s">
        <v>248</v>
      </c>
      <c r="Q355">
        <v>0.40714614504868402</v>
      </c>
    </row>
    <row r="356" spans="1:17" x14ac:dyDescent="0.25">
      <c r="A356" t="s">
        <v>200</v>
      </c>
      <c r="B356" t="s">
        <v>255</v>
      </c>
      <c r="C356">
        <v>2.40431410789297</v>
      </c>
      <c r="D356">
        <v>1.99716796284428</v>
      </c>
      <c r="E356">
        <v>5.3488149198359604E-3</v>
      </c>
      <c r="F356">
        <v>1.99716796284428</v>
      </c>
      <c r="G356">
        <v>2.40431410789297</v>
      </c>
      <c r="H356">
        <v>0</v>
      </c>
      <c r="I356">
        <v>0.39447535319273902</v>
      </c>
      <c r="J356">
        <v>1.0649635218578599</v>
      </c>
      <c r="K356">
        <v>0.53238027287385303</v>
      </c>
      <c r="L356">
        <v>0</v>
      </c>
      <c r="M356">
        <v>0</v>
      </c>
      <c r="N356">
        <v>5.3488149198359604E-3</v>
      </c>
      <c r="O356" s="1">
        <v>43191</v>
      </c>
      <c r="P356" t="s">
        <v>54</v>
      </c>
      <c r="Q356">
        <v>1.0649635218578599</v>
      </c>
    </row>
    <row r="357" spans="1:17" x14ac:dyDescent="0.25">
      <c r="A357" t="s">
        <v>200</v>
      </c>
      <c r="B357" t="s">
        <v>255</v>
      </c>
      <c r="C357">
        <v>2.40431410789297</v>
      </c>
      <c r="D357">
        <v>1.99716796284428</v>
      </c>
      <c r="E357">
        <v>5.3488149198359604E-3</v>
      </c>
      <c r="F357">
        <v>1.99716796284428</v>
      </c>
      <c r="G357">
        <v>2.40431410789297</v>
      </c>
      <c r="H357">
        <v>0</v>
      </c>
      <c r="I357">
        <v>0.39447535319273902</v>
      </c>
      <c r="J357">
        <v>1.0649635218578599</v>
      </c>
      <c r="K357">
        <v>0.53238027287385303</v>
      </c>
      <c r="L357">
        <v>0</v>
      </c>
      <c r="M357">
        <v>0</v>
      </c>
      <c r="N357">
        <v>5.3488149198359604E-3</v>
      </c>
      <c r="O357" s="1">
        <v>43191</v>
      </c>
      <c r="P357" t="s">
        <v>247</v>
      </c>
      <c r="Q357">
        <v>0.537729087793689</v>
      </c>
    </row>
    <row r="358" spans="1:17" x14ac:dyDescent="0.25">
      <c r="A358" t="s">
        <v>201</v>
      </c>
      <c r="B358" t="s">
        <v>255</v>
      </c>
      <c r="C358">
        <v>2.4726152471879801</v>
      </c>
      <c r="D358">
        <v>1.88234737396594</v>
      </c>
      <c r="E358">
        <v>-5.0175867981254703E-3</v>
      </c>
      <c r="F358">
        <v>1.88234737396594</v>
      </c>
      <c r="G358">
        <v>2.4726152471879801</v>
      </c>
      <c r="H358">
        <v>0</v>
      </c>
      <c r="I358">
        <v>0.36820107455238399</v>
      </c>
      <c r="J358">
        <v>1.1440433744488301</v>
      </c>
      <c r="K358">
        <v>0.375120511762847</v>
      </c>
      <c r="L358">
        <v>0</v>
      </c>
      <c r="M358">
        <v>0</v>
      </c>
      <c r="N358">
        <v>-5.0175867981254703E-3</v>
      </c>
      <c r="O358" s="1">
        <v>43282</v>
      </c>
      <c r="P358" t="s">
        <v>246</v>
      </c>
      <c r="Q358">
        <v>0.36820107455238399</v>
      </c>
    </row>
    <row r="359" spans="1:17" x14ac:dyDescent="0.25">
      <c r="A359" t="s">
        <v>201</v>
      </c>
      <c r="B359" t="s">
        <v>255</v>
      </c>
      <c r="C359">
        <v>2.4726152471879801</v>
      </c>
      <c r="D359">
        <v>1.88234737396594</v>
      </c>
      <c r="E359">
        <v>-5.0175867981254703E-3</v>
      </c>
      <c r="F359">
        <v>1.88234737396594</v>
      </c>
      <c r="G359">
        <v>2.4726152471879801</v>
      </c>
      <c r="H359">
        <v>0</v>
      </c>
      <c r="I359">
        <v>0.36820107455238399</v>
      </c>
      <c r="J359">
        <v>1.1440433744488301</v>
      </c>
      <c r="K359">
        <v>0.375120511762847</v>
      </c>
      <c r="L359">
        <v>0</v>
      </c>
      <c r="M359">
        <v>0</v>
      </c>
      <c r="N359">
        <v>-5.0175867981254703E-3</v>
      </c>
      <c r="O359" s="1">
        <v>43282</v>
      </c>
      <c r="P359" t="s">
        <v>248</v>
      </c>
      <c r="Q359">
        <v>0.59026787322204399</v>
      </c>
    </row>
    <row r="360" spans="1:17" x14ac:dyDescent="0.25">
      <c r="A360" t="s">
        <v>201</v>
      </c>
      <c r="B360" t="s">
        <v>255</v>
      </c>
      <c r="C360">
        <v>2.4726152471879801</v>
      </c>
      <c r="D360">
        <v>1.88234737396594</v>
      </c>
      <c r="E360">
        <v>-5.0175867981254703E-3</v>
      </c>
      <c r="F360">
        <v>1.88234737396594</v>
      </c>
      <c r="G360">
        <v>2.4726152471879801</v>
      </c>
      <c r="H360">
        <v>0</v>
      </c>
      <c r="I360">
        <v>0.36820107455238399</v>
      </c>
      <c r="J360">
        <v>1.1440433744488301</v>
      </c>
      <c r="K360">
        <v>0.375120511762847</v>
      </c>
      <c r="L360">
        <v>0</v>
      </c>
      <c r="M360">
        <v>0</v>
      </c>
      <c r="N360">
        <v>-5.0175867981254703E-3</v>
      </c>
      <c r="O360" s="1">
        <v>43282</v>
      </c>
      <c r="P360" t="s">
        <v>54</v>
      </c>
      <c r="Q360">
        <v>1.1440433744488301</v>
      </c>
    </row>
    <row r="361" spans="1:17" x14ac:dyDescent="0.25">
      <c r="A361" t="s">
        <v>201</v>
      </c>
      <c r="B361" t="s">
        <v>255</v>
      </c>
      <c r="C361">
        <v>2.4726152471879801</v>
      </c>
      <c r="D361">
        <v>1.88234737396594</v>
      </c>
      <c r="E361">
        <v>-5.0175867981254703E-3</v>
      </c>
      <c r="F361">
        <v>1.88234737396594</v>
      </c>
      <c r="G361">
        <v>2.4726152471879801</v>
      </c>
      <c r="H361">
        <v>0</v>
      </c>
      <c r="I361">
        <v>0.36820107455238399</v>
      </c>
      <c r="J361">
        <v>1.1440433744488301</v>
      </c>
      <c r="K361">
        <v>0.375120511762847</v>
      </c>
      <c r="L361">
        <v>0</v>
      </c>
      <c r="M361">
        <v>0</v>
      </c>
      <c r="N361">
        <v>-5.0175867981254703E-3</v>
      </c>
      <c r="O361" s="1">
        <v>43282</v>
      </c>
      <c r="P361" t="s">
        <v>247</v>
      </c>
      <c r="Q361">
        <v>0.37010292496472103</v>
      </c>
    </row>
    <row r="362" spans="1:17" x14ac:dyDescent="0.25">
      <c r="A362" t="s">
        <v>202</v>
      </c>
      <c r="B362" t="s">
        <v>255</v>
      </c>
      <c r="C362">
        <v>2.2435714777774498</v>
      </c>
      <c r="D362">
        <v>1.70807318328108</v>
      </c>
      <c r="E362">
        <v>-1.28785731539125E-2</v>
      </c>
      <c r="F362">
        <v>1.70807318328108</v>
      </c>
      <c r="G362">
        <v>2.2435714777774498</v>
      </c>
      <c r="H362">
        <v>0</v>
      </c>
      <c r="I362">
        <v>0.25921822594708299</v>
      </c>
      <c r="J362">
        <v>1.17479547260282</v>
      </c>
      <c r="K362">
        <v>0.28693805788509202</v>
      </c>
      <c r="L362">
        <v>0</v>
      </c>
      <c r="M362">
        <v>0</v>
      </c>
      <c r="N362">
        <v>-1.28785731539125E-2</v>
      </c>
      <c r="O362" s="1">
        <v>43374</v>
      </c>
      <c r="P362" t="s">
        <v>246</v>
      </c>
      <c r="Q362">
        <v>0.25921822594708299</v>
      </c>
    </row>
    <row r="363" spans="1:17" x14ac:dyDescent="0.25">
      <c r="A363" t="s">
        <v>202</v>
      </c>
      <c r="B363" t="s">
        <v>255</v>
      </c>
      <c r="C363">
        <v>2.2435714777774498</v>
      </c>
      <c r="D363">
        <v>1.70807318328108</v>
      </c>
      <c r="E363">
        <v>-1.28785731539125E-2</v>
      </c>
      <c r="F363">
        <v>1.70807318328108</v>
      </c>
      <c r="G363">
        <v>2.2435714777774498</v>
      </c>
      <c r="H363">
        <v>0</v>
      </c>
      <c r="I363">
        <v>0.25921822594708299</v>
      </c>
      <c r="J363">
        <v>1.17479547260282</v>
      </c>
      <c r="K363">
        <v>0.28693805788509202</v>
      </c>
      <c r="L363">
        <v>0</v>
      </c>
      <c r="M363">
        <v>0</v>
      </c>
      <c r="N363">
        <v>-1.28785731539125E-2</v>
      </c>
      <c r="O363" s="1">
        <v>43374</v>
      </c>
      <c r="P363" t="s">
        <v>248</v>
      </c>
      <c r="Q363">
        <v>0.53549829449636599</v>
      </c>
    </row>
    <row r="364" spans="1:17" x14ac:dyDescent="0.25">
      <c r="A364" t="s">
        <v>202</v>
      </c>
      <c r="B364" t="s">
        <v>255</v>
      </c>
      <c r="C364">
        <v>2.2435714777774498</v>
      </c>
      <c r="D364">
        <v>1.70807318328108</v>
      </c>
      <c r="E364">
        <v>-1.28785731539125E-2</v>
      </c>
      <c r="F364">
        <v>1.70807318328108</v>
      </c>
      <c r="G364">
        <v>2.2435714777774498</v>
      </c>
      <c r="H364">
        <v>0</v>
      </c>
      <c r="I364">
        <v>0.25921822594708299</v>
      </c>
      <c r="J364">
        <v>1.17479547260282</v>
      </c>
      <c r="K364">
        <v>0.28693805788509202</v>
      </c>
      <c r="L364">
        <v>0</v>
      </c>
      <c r="M364">
        <v>0</v>
      </c>
      <c r="N364">
        <v>-1.28785731539125E-2</v>
      </c>
      <c r="O364" s="1">
        <v>43374</v>
      </c>
      <c r="P364" t="s">
        <v>54</v>
      </c>
      <c r="Q364">
        <v>1.17479547260282</v>
      </c>
    </row>
    <row r="365" spans="1:17" x14ac:dyDescent="0.25">
      <c r="A365" t="s">
        <v>202</v>
      </c>
      <c r="B365" t="s">
        <v>255</v>
      </c>
      <c r="C365">
        <v>2.2435714777774498</v>
      </c>
      <c r="D365">
        <v>1.70807318328108</v>
      </c>
      <c r="E365">
        <v>-1.28785731539125E-2</v>
      </c>
      <c r="F365">
        <v>1.70807318328108</v>
      </c>
      <c r="G365">
        <v>2.2435714777774498</v>
      </c>
      <c r="H365">
        <v>0</v>
      </c>
      <c r="I365">
        <v>0.25921822594708299</v>
      </c>
      <c r="J365">
        <v>1.17479547260282</v>
      </c>
      <c r="K365">
        <v>0.28693805788509202</v>
      </c>
      <c r="L365">
        <v>0</v>
      </c>
      <c r="M365">
        <v>0</v>
      </c>
      <c r="N365">
        <v>-1.28785731539125E-2</v>
      </c>
      <c r="O365" s="1">
        <v>43374</v>
      </c>
      <c r="P365" t="s">
        <v>247</v>
      </c>
      <c r="Q365">
        <v>0.27405948473117903</v>
      </c>
    </row>
    <row r="366" spans="1:17" x14ac:dyDescent="0.25">
      <c r="A366" t="s">
        <v>203</v>
      </c>
      <c r="B366" t="s">
        <v>255</v>
      </c>
      <c r="C366">
        <v>1.85609563898899</v>
      </c>
      <c r="D366">
        <v>1.7445942186900101</v>
      </c>
      <c r="E366">
        <v>-1.34397108704176E-2</v>
      </c>
      <c r="F366">
        <v>1.7445942186900101</v>
      </c>
      <c r="G366">
        <v>1.85609563898899</v>
      </c>
      <c r="H366">
        <v>0</v>
      </c>
      <c r="I366">
        <v>0.286210959689981</v>
      </c>
      <c r="J366">
        <v>1.1804278785340001</v>
      </c>
      <c r="K366">
        <v>0.29139509133644498</v>
      </c>
      <c r="L366">
        <v>0</v>
      </c>
      <c r="M366">
        <v>0</v>
      </c>
      <c r="N366">
        <v>-1.34397108704176E-2</v>
      </c>
      <c r="O366" s="1">
        <v>43466</v>
      </c>
      <c r="P366" t="s">
        <v>246</v>
      </c>
      <c r="Q366">
        <v>0.286210959689981</v>
      </c>
    </row>
    <row r="367" spans="1:17" x14ac:dyDescent="0.25">
      <c r="A367" t="s">
        <v>203</v>
      </c>
      <c r="B367" t="s">
        <v>255</v>
      </c>
      <c r="C367">
        <v>1.85609563898899</v>
      </c>
      <c r="D367">
        <v>1.7445942186900101</v>
      </c>
      <c r="E367">
        <v>-1.34397108704176E-2</v>
      </c>
      <c r="F367">
        <v>1.7445942186900101</v>
      </c>
      <c r="G367">
        <v>1.85609563898899</v>
      </c>
      <c r="H367">
        <v>0</v>
      </c>
      <c r="I367">
        <v>0.286210959689981</v>
      </c>
      <c r="J367">
        <v>1.1804278785340001</v>
      </c>
      <c r="K367">
        <v>0.29139509133644498</v>
      </c>
      <c r="L367">
        <v>0</v>
      </c>
      <c r="M367">
        <v>0</v>
      </c>
      <c r="N367">
        <v>-1.34397108704176E-2</v>
      </c>
      <c r="O367" s="1">
        <v>43466</v>
      </c>
      <c r="P367" t="s">
        <v>248</v>
      </c>
      <c r="Q367">
        <v>0.111501420298973</v>
      </c>
    </row>
    <row r="368" spans="1:17" x14ac:dyDescent="0.25">
      <c r="A368" t="s">
        <v>203</v>
      </c>
      <c r="B368" t="s">
        <v>255</v>
      </c>
      <c r="C368">
        <v>1.85609563898899</v>
      </c>
      <c r="D368">
        <v>1.7445942186900101</v>
      </c>
      <c r="E368">
        <v>-1.34397108704176E-2</v>
      </c>
      <c r="F368">
        <v>1.7445942186900101</v>
      </c>
      <c r="G368">
        <v>1.85609563898899</v>
      </c>
      <c r="H368">
        <v>0</v>
      </c>
      <c r="I368">
        <v>0.286210959689981</v>
      </c>
      <c r="J368">
        <v>1.1804278785340001</v>
      </c>
      <c r="K368">
        <v>0.29139509133644498</v>
      </c>
      <c r="L368">
        <v>0</v>
      </c>
      <c r="M368">
        <v>0</v>
      </c>
      <c r="N368">
        <v>-1.34397108704176E-2</v>
      </c>
      <c r="O368" s="1">
        <v>43466</v>
      </c>
      <c r="P368" t="s">
        <v>54</v>
      </c>
      <c r="Q368">
        <v>1.1804278785340001</v>
      </c>
    </row>
    <row r="369" spans="1:17" x14ac:dyDescent="0.25">
      <c r="A369" t="s">
        <v>203</v>
      </c>
      <c r="B369" t="s">
        <v>255</v>
      </c>
      <c r="C369">
        <v>1.85609563898899</v>
      </c>
      <c r="D369">
        <v>1.7445942186900101</v>
      </c>
      <c r="E369">
        <v>-1.34397108704176E-2</v>
      </c>
      <c r="F369">
        <v>1.7445942186900101</v>
      </c>
      <c r="G369">
        <v>1.85609563898899</v>
      </c>
      <c r="H369">
        <v>0</v>
      </c>
      <c r="I369">
        <v>0.286210959689981</v>
      </c>
      <c r="J369">
        <v>1.1804278785340001</v>
      </c>
      <c r="K369">
        <v>0.29139509133644498</v>
      </c>
      <c r="L369">
        <v>0</v>
      </c>
      <c r="M369">
        <v>0</v>
      </c>
      <c r="N369">
        <v>-1.34397108704176E-2</v>
      </c>
      <c r="O369" s="1">
        <v>43466</v>
      </c>
      <c r="P369" t="s">
        <v>247</v>
      </c>
      <c r="Q369">
        <v>0.27795538046602702</v>
      </c>
    </row>
    <row r="370" spans="1:17" x14ac:dyDescent="0.25">
      <c r="A370" t="s">
        <v>204</v>
      </c>
      <c r="B370" t="s">
        <v>255</v>
      </c>
      <c r="C370">
        <v>2.0404438949035399</v>
      </c>
      <c r="D370">
        <v>1.63800160866172</v>
      </c>
      <c r="E370">
        <v>6.2435031601322201E-3</v>
      </c>
      <c r="F370">
        <v>1.63800160866172</v>
      </c>
      <c r="G370">
        <v>2.0404438949035399</v>
      </c>
      <c r="H370">
        <v>0</v>
      </c>
      <c r="I370">
        <v>0.25300483490867398</v>
      </c>
      <c r="J370">
        <v>1.25366642759026</v>
      </c>
      <c r="K370">
        <v>0.12508684300265799</v>
      </c>
      <c r="L370">
        <v>0</v>
      </c>
      <c r="M370">
        <v>0</v>
      </c>
      <c r="N370">
        <v>6.2435031601322201E-3</v>
      </c>
      <c r="O370" s="1">
        <v>43556</v>
      </c>
      <c r="P370" t="s">
        <v>246</v>
      </c>
      <c r="Q370">
        <v>0.25300483490867398</v>
      </c>
    </row>
    <row r="371" spans="1:17" x14ac:dyDescent="0.25">
      <c r="A371" t="s">
        <v>204</v>
      </c>
      <c r="B371" t="s">
        <v>255</v>
      </c>
      <c r="C371">
        <v>2.0404438949035399</v>
      </c>
      <c r="D371">
        <v>1.63800160866172</v>
      </c>
      <c r="E371">
        <v>6.2435031601322201E-3</v>
      </c>
      <c r="F371">
        <v>1.63800160866172</v>
      </c>
      <c r="G371">
        <v>2.0404438949035399</v>
      </c>
      <c r="H371">
        <v>0</v>
      </c>
      <c r="I371">
        <v>0.25300483490867398</v>
      </c>
      <c r="J371">
        <v>1.25366642759026</v>
      </c>
      <c r="K371">
        <v>0.12508684300265799</v>
      </c>
      <c r="L371">
        <v>0</v>
      </c>
      <c r="M371">
        <v>0</v>
      </c>
      <c r="N371">
        <v>6.2435031601322201E-3</v>
      </c>
      <c r="O371" s="1">
        <v>43556</v>
      </c>
      <c r="P371" t="s">
        <v>248</v>
      </c>
      <c r="Q371">
        <v>0.40244228624181999</v>
      </c>
    </row>
    <row r="372" spans="1:17" x14ac:dyDescent="0.25">
      <c r="A372" t="s">
        <v>204</v>
      </c>
      <c r="B372" t="s">
        <v>255</v>
      </c>
      <c r="C372">
        <v>2.0404438949035399</v>
      </c>
      <c r="D372">
        <v>1.63800160866172</v>
      </c>
      <c r="E372">
        <v>6.2435031601322201E-3</v>
      </c>
      <c r="F372">
        <v>1.63800160866172</v>
      </c>
      <c r="G372">
        <v>2.0404438949035399</v>
      </c>
      <c r="H372">
        <v>0</v>
      </c>
      <c r="I372">
        <v>0.25300483490867398</v>
      </c>
      <c r="J372">
        <v>1.25366642759026</v>
      </c>
      <c r="K372">
        <v>0.12508684300265799</v>
      </c>
      <c r="L372">
        <v>0</v>
      </c>
      <c r="M372">
        <v>0</v>
      </c>
      <c r="N372">
        <v>6.2435031601322201E-3</v>
      </c>
      <c r="O372" s="1">
        <v>43556</v>
      </c>
      <c r="P372" t="s">
        <v>54</v>
      </c>
      <c r="Q372">
        <v>1.25366642759026</v>
      </c>
    </row>
    <row r="373" spans="1:17" x14ac:dyDescent="0.25">
      <c r="A373" t="s">
        <v>204</v>
      </c>
      <c r="B373" t="s">
        <v>255</v>
      </c>
      <c r="C373">
        <v>2.0404438949035399</v>
      </c>
      <c r="D373">
        <v>1.63800160866172</v>
      </c>
      <c r="E373">
        <v>6.2435031601322201E-3</v>
      </c>
      <c r="F373">
        <v>1.63800160866172</v>
      </c>
      <c r="G373">
        <v>2.0404438949035399</v>
      </c>
      <c r="H373">
        <v>0</v>
      </c>
      <c r="I373">
        <v>0.25300483490867398</v>
      </c>
      <c r="J373">
        <v>1.25366642759026</v>
      </c>
      <c r="K373">
        <v>0.12508684300265799</v>
      </c>
      <c r="L373">
        <v>0</v>
      </c>
      <c r="M373">
        <v>0</v>
      </c>
      <c r="N373">
        <v>6.2435031601322201E-3</v>
      </c>
      <c r="O373" s="1">
        <v>43556</v>
      </c>
      <c r="P373" t="s">
        <v>247</v>
      </c>
      <c r="Q373">
        <v>0.13133034616278999</v>
      </c>
    </row>
    <row r="374" spans="1:17" x14ac:dyDescent="0.25">
      <c r="A374" t="s">
        <v>205</v>
      </c>
      <c r="B374" t="s">
        <v>255</v>
      </c>
      <c r="C374">
        <v>1.80661090952805</v>
      </c>
      <c r="D374">
        <v>1.6319892791691299</v>
      </c>
      <c r="E374">
        <v>-1.22093073094913E-2</v>
      </c>
      <c r="F374">
        <v>1.6319892791691299</v>
      </c>
      <c r="G374">
        <v>1.80661090952805</v>
      </c>
      <c r="H374">
        <v>0</v>
      </c>
      <c r="I374">
        <v>0.29472656177099099</v>
      </c>
      <c r="J374">
        <v>1.1526896261723101</v>
      </c>
      <c r="K374">
        <v>0.19678239853532001</v>
      </c>
      <c r="L374">
        <v>0</v>
      </c>
      <c r="M374">
        <v>0</v>
      </c>
      <c r="N374">
        <v>-1.22093073094913E-2</v>
      </c>
      <c r="O374" s="1">
        <v>43647</v>
      </c>
      <c r="P374" t="s">
        <v>246</v>
      </c>
      <c r="Q374">
        <v>0.29472656177099099</v>
      </c>
    </row>
    <row r="375" spans="1:17" x14ac:dyDescent="0.25">
      <c r="A375" t="s">
        <v>205</v>
      </c>
      <c r="B375" t="s">
        <v>255</v>
      </c>
      <c r="C375">
        <v>1.80661090952805</v>
      </c>
      <c r="D375">
        <v>1.6319892791691299</v>
      </c>
      <c r="E375">
        <v>-1.22093073094913E-2</v>
      </c>
      <c r="F375">
        <v>1.6319892791691299</v>
      </c>
      <c r="G375">
        <v>1.80661090952805</v>
      </c>
      <c r="H375">
        <v>0</v>
      </c>
      <c r="I375">
        <v>0.29472656177099099</v>
      </c>
      <c r="J375">
        <v>1.1526896261723101</v>
      </c>
      <c r="K375">
        <v>0.19678239853532001</v>
      </c>
      <c r="L375">
        <v>0</v>
      </c>
      <c r="M375">
        <v>0</v>
      </c>
      <c r="N375">
        <v>-1.22093073094913E-2</v>
      </c>
      <c r="O375" s="1">
        <v>43647</v>
      </c>
      <c r="P375" t="s">
        <v>248</v>
      </c>
      <c r="Q375">
        <v>0.17462163035891601</v>
      </c>
    </row>
    <row r="376" spans="1:17" x14ac:dyDescent="0.25">
      <c r="A376" t="s">
        <v>205</v>
      </c>
      <c r="B376" t="s">
        <v>255</v>
      </c>
      <c r="C376">
        <v>1.80661090952805</v>
      </c>
      <c r="D376">
        <v>1.6319892791691299</v>
      </c>
      <c r="E376">
        <v>-1.22093073094913E-2</v>
      </c>
      <c r="F376">
        <v>1.6319892791691299</v>
      </c>
      <c r="G376">
        <v>1.80661090952805</v>
      </c>
      <c r="H376">
        <v>0</v>
      </c>
      <c r="I376">
        <v>0.29472656177099099</v>
      </c>
      <c r="J376">
        <v>1.1526896261723101</v>
      </c>
      <c r="K376">
        <v>0.19678239853532001</v>
      </c>
      <c r="L376">
        <v>0</v>
      </c>
      <c r="M376">
        <v>0</v>
      </c>
      <c r="N376">
        <v>-1.22093073094913E-2</v>
      </c>
      <c r="O376" s="1">
        <v>43647</v>
      </c>
      <c r="P376" t="s">
        <v>54</v>
      </c>
      <c r="Q376">
        <v>1.1526896261723101</v>
      </c>
    </row>
    <row r="377" spans="1:17" x14ac:dyDescent="0.25">
      <c r="A377" t="s">
        <v>205</v>
      </c>
      <c r="B377" t="s">
        <v>255</v>
      </c>
      <c r="C377">
        <v>1.80661090952805</v>
      </c>
      <c r="D377">
        <v>1.6319892791691299</v>
      </c>
      <c r="E377">
        <v>-1.22093073094913E-2</v>
      </c>
      <c r="F377">
        <v>1.6319892791691299</v>
      </c>
      <c r="G377">
        <v>1.80661090952805</v>
      </c>
      <c r="H377">
        <v>0</v>
      </c>
      <c r="I377">
        <v>0.29472656177099099</v>
      </c>
      <c r="J377">
        <v>1.1526896261723101</v>
      </c>
      <c r="K377">
        <v>0.19678239853532001</v>
      </c>
      <c r="L377">
        <v>0</v>
      </c>
      <c r="M377">
        <v>0</v>
      </c>
      <c r="N377">
        <v>-1.22093073094913E-2</v>
      </c>
      <c r="O377" s="1">
        <v>43647</v>
      </c>
      <c r="P377" t="s">
        <v>247</v>
      </c>
      <c r="Q377">
        <v>0.18457309122582899</v>
      </c>
    </row>
    <row r="378" spans="1:17" x14ac:dyDescent="0.25">
      <c r="A378" t="s">
        <v>206</v>
      </c>
      <c r="B378" t="s">
        <v>255</v>
      </c>
      <c r="C378">
        <v>1.39263963243712</v>
      </c>
      <c r="D378">
        <v>1.50957316943759</v>
      </c>
      <c r="E378">
        <v>-1.11092471974288E-2</v>
      </c>
      <c r="F378">
        <v>1.50957316943759</v>
      </c>
      <c r="G378">
        <v>1.39263963243712</v>
      </c>
      <c r="H378">
        <v>0</v>
      </c>
      <c r="I378">
        <v>0.25846900917247601</v>
      </c>
      <c r="J378">
        <v>1.1212730503700199</v>
      </c>
      <c r="K378">
        <v>0.140940357092525</v>
      </c>
      <c r="L378">
        <v>0</v>
      </c>
      <c r="M378">
        <v>0</v>
      </c>
      <c r="N378">
        <v>-1.11092471974288E-2</v>
      </c>
      <c r="O378" s="1">
        <v>43739</v>
      </c>
      <c r="P378" t="s">
        <v>246</v>
      </c>
      <c r="Q378">
        <v>0.25846900917247601</v>
      </c>
    </row>
    <row r="379" spans="1:17" x14ac:dyDescent="0.25">
      <c r="A379" t="s">
        <v>206</v>
      </c>
      <c r="B379" t="s">
        <v>255</v>
      </c>
      <c r="C379">
        <v>1.39263963243712</v>
      </c>
      <c r="D379">
        <v>1.50957316943759</v>
      </c>
      <c r="E379">
        <v>-1.11092471974288E-2</v>
      </c>
      <c r="F379">
        <v>1.50957316943759</v>
      </c>
      <c r="G379">
        <v>1.39263963243712</v>
      </c>
      <c r="H379">
        <v>0</v>
      </c>
      <c r="I379">
        <v>0.25846900917247601</v>
      </c>
      <c r="J379">
        <v>1.1212730503700199</v>
      </c>
      <c r="K379">
        <v>0.140940357092525</v>
      </c>
      <c r="L379">
        <v>0</v>
      </c>
      <c r="M379">
        <v>0</v>
      </c>
      <c r="N379">
        <v>-1.11092471974288E-2</v>
      </c>
      <c r="O379" s="1">
        <v>43739</v>
      </c>
      <c r="P379" t="s">
        <v>248</v>
      </c>
      <c r="Q379">
        <v>-0.11693353700046701</v>
      </c>
    </row>
    <row r="380" spans="1:17" x14ac:dyDescent="0.25">
      <c r="A380" t="s">
        <v>206</v>
      </c>
      <c r="B380" t="s">
        <v>255</v>
      </c>
      <c r="C380">
        <v>1.39263963243712</v>
      </c>
      <c r="D380">
        <v>1.50957316943759</v>
      </c>
      <c r="E380">
        <v>-1.11092471974288E-2</v>
      </c>
      <c r="F380">
        <v>1.50957316943759</v>
      </c>
      <c r="G380">
        <v>1.39263963243712</v>
      </c>
      <c r="H380">
        <v>0</v>
      </c>
      <c r="I380">
        <v>0.25846900917247601</v>
      </c>
      <c r="J380">
        <v>1.1212730503700199</v>
      </c>
      <c r="K380">
        <v>0.140940357092525</v>
      </c>
      <c r="L380">
        <v>0</v>
      </c>
      <c r="M380">
        <v>0</v>
      </c>
      <c r="N380">
        <v>-1.11092471974288E-2</v>
      </c>
      <c r="O380" s="1">
        <v>43739</v>
      </c>
      <c r="P380" t="s">
        <v>54</v>
      </c>
      <c r="Q380">
        <v>1.1212730503700199</v>
      </c>
    </row>
    <row r="381" spans="1:17" x14ac:dyDescent="0.25">
      <c r="A381" t="s">
        <v>206</v>
      </c>
      <c r="B381" t="s">
        <v>255</v>
      </c>
      <c r="C381">
        <v>1.39263963243712</v>
      </c>
      <c r="D381">
        <v>1.50957316943759</v>
      </c>
      <c r="E381">
        <v>-1.11092471974288E-2</v>
      </c>
      <c r="F381">
        <v>1.50957316943759</v>
      </c>
      <c r="G381">
        <v>1.39263963243712</v>
      </c>
      <c r="H381">
        <v>0</v>
      </c>
      <c r="I381">
        <v>0.25846900917247601</v>
      </c>
      <c r="J381">
        <v>1.1212730503700199</v>
      </c>
      <c r="K381">
        <v>0.140940357092525</v>
      </c>
      <c r="L381">
        <v>0</v>
      </c>
      <c r="M381">
        <v>0</v>
      </c>
      <c r="N381">
        <v>-1.11092471974288E-2</v>
      </c>
      <c r="O381" s="1">
        <v>43739</v>
      </c>
      <c r="P381" t="s">
        <v>247</v>
      </c>
      <c r="Q381">
        <v>0.129831109895096</v>
      </c>
    </row>
    <row r="382" spans="1:17" x14ac:dyDescent="0.25">
      <c r="A382" t="s">
        <v>207</v>
      </c>
      <c r="B382" t="s">
        <v>255</v>
      </c>
      <c r="C382">
        <v>1.67256190568876</v>
      </c>
      <c r="D382">
        <v>1.48328568240031</v>
      </c>
      <c r="E382">
        <v>-2.26582978723096E-2</v>
      </c>
      <c r="F382">
        <v>1.48328568240031</v>
      </c>
      <c r="G382">
        <v>1.67256190568876</v>
      </c>
      <c r="H382">
        <v>0</v>
      </c>
      <c r="I382">
        <v>0.18133246167703501</v>
      </c>
      <c r="J382">
        <v>1.19370090643356</v>
      </c>
      <c r="K382">
        <v>0.13091061216203101</v>
      </c>
      <c r="L382">
        <v>0</v>
      </c>
      <c r="M382">
        <v>0</v>
      </c>
      <c r="N382">
        <v>-2.26582978723096E-2</v>
      </c>
      <c r="O382" s="1">
        <v>43831</v>
      </c>
      <c r="P382" t="s">
        <v>246</v>
      </c>
      <c r="Q382">
        <v>0.18133246167703501</v>
      </c>
    </row>
    <row r="383" spans="1:17" x14ac:dyDescent="0.25">
      <c r="A383" t="s">
        <v>207</v>
      </c>
      <c r="B383" t="s">
        <v>255</v>
      </c>
      <c r="C383">
        <v>1.67256190568876</v>
      </c>
      <c r="D383">
        <v>1.48328568240031</v>
      </c>
      <c r="E383">
        <v>-2.26582978723096E-2</v>
      </c>
      <c r="F383">
        <v>1.48328568240031</v>
      </c>
      <c r="G383">
        <v>1.67256190568876</v>
      </c>
      <c r="H383">
        <v>0</v>
      </c>
      <c r="I383">
        <v>0.18133246167703501</v>
      </c>
      <c r="J383">
        <v>1.19370090643356</v>
      </c>
      <c r="K383">
        <v>0.13091061216203101</v>
      </c>
      <c r="L383">
        <v>0</v>
      </c>
      <c r="M383">
        <v>0</v>
      </c>
      <c r="N383">
        <v>-2.26582978723096E-2</v>
      </c>
      <c r="O383" s="1">
        <v>43831</v>
      </c>
      <c r="P383" t="s">
        <v>248</v>
      </c>
      <c r="Q383">
        <v>0.18927622328845001</v>
      </c>
    </row>
    <row r="384" spans="1:17" x14ac:dyDescent="0.25">
      <c r="A384" t="s">
        <v>207</v>
      </c>
      <c r="B384" t="s">
        <v>255</v>
      </c>
      <c r="C384">
        <v>1.67256190568876</v>
      </c>
      <c r="D384">
        <v>1.48328568240031</v>
      </c>
      <c r="E384">
        <v>-2.26582978723096E-2</v>
      </c>
      <c r="F384">
        <v>1.48328568240031</v>
      </c>
      <c r="G384">
        <v>1.67256190568876</v>
      </c>
      <c r="H384">
        <v>0</v>
      </c>
      <c r="I384">
        <v>0.18133246167703501</v>
      </c>
      <c r="J384">
        <v>1.19370090643356</v>
      </c>
      <c r="K384">
        <v>0.13091061216203101</v>
      </c>
      <c r="L384">
        <v>0</v>
      </c>
      <c r="M384">
        <v>0</v>
      </c>
      <c r="N384">
        <v>-2.26582978723096E-2</v>
      </c>
      <c r="O384" s="1">
        <v>43831</v>
      </c>
      <c r="P384" t="s">
        <v>54</v>
      </c>
      <c r="Q384">
        <v>1.19370090643356</v>
      </c>
    </row>
    <row r="385" spans="1:17" x14ac:dyDescent="0.25">
      <c r="A385" t="s">
        <v>207</v>
      </c>
      <c r="B385" t="s">
        <v>255</v>
      </c>
      <c r="C385">
        <v>1.67256190568876</v>
      </c>
      <c r="D385">
        <v>1.48328568240031</v>
      </c>
      <c r="E385">
        <v>-2.26582978723096E-2</v>
      </c>
      <c r="F385">
        <v>1.48328568240031</v>
      </c>
      <c r="G385">
        <v>1.67256190568876</v>
      </c>
      <c r="H385">
        <v>0</v>
      </c>
      <c r="I385">
        <v>0.18133246167703501</v>
      </c>
      <c r="J385">
        <v>1.19370090643356</v>
      </c>
      <c r="K385">
        <v>0.13091061216203101</v>
      </c>
      <c r="L385">
        <v>0</v>
      </c>
      <c r="M385">
        <v>0</v>
      </c>
      <c r="N385">
        <v>-2.26582978723096E-2</v>
      </c>
      <c r="O385" s="1">
        <v>43831</v>
      </c>
      <c r="P385" t="s">
        <v>247</v>
      </c>
      <c r="Q385">
        <v>0.108252314289722</v>
      </c>
    </row>
    <row r="386" spans="1:17" x14ac:dyDescent="0.25">
      <c r="A386" t="s">
        <v>208</v>
      </c>
      <c r="B386" t="s">
        <v>255</v>
      </c>
      <c r="C386">
        <v>0.614029600743216</v>
      </c>
      <c r="D386">
        <v>1.3161453164777099</v>
      </c>
      <c r="E386">
        <v>2.5366636396723499E-2</v>
      </c>
      <c r="F386">
        <v>1.3161453164777099</v>
      </c>
      <c r="G386">
        <v>0.614029600743216</v>
      </c>
      <c r="H386">
        <v>-1.11022302462516E-16</v>
      </c>
      <c r="I386">
        <v>0.23221220783930999</v>
      </c>
      <c r="J386">
        <v>0.913385219561342</v>
      </c>
      <c r="K386">
        <v>0.14518125268033599</v>
      </c>
      <c r="L386">
        <v>0</v>
      </c>
      <c r="M386">
        <v>0</v>
      </c>
      <c r="N386">
        <v>2.5366636396723499E-2</v>
      </c>
      <c r="O386" s="1">
        <v>43922</v>
      </c>
      <c r="P386" t="s">
        <v>246</v>
      </c>
      <c r="Q386">
        <v>0.23221220783930999</v>
      </c>
    </row>
    <row r="387" spans="1:17" x14ac:dyDescent="0.25">
      <c r="A387" t="s">
        <v>208</v>
      </c>
      <c r="B387" t="s">
        <v>255</v>
      </c>
      <c r="C387">
        <v>0.614029600743216</v>
      </c>
      <c r="D387">
        <v>1.3161453164777099</v>
      </c>
      <c r="E387">
        <v>2.5366636396723499E-2</v>
      </c>
      <c r="F387">
        <v>1.3161453164777099</v>
      </c>
      <c r="G387">
        <v>0.614029600743216</v>
      </c>
      <c r="H387">
        <v>-1.11022302462516E-16</v>
      </c>
      <c r="I387">
        <v>0.23221220783930999</v>
      </c>
      <c r="J387">
        <v>0.913385219561342</v>
      </c>
      <c r="K387">
        <v>0.14518125268033599</v>
      </c>
      <c r="L387">
        <v>0</v>
      </c>
      <c r="M387">
        <v>0</v>
      </c>
      <c r="N387">
        <v>2.5366636396723499E-2</v>
      </c>
      <c r="O387" s="1">
        <v>43922</v>
      </c>
      <c r="P387" t="s">
        <v>248</v>
      </c>
      <c r="Q387">
        <v>-0.70211571573449605</v>
      </c>
    </row>
    <row r="388" spans="1:17" x14ac:dyDescent="0.25">
      <c r="A388" t="s">
        <v>208</v>
      </c>
      <c r="B388" t="s">
        <v>255</v>
      </c>
      <c r="C388">
        <v>0.614029600743216</v>
      </c>
      <c r="D388">
        <v>1.3161453164777099</v>
      </c>
      <c r="E388">
        <v>2.5366636396723499E-2</v>
      </c>
      <c r="F388">
        <v>1.3161453164777099</v>
      </c>
      <c r="G388">
        <v>0.614029600743216</v>
      </c>
      <c r="H388">
        <v>-1.11022302462516E-16</v>
      </c>
      <c r="I388">
        <v>0.23221220783930999</v>
      </c>
      <c r="J388">
        <v>0.913385219561342</v>
      </c>
      <c r="K388">
        <v>0.14518125268033599</v>
      </c>
      <c r="L388">
        <v>0</v>
      </c>
      <c r="M388">
        <v>0</v>
      </c>
      <c r="N388">
        <v>2.5366636396723499E-2</v>
      </c>
      <c r="O388" s="1">
        <v>43922</v>
      </c>
      <c r="P388" t="s">
        <v>54</v>
      </c>
      <c r="Q388">
        <v>0.913385219561342</v>
      </c>
    </row>
    <row r="389" spans="1:17" x14ac:dyDescent="0.25">
      <c r="A389" t="s">
        <v>208</v>
      </c>
      <c r="B389" t="s">
        <v>255</v>
      </c>
      <c r="C389">
        <v>0.614029600743216</v>
      </c>
      <c r="D389">
        <v>1.3161453164777099</v>
      </c>
      <c r="E389">
        <v>2.5366636396723499E-2</v>
      </c>
      <c r="F389">
        <v>1.3161453164777099</v>
      </c>
      <c r="G389">
        <v>0.614029600743216</v>
      </c>
      <c r="H389">
        <v>-1.11022302462516E-16</v>
      </c>
      <c r="I389">
        <v>0.23221220783930999</v>
      </c>
      <c r="J389">
        <v>0.913385219561342</v>
      </c>
      <c r="K389">
        <v>0.14518125268033599</v>
      </c>
      <c r="L389">
        <v>0</v>
      </c>
      <c r="M389">
        <v>0</v>
      </c>
      <c r="N389">
        <v>2.5366636396723499E-2</v>
      </c>
      <c r="O389" s="1">
        <v>43922</v>
      </c>
      <c r="P389" t="s">
        <v>247</v>
      </c>
      <c r="Q389">
        <v>0.17054788907706001</v>
      </c>
    </row>
    <row r="390" spans="1:17" x14ac:dyDescent="0.25">
      <c r="A390" t="s">
        <v>209</v>
      </c>
      <c r="B390" t="s">
        <v>255</v>
      </c>
      <c r="C390">
        <v>0.57846245213042402</v>
      </c>
      <c r="D390">
        <v>1.15410130112979</v>
      </c>
      <c r="E390">
        <v>9.8334757711429095E-3</v>
      </c>
      <c r="F390">
        <v>1.15410130112979</v>
      </c>
      <c r="G390">
        <v>0.57846245213042402</v>
      </c>
      <c r="H390">
        <v>1.11022302462516E-16</v>
      </c>
      <c r="I390">
        <v>0.12244152206793001</v>
      </c>
      <c r="J390">
        <v>0.68622090581832396</v>
      </c>
      <c r="K390">
        <v>0.33560539747239398</v>
      </c>
      <c r="L390">
        <v>0</v>
      </c>
      <c r="M390">
        <v>0</v>
      </c>
      <c r="N390">
        <v>9.8334757711429095E-3</v>
      </c>
      <c r="O390" s="1">
        <v>44013</v>
      </c>
      <c r="P390" t="s">
        <v>246</v>
      </c>
      <c r="Q390">
        <v>0.12244152206793001</v>
      </c>
    </row>
    <row r="391" spans="1:17" x14ac:dyDescent="0.25">
      <c r="A391" t="s">
        <v>209</v>
      </c>
      <c r="B391" t="s">
        <v>255</v>
      </c>
      <c r="C391">
        <v>0.57846245213042402</v>
      </c>
      <c r="D391">
        <v>1.15410130112979</v>
      </c>
      <c r="E391">
        <v>9.8334757711429095E-3</v>
      </c>
      <c r="F391">
        <v>1.15410130112979</v>
      </c>
      <c r="G391">
        <v>0.57846245213042402</v>
      </c>
      <c r="H391">
        <v>1.11022302462516E-16</v>
      </c>
      <c r="I391">
        <v>0.12244152206793001</v>
      </c>
      <c r="J391">
        <v>0.68622090581832396</v>
      </c>
      <c r="K391">
        <v>0.33560539747239398</v>
      </c>
      <c r="L391">
        <v>0</v>
      </c>
      <c r="M391">
        <v>0</v>
      </c>
      <c r="N391">
        <v>9.8334757711429095E-3</v>
      </c>
      <c r="O391" s="1">
        <v>44013</v>
      </c>
      <c r="P391" t="s">
        <v>248</v>
      </c>
      <c r="Q391">
        <v>-0.57563884899936701</v>
      </c>
    </row>
    <row r="392" spans="1:17" x14ac:dyDescent="0.25">
      <c r="A392" t="s">
        <v>209</v>
      </c>
      <c r="B392" t="s">
        <v>255</v>
      </c>
      <c r="C392">
        <v>0.57846245213042402</v>
      </c>
      <c r="D392">
        <v>1.15410130112979</v>
      </c>
      <c r="E392">
        <v>9.8334757711429095E-3</v>
      </c>
      <c r="F392">
        <v>1.15410130112979</v>
      </c>
      <c r="G392">
        <v>0.57846245213042402</v>
      </c>
      <c r="H392">
        <v>1.11022302462516E-16</v>
      </c>
      <c r="I392">
        <v>0.12244152206793001</v>
      </c>
      <c r="J392">
        <v>0.68622090581832396</v>
      </c>
      <c r="K392">
        <v>0.33560539747239398</v>
      </c>
      <c r="L392">
        <v>0</v>
      </c>
      <c r="M392">
        <v>0</v>
      </c>
      <c r="N392">
        <v>9.8334757711429095E-3</v>
      </c>
      <c r="O392" s="1">
        <v>44013</v>
      </c>
      <c r="P392" t="s">
        <v>54</v>
      </c>
      <c r="Q392">
        <v>0.68622090581832396</v>
      </c>
    </row>
    <row r="393" spans="1:17" x14ac:dyDescent="0.25">
      <c r="A393" t="s">
        <v>209</v>
      </c>
      <c r="B393" t="s">
        <v>255</v>
      </c>
      <c r="C393">
        <v>0.57846245213042402</v>
      </c>
      <c r="D393">
        <v>1.15410130112979</v>
      </c>
      <c r="E393">
        <v>9.8334757711429095E-3</v>
      </c>
      <c r="F393">
        <v>1.15410130112979</v>
      </c>
      <c r="G393">
        <v>0.57846245213042402</v>
      </c>
      <c r="H393">
        <v>1.11022302462516E-16</v>
      </c>
      <c r="I393">
        <v>0.12244152206793001</v>
      </c>
      <c r="J393">
        <v>0.68622090581832396</v>
      </c>
      <c r="K393">
        <v>0.33560539747239398</v>
      </c>
      <c r="L393">
        <v>0</v>
      </c>
      <c r="M393">
        <v>0</v>
      </c>
      <c r="N393">
        <v>9.8334757711429095E-3</v>
      </c>
      <c r="O393" s="1">
        <v>44013</v>
      </c>
      <c r="P393" t="s">
        <v>247</v>
      </c>
      <c r="Q393">
        <v>0.345438873243537</v>
      </c>
    </row>
    <row r="394" spans="1:17" x14ac:dyDescent="0.25">
      <c r="A394" t="s">
        <v>210</v>
      </c>
      <c r="B394" t="s">
        <v>255</v>
      </c>
      <c r="C394">
        <v>0.52025263005628397</v>
      </c>
      <c r="D394">
        <v>1.09611738400169</v>
      </c>
      <c r="E394">
        <v>-1.18682746626713E-2</v>
      </c>
      <c r="F394">
        <v>1.09611738400169</v>
      </c>
      <c r="G394">
        <v>0.52025263005628397</v>
      </c>
      <c r="H394">
        <v>0</v>
      </c>
      <c r="I394">
        <v>4.9897151542965298E-2</v>
      </c>
      <c r="J394">
        <v>0.69380138059860297</v>
      </c>
      <c r="K394">
        <v>0.364287126522789</v>
      </c>
      <c r="L394">
        <v>0</v>
      </c>
      <c r="M394">
        <v>0</v>
      </c>
      <c r="N394">
        <v>-1.18682746626713E-2</v>
      </c>
      <c r="O394" s="1">
        <v>44105</v>
      </c>
      <c r="P394" t="s">
        <v>246</v>
      </c>
      <c r="Q394">
        <v>4.9897151542965298E-2</v>
      </c>
    </row>
    <row r="395" spans="1:17" x14ac:dyDescent="0.25">
      <c r="A395" t="s">
        <v>210</v>
      </c>
      <c r="B395" t="s">
        <v>255</v>
      </c>
      <c r="C395">
        <v>0.52025263005628397</v>
      </c>
      <c r="D395">
        <v>1.09611738400169</v>
      </c>
      <c r="E395">
        <v>-1.18682746626713E-2</v>
      </c>
      <c r="F395">
        <v>1.09611738400169</v>
      </c>
      <c r="G395">
        <v>0.52025263005628397</v>
      </c>
      <c r="H395">
        <v>0</v>
      </c>
      <c r="I395">
        <v>4.9897151542965298E-2</v>
      </c>
      <c r="J395">
        <v>0.69380138059860297</v>
      </c>
      <c r="K395">
        <v>0.364287126522789</v>
      </c>
      <c r="L395">
        <v>0</v>
      </c>
      <c r="M395">
        <v>0</v>
      </c>
      <c r="N395">
        <v>-1.18682746626713E-2</v>
      </c>
      <c r="O395" s="1">
        <v>44105</v>
      </c>
      <c r="P395" t="s">
        <v>248</v>
      </c>
      <c r="Q395">
        <v>-0.57586475394540204</v>
      </c>
    </row>
    <row r="396" spans="1:17" x14ac:dyDescent="0.25">
      <c r="A396" t="s">
        <v>210</v>
      </c>
      <c r="B396" t="s">
        <v>255</v>
      </c>
      <c r="C396">
        <v>0.52025263005628397</v>
      </c>
      <c r="D396">
        <v>1.09611738400169</v>
      </c>
      <c r="E396">
        <v>-1.18682746626713E-2</v>
      </c>
      <c r="F396">
        <v>1.09611738400169</v>
      </c>
      <c r="G396">
        <v>0.52025263005628397</v>
      </c>
      <c r="H396">
        <v>0</v>
      </c>
      <c r="I396">
        <v>4.9897151542965298E-2</v>
      </c>
      <c r="J396">
        <v>0.69380138059860297</v>
      </c>
      <c r="K396">
        <v>0.364287126522789</v>
      </c>
      <c r="L396">
        <v>0</v>
      </c>
      <c r="M396">
        <v>0</v>
      </c>
      <c r="N396">
        <v>-1.18682746626713E-2</v>
      </c>
      <c r="O396" s="1">
        <v>44105</v>
      </c>
      <c r="P396" t="s">
        <v>54</v>
      </c>
      <c r="Q396">
        <v>0.69380138059860297</v>
      </c>
    </row>
    <row r="397" spans="1:17" x14ac:dyDescent="0.25">
      <c r="A397" t="s">
        <v>210</v>
      </c>
      <c r="B397" t="s">
        <v>255</v>
      </c>
      <c r="C397">
        <v>0.52025263005628397</v>
      </c>
      <c r="D397">
        <v>1.09611738400169</v>
      </c>
      <c r="E397">
        <v>-1.18682746626713E-2</v>
      </c>
      <c r="F397">
        <v>1.09611738400169</v>
      </c>
      <c r="G397">
        <v>0.52025263005628397</v>
      </c>
      <c r="H397">
        <v>0</v>
      </c>
      <c r="I397">
        <v>4.9897151542965298E-2</v>
      </c>
      <c r="J397">
        <v>0.69380138059860297</v>
      </c>
      <c r="K397">
        <v>0.364287126522789</v>
      </c>
      <c r="L397">
        <v>0</v>
      </c>
      <c r="M397">
        <v>0</v>
      </c>
      <c r="N397">
        <v>-1.18682746626713E-2</v>
      </c>
      <c r="O397" s="1">
        <v>44105</v>
      </c>
      <c r="P397" t="s">
        <v>247</v>
      </c>
      <c r="Q397">
        <v>0.35241885186011801</v>
      </c>
    </row>
    <row r="398" spans="1:17" x14ac:dyDescent="0.25">
      <c r="A398" t="s">
        <v>211</v>
      </c>
      <c r="B398" t="s">
        <v>255</v>
      </c>
      <c r="C398">
        <v>0.67061568183888198</v>
      </c>
      <c r="D398">
        <v>1.01921731203682</v>
      </c>
      <c r="E398">
        <v>3.8838907140855E-2</v>
      </c>
      <c r="F398">
        <v>1.01921731203682</v>
      </c>
      <c r="G398">
        <v>0.67061568183888198</v>
      </c>
      <c r="H398">
        <v>1.11022302462516E-16</v>
      </c>
      <c r="I398">
        <v>3.0295184389785599E-2</v>
      </c>
      <c r="J398">
        <v>0.69640265380077604</v>
      </c>
      <c r="K398">
        <v>0.25368056670540201</v>
      </c>
      <c r="L398">
        <v>0</v>
      </c>
      <c r="M398">
        <v>0</v>
      </c>
      <c r="N398">
        <v>3.8838907140855E-2</v>
      </c>
      <c r="O398" s="1">
        <v>44197</v>
      </c>
      <c r="P398" t="s">
        <v>246</v>
      </c>
      <c r="Q398">
        <v>3.0295184389785599E-2</v>
      </c>
    </row>
    <row r="399" spans="1:17" x14ac:dyDescent="0.25">
      <c r="A399" t="s">
        <v>211</v>
      </c>
      <c r="B399" t="s">
        <v>255</v>
      </c>
      <c r="C399">
        <v>0.67061568183888198</v>
      </c>
      <c r="D399">
        <v>1.01921731203682</v>
      </c>
      <c r="E399">
        <v>3.8838907140855E-2</v>
      </c>
      <c r="F399">
        <v>1.01921731203682</v>
      </c>
      <c r="G399">
        <v>0.67061568183888198</v>
      </c>
      <c r="H399">
        <v>1.11022302462516E-16</v>
      </c>
      <c r="I399">
        <v>3.0295184389785599E-2</v>
      </c>
      <c r="J399">
        <v>0.69640265380077604</v>
      </c>
      <c r="K399">
        <v>0.25368056670540201</v>
      </c>
      <c r="L399">
        <v>0</v>
      </c>
      <c r="M399">
        <v>0</v>
      </c>
      <c r="N399">
        <v>3.8838907140855E-2</v>
      </c>
      <c r="O399" s="1">
        <v>44197</v>
      </c>
      <c r="P399" t="s">
        <v>248</v>
      </c>
      <c r="Q399">
        <v>-0.348601630197937</v>
      </c>
    </row>
    <row r="400" spans="1:17" x14ac:dyDescent="0.25">
      <c r="A400" t="s">
        <v>211</v>
      </c>
      <c r="B400" t="s">
        <v>255</v>
      </c>
      <c r="C400">
        <v>0.67061568183888198</v>
      </c>
      <c r="D400">
        <v>1.01921731203682</v>
      </c>
      <c r="E400">
        <v>3.8838907140855E-2</v>
      </c>
      <c r="F400">
        <v>1.01921731203682</v>
      </c>
      <c r="G400">
        <v>0.67061568183888198</v>
      </c>
      <c r="H400">
        <v>1.11022302462516E-16</v>
      </c>
      <c r="I400">
        <v>3.0295184389785599E-2</v>
      </c>
      <c r="J400">
        <v>0.69640265380077604</v>
      </c>
      <c r="K400">
        <v>0.25368056670540201</v>
      </c>
      <c r="L400">
        <v>0</v>
      </c>
      <c r="M400">
        <v>0</v>
      </c>
      <c r="N400">
        <v>3.8838907140855E-2</v>
      </c>
      <c r="O400" s="1">
        <v>44197</v>
      </c>
      <c r="P400" t="s">
        <v>54</v>
      </c>
      <c r="Q400">
        <v>0.69640265380077604</v>
      </c>
    </row>
    <row r="401" spans="1:17" x14ac:dyDescent="0.25">
      <c r="A401" t="s">
        <v>211</v>
      </c>
      <c r="B401" t="s">
        <v>255</v>
      </c>
      <c r="C401">
        <v>0.67061568183888198</v>
      </c>
      <c r="D401">
        <v>1.01921731203682</v>
      </c>
      <c r="E401">
        <v>3.8838907140855E-2</v>
      </c>
      <c r="F401">
        <v>1.01921731203682</v>
      </c>
      <c r="G401">
        <v>0.67061568183888198</v>
      </c>
      <c r="H401">
        <v>1.11022302462516E-16</v>
      </c>
      <c r="I401">
        <v>3.0295184389785599E-2</v>
      </c>
      <c r="J401">
        <v>0.69640265380077604</v>
      </c>
      <c r="K401">
        <v>0.25368056670540201</v>
      </c>
      <c r="L401">
        <v>0</v>
      </c>
      <c r="M401">
        <v>0</v>
      </c>
      <c r="N401">
        <v>3.8838907140855E-2</v>
      </c>
      <c r="O401" s="1">
        <v>44197</v>
      </c>
      <c r="P401" t="s">
        <v>247</v>
      </c>
      <c r="Q401">
        <v>0.29251947384625698</v>
      </c>
    </row>
    <row r="402" spans="1:17" x14ac:dyDescent="0.25">
      <c r="A402" t="s">
        <v>212</v>
      </c>
      <c r="B402" t="s">
        <v>255</v>
      </c>
      <c r="C402">
        <v>1.9847144068303499</v>
      </c>
      <c r="D402">
        <v>1.43507280484126</v>
      </c>
      <c r="E402">
        <v>-3.2124638050438699E-2</v>
      </c>
      <c r="F402">
        <v>1.43507280484126</v>
      </c>
      <c r="G402">
        <v>1.9847144068303499</v>
      </c>
      <c r="H402">
        <v>0</v>
      </c>
      <c r="I402">
        <v>4.0172925196171301E-3</v>
      </c>
      <c r="J402">
        <v>0.78420764978524504</v>
      </c>
      <c r="K402">
        <v>0.678972500586841</v>
      </c>
      <c r="L402">
        <v>0</v>
      </c>
      <c r="M402">
        <v>0</v>
      </c>
      <c r="N402">
        <v>-3.2124638050438699E-2</v>
      </c>
      <c r="O402" s="1">
        <v>44287</v>
      </c>
      <c r="P402" t="s">
        <v>246</v>
      </c>
      <c r="Q402">
        <v>4.0172925196171301E-3</v>
      </c>
    </row>
    <row r="403" spans="1:17" x14ac:dyDescent="0.25">
      <c r="A403" t="s">
        <v>212</v>
      </c>
      <c r="B403" t="s">
        <v>255</v>
      </c>
      <c r="C403">
        <v>1.9847144068303499</v>
      </c>
      <c r="D403">
        <v>1.43507280484126</v>
      </c>
      <c r="E403">
        <v>-3.2124638050438699E-2</v>
      </c>
      <c r="F403">
        <v>1.43507280484126</v>
      </c>
      <c r="G403">
        <v>1.9847144068303499</v>
      </c>
      <c r="H403">
        <v>0</v>
      </c>
      <c r="I403">
        <v>4.0172925196171301E-3</v>
      </c>
      <c r="J403">
        <v>0.78420764978524504</v>
      </c>
      <c r="K403">
        <v>0.678972500586841</v>
      </c>
      <c r="L403">
        <v>0</v>
      </c>
      <c r="M403">
        <v>0</v>
      </c>
      <c r="N403">
        <v>-3.2124638050438699E-2</v>
      </c>
      <c r="O403" s="1">
        <v>44287</v>
      </c>
      <c r="P403" t="s">
        <v>248</v>
      </c>
      <c r="Q403">
        <v>0.54964160198908096</v>
      </c>
    </row>
    <row r="404" spans="1:17" x14ac:dyDescent="0.25">
      <c r="A404" t="s">
        <v>212</v>
      </c>
      <c r="B404" t="s">
        <v>255</v>
      </c>
      <c r="C404">
        <v>1.9847144068303499</v>
      </c>
      <c r="D404">
        <v>1.43507280484126</v>
      </c>
      <c r="E404">
        <v>-3.2124638050438699E-2</v>
      </c>
      <c r="F404">
        <v>1.43507280484126</v>
      </c>
      <c r="G404">
        <v>1.9847144068303499</v>
      </c>
      <c r="H404">
        <v>0</v>
      </c>
      <c r="I404">
        <v>4.0172925196171301E-3</v>
      </c>
      <c r="J404">
        <v>0.78420764978524504</v>
      </c>
      <c r="K404">
        <v>0.678972500586841</v>
      </c>
      <c r="L404">
        <v>0</v>
      </c>
      <c r="M404">
        <v>0</v>
      </c>
      <c r="N404">
        <v>-3.2124638050438699E-2</v>
      </c>
      <c r="O404" s="1">
        <v>44287</v>
      </c>
      <c r="P404" t="s">
        <v>54</v>
      </c>
      <c r="Q404">
        <v>0.78420764978524504</v>
      </c>
    </row>
    <row r="405" spans="1:17" x14ac:dyDescent="0.25">
      <c r="A405" t="s">
        <v>212</v>
      </c>
      <c r="B405" t="s">
        <v>255</v>
      </c>
      <c r="C405">
        <v>1.9847144068303499</v>
      </c>
      <c r="D405">
        <v>1.43507280484126</v>
      </c>
      <c r="E405">
        <v>-3.2124638050438699E-2</v>
      </c>
      <c r="F405">
        <v>1.43507280484126</v>
      </c>
      <c r="G405">
        <v>1.9847144068303499</v>
      </c>
      <c r="H405">
        <v>0</v>
      </c>
      <c r="I405">
        <v>4.0172925196171301E-3</v>
      </c>
      <c r="J405">
        <v>0.78420764978524504</v>
      </c>
      <c r="K405">
        <v>0.678972500586841</v>
      </c>
      <c r="L405">
        <v>0</v>
      </c>
      <c r="M405">
        <v>0</v>
      </c>
      <c r="N405">
        <v>-3.2124638050438699E-2</v>
      </c>
      <c r="O405" s="1">
        <v>44287</v>
      </c>
      <c r="P405" t="s">
        <v>247</v>
      </c>
      <c r="Q405">
        <v>0.64684786253640203</v>
      </c>
    </row>
    <row r="406" spans="1:17" x14ac:dyDescent="0.25">
      <c r="A406" t="s">
        <v>213</v>
      </c>
      <c r="B406" t="s">
        <v>255</v>
      </c>
      <c r="C406">
        <v>2.7128325289527102</v>
      </c>
      <c r="D406">
        <v>2.1322945133781901</v>
      </c>
      <c r="E406">
        <v>-3.2523571230318002E-2</v>
      </c>
      <c r="F406">
        <v>2.1322945133781901</v>
      </c>
      <c r="G406">
        <v>2.7128325289527102</v>
      </c>
      <c r="H406">
        <v>4.4408920985006301E-16</v>
      </c>
      <c r="I406">
        <v>0.114951145456517</v>
      </c>
      <c r="J406">
        <v>1.02893607115467</v>
      </c>
      <c r="K406">
        <v>1.0209308679973199</v>
      </c>
      <c r="L406">
        <v>0</v>
      </c>
      <c r="M406">
        <v>0</v>
      </c>
      <c r="N406">
        <v>-3.2523571230318002E-2</v>
      </c>
      <c r="O406" s="1">
        <v>44378</v>
      </c>
      <c r="P406" t="s">
        <v>246</v>
      </c>
      <c r="Q406">
        <v>0.114951145456517</v>
      </c>
    </row>
    <row r="407" spans="1:17" x14ac:dyDescent="0.25">
      <c r="A407" t="s">
        <v>213</v>
      </c>
      <c r="B407" t="s">
        <v>255</v>
      </c>
      <c r="C407">
        <v>2.7128325289527102</v>
      </c>
      <c r="D407">
        <v>2.1322945133781901</v>
      </c>
      <c r="E407">
        <v>-3.2523571230318002E-2</v>
      </c>
      <c r="F407">
        <v>2.1322945133781901</v>
      </c>
      <c r="G407">
        <v>2.7128325289527102</v>
      </c>
      <c r="H407">
        <v>4.4408920985006301E-16</v>
      </c>
      <c r="I407">
        <v>0.114951145456517</v>
      </c>
      <c r="J407">
        <v>1.02893607115467</v>
      </c>
      <c r="K407">
        <v>1.0209308679973199</v>
      </c>
      <c r="L407">
        <v>0</v>
      </c>
      <c r="M407">
        <v>0</v>
      </c>
      <c r="N407">
        <v>-3.2523571230318002E-2</v>
      </c>
      <c r="O407" s="1">
        <v>44378</v>
      </c>
      <c r="P407" t="s">
        <v>248</v>
      </c>
      <c r="Q407">
        <v>0.580538015574526</v>
      </c>
    </row>
    <row r="408" spans="1:17" x14ac:dyDescent="0.25">
      <c r="A408" t="s">
        <v>213</v>
      </c>
      <c r="B408" t="s">
        <v>255</v>
      </c>
      <c r="C408">
        <v>2.7128325289527102</v>
      </c>
      <c r="D408">
        <v>2.1322945133781901</v>
      </c>
      <c r="E408">
        <v>-3.2523571230318002E-2</v>
      </c>
      <c r="F408">
        <v>2.1322945133781901</v>
      </c>
      <c r="G408">
        <v>2.7128325289527102</v>
      </c>
      <c r="H408">
        <v>4.4408920985006301E-16</v>
      </c>
      <c r="I408">
        <v>0.114951145456517</v>
      </c>
      <c r="J408">
        <v>1.02893607115467</v>
      </c>
      <c r="K408">
        <v>1.0209308679973199</v>
      </c>
      <c r="L408">
        <v>0</v>
      </c>
      <c r="M408">
        <v>0</v>
      </c>
      <c r="N408">
        <v>-3.2523571230318002E-2</v>
      </c>
      <c r="O408" s="1">
        <v>44378</v>
      </c>
      <c r="P408" t="s">
        <v>54</v>
      </c>
      <c r="Q408">
        <v>1.02893607115467</v>
      </c>
    </row>
    <row r="409" spans="1:17" x14ac:dyDescent="0.25">
      <c r="A409" t="s">
        <v>213</v>
      </c>
      <c r="B409" t="s">
        <v>255</v>
      </c>
      <c r="C409">
        <v>2.7128325289527102</v>
      </c>
      <c r="D409">
        <v>2.1322945133781901</v>
      </c>
      <c r="E409">
        <v>-3.2523571230318002E-2</v>
      </c>
      <c r="F409">
        <v>2.1322945133781901</v>
      </c>
      <c r="G409">
        <v>2.7128325289527102</v>
      </c>
      <c r="H409">
        <v>4.4408920985006301E-16</v>
      </c>
      <c r="I409">
        <v>0.114951145456517</v>
      </c>
      <c r="J409">
        <v>1.02893607115467</v>
      </c>
      <c r="K409">
        <v>1.0209308679973199</v>
      </c>
      <c r="L409">
        <v>0</v>
      </c>
      <c r="M409">
        <v>0</v>
      </c>
      <c r="N409">
        <v>-3.2523571230318002E-2</v>
      </c>
      <c r="O409" s="1">
        <v>44378</v>
      </c>
      <c r="P409" t="s">
        <v>247</v>
      </c>
      <c r="Q409">
        <v>0.98840729676700401</v>
      </c>
    </row>
    <row r="410" spans="1:17" x14ac:dyDescent="0.25">
      <c r="A410" t="s">
        <v>214</v>
      </c>
      <c r="B410" t="s">
        <v>255</v>
      </c>
      <c r="C410">
        <v>4.7957693020338299</v>
      </c>
      <c r="D410">
        <v>3.3684981047278399</v>
      </c>
      <c r="E410">
        <v>-4.52921879135268E-2</v>
      </c>
      <c r="F410">
        <v>3.3684981047278399</v>
      </c>
      <c r="G410">
        <v>4.7957693020338299</v>
      </c>
      <c r="H410">
        <v>0</v>
      </c>
      <c r="I410">
        <v>0.45117376666596598</v>
      </c>
      <c r="J410">
        <v>1.4138980194683499</v>
      </c>
      <c r="K410">
        <v>1.5487185065070399</v>
      </c>
      <c r="L410">
        <v>0</v>
      </c>
      <c r="M410">
        <v>0</v>
      </c>
      <c r="N410">
        <v>-4.52921879135268E-2</v>
      </c>
      <c r="O410" s="1">
        <v>44470</v>
      </c>
      <c r="P410" t="s">
        <v>246</v>
      </c>
      <c r="Q410">
        <v>0.45117376666596598</v>
      </c>
    </row>
    <row r="411" spans="1:17" x14ac:dyDescent="0.25">
      <c r="A411" t="s">
        <v>214</v>
      </c>
      <c r="B411" t="s">
        <v>255</v>
      </c>
      <c r="C411">
        <v>4.7957693020338299</v>
      </c>
      <c r="D411">
        <v>3.3684981047278399</v>
      </c>
      <c r="E411">
        <v>-4.52921879135268E-2</v>
      </c>
      <c r="F411">
        <v>3.3684981047278399</v>
      </c>
      <c r="G411">
        <v>4.7957693020338299</v>
      </c>
      <c r="H411">
        <v>0</v>
      </c>
      <c r="I411">
        <v>0.45117376666596598</v>
      </c>
      <c r="J411">
        <v>1.4138980194683499</v>
      </c>
      <c r="K411">
        <v>1.5487185065070399</v>
      </c>
      <c r="L411">
        <v>0</v>
      </c>
      <c r="M411">
        <v>0</v>
      </c>
      <c r="N411">
        <v>-4.52921879135268E-2</v>
      </c>
      <c r="O411" s="1">
        <v>44470</v>
      </c>
      <c r="P411" t="s">
        <v>248</v>
      </c>
      <c r="Q411">
        <v>1.4272711973059899</v>
      </c>
    </row>
    <row r="412" spans="1:17" x14ac:dyDescent="0.25">
      <c r="A412" t="s">
        <v>214</v>
      </c>
      <c r="B412" t="s">
        <v>255</v>
      </c>
      <c r="C412">
        <v>4.7957693020338299</v>
      </c>
      <c r="D412">
        <v>3.3684981047278399</v>
      </c>
      <c r="E412">
        <v>-4.52921879135268E-2</v>
      </c>
      <c r="F412">
        <v>3.3684981047278399</v>
      </c>
      <c r="G412">
        <v>4.7957693020338299</v>
      </c>
      <c r="H412">
        <v>0</v>
      </c>
      <c r="I412">
        <v>0.45117376666596598</v>
      </c>
      <c r="J412">
        <v>1.4138980194683499</v>
      </c>
      <c r="K412">
        <v>1.5487185065070399</v>
      </c>
      <c r="L412">
        <v>0</v>
      </c>
      <c r="M412">
        <v>0</v>
      </c>
      <c r="N412">
        <v>-4.52921879135268E-2</v>
      </c>
      <c r="O412" s="1">
        <v>44470</v>
      </c>
      <c r="P412" t="s">
        <v>54</v>
      </c>
      <c r="Q412">
        <v>1.4138980194683499</v>
      </c>
    </row>
    <row r="413" spans="1:17" x14ac:dyDescent="0.25">
      <c r="A413" t="s">
        <v>214</v>
      </c>
      <c r="B413" t="s">
        <v>255</v>
      </c>
      <c r="C413">
        <v>4.7957693020338299</v>
      </c>
      <c r="D413">
        <v>3.3684981047278399</v>
      </c>
      <c r="E413">
        <v>-4.52921879135268E-2</v>
      </c>
      <c r="F413">
        <v>3.3684981047278399</v>
      </c>
      <c r="G413">
        <v>4.7957693020338299</v>
      </c>
      <c r="H413">
        <v>0</v>
      </c>
      <c r="I413">
        <v>0.45117376666596598</v>
      </c>
      <c r="J413">
        <v>1.4138980194683499</v>
      </c>
      <c r="K413">
        <v>1.5487185065070399</v>
      </c>
      <c r="L413">
        <v>0</v>
      </c>
      <c r="M413">
        <v>0</v>
      </c>
      <c r="N413">
        <v>-4.52921879135268E-2</v>
      </c>
      <c r="O413" s="1">
        <v>44470</v>
      </c>
      <c r="P413" t="s">
        <v>247</v>
      </c>
      <c r="Q413">
        <v>1.5034263185935199</v>
      </c>
    </row>
    <row r="414" spans="1:17" x14ac:dyDescent="0.25">
      <c r="A414" t="s">
        <v>215</v>
      </c>
      <c r="B414" t="s">
        <v>255</v>
      </c>
      <c r="C414">
        <v>6.1083831560241997</v>
      </c>
      <c r="D414">
        <v>4.6333947747228104</v>
      </c>
      <c r="E414">
        <v>3.7529481352442502E-2</v>
      </c>
      <c r="F414">
        <v>4.6333947747228104</v>
      </c>
      <c r="G414">
        <v>6.1083831560241997</v>
      </c>
      <c r="H414">
        <v>0</v>
      </c>
      <c r="I414">
        <v>0.77214052971900404</v>
      </c>
      <c r="J414">
        <v>1.5692067899791999</v>
      </c>
      <c r="K414">
        <v>2.2545179736721601</v>
      </c>
      <c r="L414">
        <v>0</v>
      </c>
      <c r="M414">
        <v>0</v>
      </c>
      <c r="N414">
        <v>3.7529481352442502E-2</v>
      </c>
      <c r="O414" s="1">
        <v>44562</v>
      </c>
      <c r="P414" t="s">
        <v>246</v>
      </c>
      <c r="Q414">
        <v>0.77214052971900404</v>
      </c>
    </row>
    <row r="415" spans="1:17" x14ac:dyDescent="0.25">
      <c r="A415" t="s">
        <v>215</v>
      </c>
      <c r="B415" t="s">
        <v>255</v>
      </c>
      <c r="C415">
        <v>6.1083831560241997</v>
      </c>
      <c r="D415">
        <v>4.6333947747228104</v>
      </c>
      <c r="E415">
        <v>3.7529481352442502E-2</v>
      </c>
      <c r="F415">
        <v>4.6333947747228104</v>
      </c>
      <c r="G415">
        <v>6.1083831560241997</v>
      </c>
      <c r="H415">
        <v>0</v>
      </c>
      <c r="I415">
        <v>0.77214052971900404</v>
      </c>
      <c r="J415">
        <v>1.5692067899791999</v>
      </c>
      <c r="K415">
        <v>2.2545179736721601</v>
      </c>
      <c r="L415">
        <v>0</v>
      </c>
      <c r="M415">
        <v>0</v>
      </c>
      <c r="N415">
        <v>3.7529481352442502E-2</v>
      </c>
      <c r="O415" s="1">
        <v>44562</v>
      </c>
      <c r="P415" t="s">
        <v>248</v>
      </c>
      <c r="Q415">
        <v>1.47498838130139</v>
      </c>
    </row>
    <row r="416" spans="1:17" x14ac:dyDescent="0.25">
      <c r="A416" t="s">
        <v>215</v>
      </c>
      <c r="B416" t="s">
        <v>255</v>
      </c>
      <c r="C416">
        <v>6.1083831560241997</v>
      </c>
      <c r="D416">
        <v>4.6333947747228104</v>
      </c>
      <c r="E416">
        <v>3.7529481352442502E-2</v>
      </c>
      <c r="F416">
        <v>4.6333947747228104</v>
      </c>
      <c r="G416">
        <v>6.1083831560241997</v>
      </c>
      <c r="H416">
        <v>0</v>
      </c>
      <c r="I416">
        <v>0.77214052971900404</v>
      </c>
      <c r="J416">
        <v>1.5692067899791999</v>
      </c>
      <c r="K416">
        <v>2.2545179736721601</v>
      </c>
      <c r="L416">
        <v>0</v>
      </c>
      <c r="M416">
        <v>0</v>
      </c>
      <c r="N416">
        <v>3.7529481352442502E-2</v>
      </c>
      <c r="O416" s="1">
        <v>44562</v>
      </c>
      <c r="P416" t="s">
        <v>54</v>
      </c>
      <c r="Q416">
        <v>1.5692067899791999</v>
      </c>
    </row>
    <row r="417" spans="1:17" x14ac:dyDescent="0.25">
      <c r="A417" t="s">
        <v>215</v>
      </c>
      <c r="B417" t="s">
        <v>255</v>
      </c>
      <c r="C417">
        <v>6.1083831560241997</v>
      </c>
      <c r="D417">
        <v>4.6333947747228104</v>
      </c>
      <c r="E417">
        <v>3.7529481352442502E-2</v>
      </c>
      <c r="F417">
        <v>4.6333947747228104</v>
      </c>
      <c r="G417">
        <v>6.1083831560241997</v>
      </c>
      <c r="H417">
        <v>0</v>
      </c>
      <c r="I417">
        <v>0.77214052971900404</v>
      </c>
      <c r="J417">
        <v>1.5692067899791999</v>
      </c>
      <c r="K417">
        <v>2.2545179736721601</v>
      </c>
      <c r="L417">
        <v>0</v>
      </c>
      <c r="M417">
        <v>0</v>
      </c>
      <c r="N417">
        <v>3.7529481352442502E-2</v>
      </c>
      <c r="O417" s="1">
        <v>44562</v>
      </c>
      <c r="P417" t="s">
        <v>247</v>
      </c>
      <c r="Q417">
        <v>2.2920474550245999</v>
      </c>
    </row>
    <row r="418" spans="1:17" x14ac:dyDescent="0.25">
      <c r="A418" t="s">
        <v>216</v>
      </c>
      <c r="B418" t="s">
        <v>255</v>
      </c>
      <c r="C418">
        <v>8.7078910956695008</v>
      </c>
      <c r="D418">
        <v>5.3495822635840504</v>
      </c>
      <c r="E418">
        <v>-0.17366360424357</v>
      </c>
      <c r="F418">
        <v>5.3495822635840504</v>
      </c>
      <c r="G418">
        <v>8.7078910956695008</v>
      </c>
      <c r="H418">
        <v>0</v>
      </c>
      <c r="I418">
        <v>1.1591024689394001</v>
      </c>
      <c r="J418">
        <v>2.08325203369722</v>
      </c>
      <c r="K418">
        <v>2.2808913651909899</v>
      </c>
      <c r="L418">
        <v>0</v>
      </c>
      <c r="M418">
        <v>0</v>
      </c>
      <c r="N418">
        <v>-0.17366360424357</v>
      </c>
      <c r="O418" s="1">
        <v>44652</v>
      </c>
      <c r="P418" t="s">
        <v>246</v>
      </c>
      <c r="Q418">
        <v>1.1591024689394001</v>
      </c>
    </row>
    <row r="419" spans="1:17" x14ac:dyDescent="0.25">
      <c r="A419" t="s">
        <v>216</v>
      </c>
      <c r="B419" t="s">
        <v>255</v>
      </c>
      <c r="C419">
        <v>8.7078910956695008</v>
      </c>
      <c r="D419">
        <v>5.3495822635840504</v>
      </c>
      <c r="E419">
        <v>-0.17366360424357</v>
      </c>
      <c r="F419">
        <v>5.3495822635840504</v>
      </c>
      <c r="G419">
        <v>8.7078910956695008</v>
      </c>
      <c r="H419">
        <v>0</v>
      </c>
      <c r="I419">
        <v>1.1591024689394001</v>
      </c>
      <c r="J419">
        <v>2.08325203369722</v>
      </c>
      <c r="K419">
        <v>2.2808913651909899</v>
      </c>
      <c r="L419">
        <v>0</v>
      </c>
      <c r="M419">
        <v>0</v>
      </c>
      <c r="N419">
        <v>-0.17366360424357</v>
      </c>
      <c r="O419" s="1">
        <v>44652</v>
      </c>
      <c r="P419" t="s">
        <v>248</v>
      </c>
      <c r="Q419">
        <v>3.3583088320854499</v>
      </c>
    </row>
    <row r="420" spans="1:17" x14ac:dyDescent="0.25">
      <c r="A420" t="s">
        <v>216</v>
      </c>
      <c r="B420" t="s">
        <v>255</v>
      </c>
      <c r="C420">
        <v>8.7078910956695008</v>
      </c>
      <c r="D420">
        <v>5.3495822635840504</v>
      </c>
      <c r="E420">
        <v>-0.17366360424357</v>
      </c>
      <c r="F420">
        <v>5.3495822635840504</v>
      </c>
      <c r="G420">
        <v>8.7078910956695008</v>
      </c>
      <c r="H420">
        <v>0</v>
      </c>
      <c r="I420">
        <v>1.1591024689394001</v>
      </c>
      <c r="J420">
        <v>2.08325203369722</v>
      </c>
      <c r="K420">
        <v>2.2808913651909899</v>
      </c>
      <c r="L420">
        <v>0</v>
      </c>
      <c r="M420">
        <v>0</v>
      </c>
      <c r="N420">
        <v>-0.17366360424357</v>
      </c>
      <c r="O420" s="1">
        <v>44652</v>
      </c>
      <c r="P420" t="s">
        <v>54</v>
      </c>
      <c r="Q420">
        <v>2.08325203369722</v>
      </c>
    </row>
    <row r="421" spans="1:17" x14ac:dyDescent="0.25">
      <c r="A421" t="s">
        <v>216</v>
      </c>
      <c r="B421" t="s">
        <v>255</v>
      </c>
      <c r="C421">
        <v>8.7078910956695008</v>
      </c>
      <c r="D421">
        <v>5.3495822635840504</v>
      </c>
      <c r="E421">
        <v>-0.17366360424357</v>
      </c>
      <c r="F421">
        <v>5.3495822635840504</v>
      </c>
      <c r="G421">
        <v>8.7078910956695008</v>
      </c>
      <c r="H421">
        <v>0</v>
      </c>
      <c r="I421">
        <v>1.1591024689394001</v>
      </c>
      <c r="J421">
        <v>2.08325203369722</v>
      </c>
      <c r="K421">
        <v>2.2808913651909899</v>
      </c>
      <c r="L421">
        <v>0</v>
      </c>
      <c r="M421">
        <v>0</v>
      </c>
      <c r="N421">
        <v>-0.17366360424357</v>
      </c>
      <c r="O421" s="1">
        <v>44652</v>
      </c>
      <c r="P421" t="s">
        <v>247</v>
      </c>
      <c r="Q421">
        <v>2.1072277609474201</v>
      </c>
    </row>
    <row r="422" spans="1:17" x14ac:dyDescent="0.25">
      <c r="A422" t="s">
        <v>217</v>
      </c>
      <c r="B422" t="s">
        <v>255</v>
      </c>
      <c r="C422">
        <v>9.52329699728738</v>
      </c>
      <c r="D422">
        <v>6.1893636328463302</v>
      </c>
      <c r="E422">
        <v>-0.18884569622849301</v>
      </c>
      <c r="F422">
        <v>6.1893636328463302</v>
      </c>
      <c r="G422">
        <v>9.52329699728738</v>
      </c>
      <c r="H422">
        <v>0</v>
      </c>
      <c r="I422">
        <v>1.7338134866094299</v>
      </c>
      <c r="J422">
        <v>2.5027952743684398</v>
      </c>
      <c r="K422">
        <v>2.1416005680969401</v>
      </c>
      <c r="L422">
        <v>0</v>
      </c>
      <c r="M422">
        <v>0</v>
      </c>
      <c r="N422">
        <v>-0.18884569622849301</v>
      </c>
      <c r="O422" s="1">
        <v>44743</v>
      </c>
      <c r="P422" t="s">
        <v>246</v>
      </c>
      <c r="Q422">
        <v>1.7338134866094299</v>
      </c>
    </row>
    <row r="423" spans="1:17" x14ac:dyDescent="0.25">
      <c r="A423" t="s">
        <v>217</v>
      </c>
      <c r="B423" t="s">
        <v>255</v>
      </c>
      <c r="C423">
        <v>9.52329699728738</v>
      </c>
      <c r="D423">
        <v>6.1893636328463302</v>
      </c>
      <c r="E423">
        <v>-0.18884569622849301</v>
      </c>
      <c r="F423">
        <v>6.1893636328463302</v>
      </c>
      <c r="G423">
        <v>9.52329699728738</v>
      </c>
      <c r="H423">
        <v>0</v>
      </c>
      <c r="I423">
        <v>1.7338134866094299</v>
      </c>
      <c r="J423">
        <v>2.5027952743684398</v>
      </c>
      <c r="K423">
        <v>2.1416005680969401</v>
      </c>
      <c r="L423">
        <v>0</v>
      </c>
      <c r="M423">
        <v>0</v>
      </c>
      <c r="N423">
        <v>-0.18884569622849301</v>
      </c>
      <c r="O423" s="1">
        <v>44743</v>
      </c>
      <c r="P423" t="s">
        <v>248</v>
      </c>
      <c r="Q423">
        <v>3.3339333644410498</v>
      </c>
    </row>
    <row r="424" spans="1:17" x14ac:dyDescent="0.25">
      <c r="A424" t="s">
        <v>217</v>
      </c>
      <c r="B424" t="s">
        <v>255</v>
      </c>
      <c r="C424">
        <v>9.52329699728738</v>
      </c>
      <c r="D424">
        <v>6.1893636328463302</v>
      </c>
      <c r="E424">
        <v>-0.18884569622849301</v>
      </c>
      <c r="F424">
        <v>6.1893636328463302</v>
      </c>
      <c r="G424">
        <v>9.52329699728738</v>
      </c>
      <c r="H424">
        <v>0</v>
      </c>
      <c r="I424">
        <v>1.7338134866094299</v>
      </c>
      <c r="J424">
        <v>2.5027952743684398</v>
      </c>
      <c r="K424">
        <v>2.1416005680969401</v>
      </c>
      <c r="L424">
        <v>0</v>
      </c>
      <c r="M424">
        <v>0</v>
      </c>
      <c r="N424">
        <v>-0.18884569622849301</v>
      </c>
      <c r="O424" s="1">
        <v>44743</v>
      </c>
      <c r="P424" t="s">
        <v>54</v>
      </c>
      <c r="Q424">
        <v>2.5027952743684398</v>
      </c>
    </row>
    <row r="425" spans="1:17" x14ac:dyDescent="0.25">
      <c r="A425" t="s">
        <v>217</v>
      </c>
      <c r="B425" t="s">
        <v>255</v>
      </c>
      <c r="C425">
        <v>9.52329699728738</v>
      </c>
      <c r="D425">
        <v>6.1893636328463302</v>
      </c>
      <c r="E425">
        <v>-0.18884569622849301</v>
      </c>
      <c r="F425">
        <v>6.1893636328463302</v>
      </c>
      <c r="G425">
        <v>9.52329699728738</v>
      </c>
      <c r="H425">
        <v>0</v>
      </c>
      <c r="I425">
        <v>1.7338134866094299</v>
      </c>
      <c r="J425">
        <v>2.5027952743684398</v>
      </c>
      <c r="K425">
        <v>2.1416005680969401</v>
      </c>
      <c r="L425">
        <v>0</v>
      </c>
      <c r="M425">
        <v>0</v>
      </c>
      <c r="N425">
        <v>-0.18884569622849301</v>
      </c>
      <c r="O425" s="1">
        <v>44743</v>
      </c>
      <c r="P425" t="s">
        <v>247</v>
      </c>
      <c r="Q425">
        <v>1.95275487186845</v>
      </c>
    </row>
    <row r="426" spans="1:17" x14ac:dyDescent="0.25">
      <c r="A426" t="s">
        <v>218</v>
      </c>
      <c r="B426" t="s">
        <v>255</v>
      </c>
      <c r="C426">
        <v>10.2326353086772</v>
      </c>
      <c r="D426">
        <v>6.50110699707328</v>
      </c>
      <c r="E426">
        <v>-0.27971190948373198</v>
      </c>
      <c r="F426">
        <v>6.50110699707328</v>
      </c>
      <c r="G426">
        <v>10.2326353086772</v>
      </c>
      <c r="H426">
        <v>0</v>
      </c>
      <c r="I426">
        <v>2.0133698383840901</v>
      </c>
      <c r="J426">
        <v>2.7456078636268599</v>
      </c>
      <c r="K426">
        <v>2.0218412045460599</v>
      </c>
      <c r="L426">
        <v>0</v>
      </c>
      <c r="M426">
        <v>0</v>
      </c>
      <c r="N426">
        <v>-0.27971190948373198</v>
      </c>
      <c r="O426" s="1">
        <v>44835</v>
      </c>
      <c r="P426" t="s">
        <v>246</v>
      </c>
      <c r="Q426">
        <v>2.0133698383840901</v>
      </c>
    </row>
    <row r="427" spans="1:17" x14ac:dyDescent="0.25">
      <c r="A427" t="s">
        <v>218</v>
      </c>
      <c r="B427" t="s">
        <v>255</v>
      </c>
      <c r="C427">
        <v>10.2326353086772</v>
      </c>
      <c r="D427">
        <v>6.50110699707328</v>
      </c>
      <c r="E427">
        <v>-0.27971190948373198</v>
      </c>
      <c r="F427">
        <v>6.50110699707328</v>
      </c>
      <c r="G427">
        <v>10.2326353086772</v>
      </c>
      <c r="H427">
        <v>0</v>
      </c>
      <c r="I427">
        <v>2.0133698383840901</v>
      </c>
      <c r="J427">
        <v>2.7456078636268599</v>
      </c>
      <c r="K427">
        <v>2.0218412045460599</v>
      </c>
      <c r="L427">
        <v>0</v>
      </c>
      <c r="M427">
        <v>0</v>
      </c>
      <c r="N427">
        <v>-0.27971190948373198</v>
      </c>
      <c r="O427" s="1">
        <v>44835</v>
      </c>
      <c r="P427" t="s">
        <v>248</v>
      </c>
      <c r="Q427">
        <v>3.73152831160392</v>
      </c>
    </row>
    <row r="428" spans="1:17" x14ac:dyDescent="0.25">
      <c r="A428" t="s">
        <v>218</v>
      </c>
      <c r="B428" t="s">
        <v>255</v>
      </c>
      <c r="C428">
        <v>10.2326353086772</v>
      </c>
      <c r="D428">
        <v>6.50110699707328</v>
      </c>
      <c r="E428">
        <v>-0.27971190948373198</v>
      </c>
      <c r="F428">
        <v>6.50110699707328</v>
      </c>
      <c r="G428">
        <v>10.2326353086772</v>
      </c>
      <c r="H428">
        <v>0</v>
      </c>
      <c r="I428">
        <v>2.0133698383840901</v>
      </c>
      <c r="J428">
        <v>2.7456078636268599</v>
      </c>
      <c r="K428">
        <v>2.0218412045460599</v>
      </c>
      <c r="L428">
        <v>0</v>
      </c>
      <c r="M428">
        <v>0</v>
      </c>
      <c r="N428">
        <v>-0.27971190948373198</v>
      </c>
      <c r="O428" s="1">
        <v>44835</v>
      </c>
      <c r="P428" t="s">
        <v>54</v>
      </c>
      <c r="Q428">
        <v>2.7456078636268599</v>
      </c>
    </row>
    <row r="429" spans="1:17" x14ac:dyDescent="0.25">
      <c r="A429" t="s">
        <v>218</v>
      </c>
      <c r="B429" t="s">
        <v>255</v>
      </c>
      <c r="C429">
        <v>10.2326353086772</v>
      </c>
      <c r="D429">
        <v>6.50110699707328</v>
      </c>
      <c r="E429">
        <v>-0.27971190948373198</v>
      </c>
      <c r="F429">
        <v>6.50110699707328</v>
      </c>
      <c r="G429">
        <v>10.2326353086772</v>
      </c>
      <c r="H429">
        <v>0</v>
      </c>
      <c r="I429">
        <v>2.0133698383840901</v>
      </c>
      <c r="J429">
        <v>2.7456078636268599</v>
      </c>
      <c r="K429">
        <v>2.0218412045460599</v>
      </c>
      <c r="L429">
        <v>0</v>
      </c>
      <c r="M429">
        <v>0</v>
      </c>
      <c r="N429">
        <v>-0.27971190948373198</v>
      </c>
      <c r="O429" s="1">
        <v>44835</v>
      </c>
      <c r="P429" t="s">
        <v>247</v>
      </c>
      <c r="Q429">
        <v>1.7421292950623299</v>
      </c>
    </row>
    <row r="430" spans="1:17" x14ac:dyDescent="0.25">
      <c r="A430" t="s">
        <v>219</v>
      </c>
      <c r="B430" t="s">
        <v>255</v>
      </c>
      <c r="C430">
        <v>9.7673299297782492</v>
      </c>
      <c r="D430">
        <v>6.5571530655892101</v>
      </c>
      <c r="E430">
        <v>-0.12668579862770399</v>
      </c>
      <c r="F430">
        <v>6.5571530655892101</v>
      </c>
      <c r="G430">
        <v>9.7673299297782492</v>
      </c>
      <c r="H430">
        <v>0</v>
      </c>
      <c r="I430">
        <v>2.1293819080585901</v>
      </c>
      <c r="J430">
        <v>2.9212564873500799</v>
      </c>
      <c r="K430">
        <v>1.63320046880824</v>
      </c>
      <c r="L430">
        <v>0</v>
      </c>
      <c r="M430">
        <v>0</v>
      </c>
      <c r="N430">
        <v>-0.12668579862770399</v>
      </c>
      <c r="O430" s="1">
        <v>44927</v>
      </c>
      <c r="P430" t="s">
        <v>246</v>
      </c>
      <c r="Q430">
        <v>2.1293819080585901</v>
      </c>
    </row>
    <row r="431" spans="1:17" x14ac:dyDescent="0.25">
      <c r="A431" t="s">
        <v>219</v>
      </c>
      <c r="B431" t="s">
        <v>255</v>
      </c>
      <c r="C431">
        <v>9.7673299297782492</v>
      </c>
      <c r="D431">
        <v>6.5571530655892101</v>
      </c>
      <c r="E431">
        <v>-0.12668579862770399</v>
      </c>
      <c r="F431">
        <v>6.5571530655892101</v>
      </c>
      <c r="G431">
        <v>9.7673299297782492</v>
      </c>
      <c r="H431">
        <v>0</v>
      </c>
      <c r="I431">
        <v>2.1293819080585901</v>
      </c>
      <c r="J431">
        <v>2.9212564873500799</v>
      </c>
      <c r="K431">
        <v>1.63320046880824</v>
      </c>
      <c r="L431">
        <v>0</v>
      </c>
      <c r="M431">
        <v>0</v>
      </c>
      <c r="N431">
        <v>-0.12668579862770399</v>
      </c>
      <c r="O431" s="1">
        <v>44927</v>
      </c>
      <c r="P431" t="s">
        <v>248</v>
      </c>
      <c r="Q431">
        <v>3.21017686418904</v>
      </c>
    </row>
    <row r="432" spans="1:17" x14ac:dyDescent="0.25">
      <c r="A432" t="s">
        <v>219</v>
      </c>
      <c r="B432" t="s">
        <v>255</v>
      </c>
      <c r="C432">
        <v>9.7673299297782492</v>
      </c>
      <c r="D432">
        <v>6.5571530655892101</v>
      </c>
      <c r="E432">
        <v>-0.12668579862770399</v>
      </c>
      <c r="F432">
        <v>6.5571530655892101</v>
      </c>
      <c r="G432">
        <v>9.7673299297782492</v>
      </c>
      <c r="H432">
        <v>0</v>
      </c>
      <c r="I432">
        <v>2.1293819080585901</v>
      </c>
      <c r="J432">
        <v>2.9212564873500799</v>
      </c>
      <c r="K432">
        <v>1.63320046880824</v>
      </c>
      <c r="L432">
        <v>0</v>
      </c>
      <c r="M432">
        <v>0</v>
      </c>
      <c r="N432">
        <v>-0.12668579862770399</v>
      </c>
      <c r="O432" s="1">
        <v>44927</v>
      </c>
      <c r="P432" t="s">
        <v>54</v>
      </c>
      <c r="Q432">
        <v>2.9212564873500799</v>
      </c>
    </row>
    <row r="433" spans="1:17" x14ac:dyDescent="0.25">
      <c r="A433" t="s">
        <v>219</v>
      </c>
      <c r="B433" t="s">
        <v>255</v>
      </c>
      <c r="C433">
        <v>9.7673299297782492</v>
      </c>
      <c r="D433">
        <v>6.5571530655892101</v>
      </c>
      <c r="E433">
        <v>-0.12668579862770399</v>
      </c>
      <c r="F433">
        <v>6.5571530655892101</v>
      </c>
      <c r="G433">
        <v>9.7673299297782492</v>
      </c>
      <c r="H433">
        <v>0</v>
      </c>
      <c r="I433">
        <v>2.1293819080585901</v>
      </c>
      <c r="J433">
        <v>2.9212564873500799</v>
      </c>
      <c r="K433">
        <v>1.63320046880824</v>
      </c>
      <c r="L433">
        <v>0</v>
      </c>
      <c r="M433">
        <v>0</v>
      </c>
      <c r="N433">
        <v>-0.12668579862770399</v>
      </c>
      <c r="O433" s="1">
        <v>44927</v>
      </c>
      <c r="P433" t="s">
        <v>247</v>
      </c>
      <c r="Q433">
        <v>1.5065146701805401</v>
      </c>
    </row>
    <row r="434" spans="1:17" x14ac:dyDescent="0.25">
      <c r="A434" t="s">
        <v>220</v>
      </c>
      <c r="B434" t="s">
        <v>255</v>
      </c>
      <c r="C434">
        <v>8.0165738650377296</v>
      </c>
      <c r="D434">
        <v>7.3148666250622201</v>
      </c>
      <c r="E434">
        <v>-5.9130560170374699E-2</v>
      </c>
      <c r="F434">
        <v>7.3148666250622201</v>
      </c>
      <c r="G434">
        <v>8.0165738650377296</v>
      </c>
      <c r="H434">
        <v>1.7763568394002501E-15</v>
      </c>
      <c r="I434">
        <v>2.3211992955993601</v>
      </c>
      <c r="J434">
        <v>3.1965774700288101</v>
      </c>
      <c r="K434">
        <v>1.8562204196044301</v>
      </c>
      <c r="L434">
        <v>0</v>
      </c>
      <c r="M434">
        <v>0</v>
      </c>
      <c r="N434">
        <v>-5.9130560170374699E-2</v>
      </c>
      <c r="O434" s="1">
        <v>45017</v>
      </c>
      <c r="P434" t="s">
        <v>246</v>
      </c>
      <c r="Q434">
        <v>2.3211992955993601</v>
      </c>
    </row>
    <row r="435" spans="1:17" x14ac:dyDescent="0.25">
      <c r="A435" t="s">
        <v>220</v>
      </c>
      <c r="B435" t="s">
        <v>255</v>
      </c>
      <c r="C435">
        <v>8.0165738650377296</v>
      </c>
      <c r="D435">
        <v>7.3148666250622201</v>
      </c>
      <c r="E435">
        <v>-5.9130560170374699E-2</v>
      </c>
      <c r="F435">
        <v>7.3148666250622201</v>
      </c>
      <c r="G435">
        <v>8.0165738650377296</v>
      </c>
      <c r="H435">
        <v>1.7763568394002501E-15</v>
      </c>
      <c r="I435">
        <v>2.3211992955993601</v>
      </c>
      <c r="J435">
        <v>3.1965774700288101</v>
      </c>
      <c r="K435">
        <v>1.8562204196044301</v>
      </c>
      <c r="L435">
        <v>0</v>
      </c>
      <c r="M435">
        <v>0</v>
      </c>
      <c r="N435">
        <v>-5.9130560170374699E-2</v>
      </c>
      <c r="O435" s="1">
        <v>45017</v>
      </c>
      <c r="P435" t="s">
        <v>248</v>
      </c>
      <c r="Q435">
        <v>0.70170723997551099</v>
      </c>
    </row>
    <row r="436" spans="1:17" x14ac:dyDescent="0.25">
      <c r="A436" t="s">
        <v>220</v>
      </c>
      <c r="B436" t="s">
        <v>255</v>
      </c>
      <c r="C436">
        <v>8.0165738650377296</v>
      </c>
      <c r="D436">
        <v>7.3148666250622201</v>
      </c>
      <c r="E436">
        <v>-5.9130560170374699E-2</v>
      </c>
      <c r="F436">
        <v>7.3148666250622201</v>
      </c>
      <c r="G436">
        <v>8.0165738650377296</v>
      </c>
      <c r="H436">
        <v>1.7763568394002501E-15</v>
      </c>
      <c r="I436">
        <v>2.3211992955993601</v>
      </c>
      <c r="J436">
        <v>3.1965774700288101</v>
      </c>
      <c r="K436">
        <v>1.8562204196044301</v>
      </c>
      <c r="L436">
        <v>0</v>
      </c>
      <c r="M436">
        <v>0</v>
      </c>
      <c r="N436">
        <v>-5.9130560170374699E-2</v>
      </c>
      <c r="O436" s="1">
        <v>45017</v>
      </c>
      <c r="P436" t="s">
        <v>54</v>
      </c>
      <c r="Q436">
        <v>3.1965774700288101</v>
      </c>
    </row>
    <row r="437" spans="1:17" x14ac:dyDescent="0.25">
      <c r="A437" t="s">
        <v>220</v>
      </c>
      <c r="B437" t="s">
        <v>255</v>
      </c>
      <c r="C437">
        <v>8.0165738650377296</v>
      </c>
      <c r="D437">
        <v>7.3148666250622201</v>
      </c>
      <c r="E437">
        <v>-5.9130560170374699E-2</v>
      </c>
      <c r="F437">
        <v>7.3148666250622201</v>
      </c>
      <c r="G437">
        <v>8.0165738650377296</v>
      </c>
      <c r="H437">
        <v>1.7763568394002501E-15</v>
      </c>
      <c r="I437">
        <v>2.3211992955993601</v>
      </c>
      <c r="J437">
        <v>3.1965774700288101</v>
      </c>
      <c r="K437">
        <v>1.8562204196044301</v>
      </c>
      <c r="L437">
        <v>0</v>
      </c>
      <c r="M437">
        <v>0</v>
      </c>
      <c r="N437">
        <v>-5.9130560170374699E-2</v>
      </c>
      <c r="O437" s="1">
        <v>45017</v>
      </c>
      <c r="P437" t="s">
        <v>247</v>
      </c>
      <c r="Q437">
        <v>1.7970898594340501</v>
      </c>
    </row>
    <row r="438" spans="1:17" x14ac:dyDescent="0.25">
      <c r="A438" t="s">
        <v>221</v>
      </c>
      <c r="B438" t="s">
        <v>255</v>
      </c>
      <c r="C438">
        <v>6.4682747957245796</v>
      </c>
      <c r="D438">
        <v>6.6316766735347104</v>
      </c>
      <c r="E438">
        <v>6.8934899081996001E-2</v>
      </c>
      <c r="F438">
        <v>6.6316766735347104</v>
      </c>
      <c r="G438">
        <v>6.4682747957245796</v>
      </c>
      <c r="H438">
        <v>0</v>
      </c>
      <c r="I438">
        <v>1.90050474083552</v>
      </c>
      <c r="J438">
        <v>3.15884202406769</v>
      </c>
      <c r="K438">
        <v>1.5033950095495101</v>
      </c>
      <c r="L438">
        <v>0</v>
      </c>
      <c r="M438">
        <v>0</v>
      </c>
      <c r="N438">
        <v>6.8934899081996001E-2</v>
      </c>
      <c r="O438" s="1">
        <v>45108</v>
      </c>
      <c r="P438" t="s">
        <v>246</v>
      </c>
      <c r="Q438">
        <v>1.90050474083552</v>
      </c>
    </row>
    <row r="439" spans="1:17" x14ac:dyDescent="0.25">
      <c r="A439" t="s">
        <v>221</v>
      </c>
      <c r="B439" t="s">
        <v>255</v>
      </c>
      <c r="C439">
        <v>6.4682747957245796</v>
      </c>
      <c r="D439">
        <v>6.6316766735347104</v>
      </c>
      <c r="E439">
        <v>6.8934899081996001E-2</v>
      </c>
      <c r="F439">
        <v>6.6316766735347104</v>
      </c>
      <c r="G439">
        <v>6.4682747957245796</v>
      </c>
      <c r="H439">
        <v>0</v>
      </c>
      <c r="I439">
        <v>1.90050474083552</v>
      </c>
      <c r="J439">
        <v>3.15884202406769</v>
      </c>
      <c r="K439">
        <v>1.5033950095495101</v>
      </c>
      <c r="L439">
        <v>0</v>
      </c>
      <c r="M439">
        <v>0</v>
      </c>
      <c r="N439">
        <v>6.8934899081996001E-2</v>
      </c>
      <c r="O439" s="1">
        <v>45108</v>
      </c>
      <c r="P439" t="s">
        <v>248</v>
      </c>
      <c r="Q439">
        <v>-0.16340187781012599</v>
      </c>
    </row>
    <row r="440" spans="1:17" x14ac:dyDescent="0.25">
      <c r="A440" t="s">
        <v>221</v>
      </c>
      <c r="B440" t="s">
        <v>255</v>
      </c>
      <c r="C440">
        <v>6.4682747957245796</v>
      </c>
      <c r="D440">
        <v>6.6316766735347104</v>
      </c>
      <c r="E440">
        <v>6.8934899081996001E-2</v>
      </c>
      <c r="F440">
        <v>6.6316766735347104</v>
      </c>
      <c r="G440">
        <v>6.4682747957245796</v>
      </c>
      <c r="H440">
        <v>0</v>
      </c>
      <c r="I440">
        <v>1.90050474083552</v>
      </c>
      <c r="J440">
        <v>3.15884202406769</v>
      </c>
      <c r="K440">
        <v>1.5033950095495101</v>
      </c>
      <c r="L440">
        <v>0</v>
      </c>
      <c r="M440">
        <v>0</v>
      </c>
      <c r="N440">
        <v>6.8934899081996001E-2</v>
      </c>
      <c r="O440" s="1">
        <v>45108</v>
      </c>
      <c r="P440" t="s">
        <v>54</v>
      </c>
      <c r="Q440">
        <v>3.15884202406769</v>
      </c>
    </row>
    <row r="441" spans="1:17" x14ac:dyDescent="0.25">
      <c r="A441" t="s">
        <v>221</v>
      </c>
      <c r="B441" t="s">
        <v>255</v>
      </c>
      <c r="C441">
        <v>6.4682747957245796</v>
      </c>
      <c r="D441">
        <v>6.6316766735347104</v>
      </c>
      <c r="E441">
        <v>6.8934899081996001E-2</v>
      </c>
      <c r="F441">
        <v>6.6316766735347104</v>
      </c>
      <c r="G441">
        <v>6.4682747957245796</v>
      </c>
      <c r="H441">
        <v>0</v>
      </c>
      <c r="I441">
        <v>1.90050474083552</v>
      </c>
      <c r="J441">
        <v>3.15884202406769</v>
      </c>
      <c r="K441">
        <v>1.5033950095495101</v>
      </c>
      <c r="L441">
        <v>0</v>
      </c>
      <c r="M441">
        <v>0</v>
      </c>
      <c r="N441">
        <v>6.8934899081996001E-2</v>
      </c>
      <c r="O441" s="1">
        <v>45108</v>
      </c>
      <c r="P441" t="s">
        <v>247</v>
      </c>
      <c r="Q441">
        <v>1.5723299086314999</v>
      </c>
    </row>
    <row r="442" spans="1:17" x14ac:dyDescent="0.25">
      <c r="A442" t="s">
        <v>222</v>
      </c>
      <c r="B442" t="s">
        <v>255</v>
      </c>
      <c r="C442">
        <v>4.1287043965104999</v>
      </c>
      <c r="D442">
        <v>5.4965209077921404</v>
      </c>
      <c r="E442">
        <v>6.6826475830350104E-2</v>
      </c>
      <c r="F442">
        <v>5.4965209077921404</v>
      </c>
      <c r="G442">
        <v>4.1287043965104999</v>
      </c>
      <c r="H442">
        <v>0</v>
      </c>
      <c r="I442">
        <v>1.4835419947703099</v>
      </c>
      <c r="J442">
        <v>2.90750803112461</v>
      </c>
      <c r="K442">
        <v>1.03864440606686</v>
      </c>
      <c r="L442">
        <v>0</v>
      </c>
      <c r="M442">
        <v>0</v>
      </c>
      <c r="N442">
        <v>6.6826475830350104E-2</v>
      </c>
      <c r="O442" s="1">
        <v>45200</v>
      </c>
      <c r="P442" t="s">
        <v>246</v>
      </c>
      <c r="Q442">
        <v>1.4835419947703099</v>
      </c>
    </row>
    <row r="443" spans="1:17" x14ac:dyDescent="0.25">
      <c r="A443" t="s">
        <v>222</v>
      </c>
      <c r="B443" t="s">
        <v>255</v>
      </c>
      <c r="C443">
        <v>4.1287043965104999</v>
      </c>
      <c r="D443">
        <v>5.4965209077921404</v>
      </c>
      <c r="E443">
        <v>6.6826475830350104E-2</v>
      </c>
      <c r="F443">
        <v>5.4965209077921404</v>
      </c>
      <c r="G443">
        <v>4.1287043965104999</v>
      </c>
      <c r="H443">
        <v>0</v>
      </c>
      <c r="I443">
        <v>1.4835419947703099</v>
      </c>
      <c r="J443">
        <v>2.90750803112461</v>
      </c>
      <c r="K443">
        <v>1.03864440606686</v>
      </c>
      <c r="L443">
        <v>0</v>
      </c>
      <c r="M443">
        <v>0</v>
      </c>
      <c r="N443">
        <v>6.6826475830350104E-2</v>
      </c>
      <c r="O443" s="1">
        <v>45200</v>
      </c>
      <c r="P443" t="s">
        <v>248</v>
      </c>
      <c r="Q443">
        <v>-1.3678165112816401</v>
      </c>
    </row>
    <row r="444" spans="1:17" x14ac:dyDescent="0.25">
      <c r="A444" t="s">
        <v>222</v>
      </c>
      <c r="B444" t="s">
        <v>255</v>
      </c>
      <c r="C444">
        <v>4.1287043965104999</v>
      </c>
      <c r="D444">
        <v>5.4965209077921404</v>
      </c>
      <c r="E444">
        <v>6.6826475830350104E-2</v>
      </c>
      <c r="F444">
        <v>5.4965209077921404</v>
      </c>
      <c r="G444">
        <v>4.1287043965104999</v>
      </c>
      <c r="H444">
        <v>0</v>
      </c>
      <c r="I444">
        <v>1.4835419947703099</v>
      </c>
      <c r="J444">
        <v>2.90750803112461</v>
      </c>
      <c r="K444">
        <v>1.03864440606686</v>
      </c>
      <c r="L444">
        <v>0</v>
      </c>
      <c r="M444">
        <v>0</v>
      </c>
      <c r="N444">
        <v>6.6826475830350104E-2</v>
      </c>
      <c r="O444" s="1">
        <v>45200</v>
      </c>
      <c r="P444" t="s">
        <v>54</v>
      </c>
      <c r="Q444">
        <v>2.90750803112461</v>
      </c>
    </row>
    <row r="445" spans="1:17" x14ac:dyDescent="0.25">
      <c r="A445" t="s">
        <v>222</v>
      </c>
      <c r="B445" t="s">
        <v>255</v>
      </c>
      <c r="C445">
        <v>4.1287043965104999</v>
      </c>
      <c r="D445">
        <v>5.4965209077921404</v>
      </c>
      <c r="E445">
        <v>6.6826475830350104E-2</v>
      </c>
      <c r="F445">
        <v>5.4965209077921404</v>
      </c>
      <c r="G445">
        <v>4.1287043965104999</v>
      </c>
      <c r="H445">
        <v>0</v>
      </c>
      <c r="I445">
        <v>1.4835419947703099</v>
      </c>
      <c r="J445">
        <v>2.90750803112461</v>
      </c>
      <c r="K445">
        <v>1.03864440606686</v>
      </c>
      <c r="L445">
        <v>0</v>
      </c>
      <c r="M445">
        <v>0</v>
      </c>
      <c r="N445">
        <v>6.6826475830350104E-2</v>
      </c>
      <c r="O445" s="1">
        <v>45200</v>
      </c>
      <c r="P445" t="s">
        <v>247</v>
      </c>
      <c r="Q445">
        <v>1.1054708818972101</v>
      </c>
    </row>
    <row r="446" spans="1:17" x14ac:dyDescent="0.25">
      <c r="A446" t="s">
        <v>223</v>
      </c>
      <c r="B446" t="s">
        <v>255</v>
      </c>
      <c r="C446">
        <v>3.5307740959634502</v>
      </c>
      <c r="D446">
        <v>4.6025526226456499</v>
      </c>
      <c r="E446">
        <v>1.1214036976896E-2</v>
      </c>
      <c r="F446">
        <v>4.6025526226456499</v>
      </c>
      <c r="G446">
        <v>3.5307740959634502</v>
      </c>
      <c r="H446">
        <v>0</v>
      </c>
      <c r="I446">
        <v>1.03203693190801</v>
      </c>
      <c r="J446">
        <v>2.9847737461453998</v>
      </c>
      <c r="K446">
        <v>0.574527907615348</v>
      </c>
      <c r="L446">
        <v>0</v>
      </c>
      <c r="M446">
        <v>0</v>
      </c>
      <c r="N446">
        <v>1.1214036976896E-2</v>
      </c>
      <c r="O446" s="1">
        <v>45292</v>
      </c>
      <c r="P446" t="s">
        <v>246</v>
      </c>
      <c r="Q446">
        <v>1.03203693190801</v>
      </c>
    </row>
    <row r="447" spans="1:17" x14ac:dyDescent="0.25">
      <c r="A447" t="s">
        <v>223</v>
      </c>
      <c r="B447" t="s">
        <v>255</v>
      </c>
      <c r="C447">
        <v>3.5307740959634502</v>
      </c>
      <c r="D447">
        <v>4.6025526226456499</v>
      </c>
      <c r="E447">
        <v>1.1214036976896E-2</v>
      </c>
      <c r="F447">
        <v>4.6025526226456499</v>
      </c>
      <c r="G447">
        <v>3.5307740959634502</v>
      </c>
      <c r="H447">
        <v>0</v>
      </c>
      <c r="I447">
        <v>1.03203693190801</v>
      </c>
      <c r="J447">
        <v>2.9847737461453998</v>
      </c>
      <c r="K447">
        <v>0.574527907615348</v>
      </c>
      <c r="L447">
        <v>0</v>
      </c>
      <c r="M447">
        <v>0</v>
      </c>
      <c r="N447">
        <v>1.1214036976896E-2</v>
      </c>
      <c r="O447" s="1">
        <v>45292</v>
      </c>
      <c r="P447" t="s">
        <v>248</v>
      </c>
      <c r="Q447">
        <v>-1.0717785266822</v>
      </c>
    </row>
    <row r="448" spans="1:17" x14ac:dyDescent="0.25">
      <c r="A448" t="s">
        <v>223</v>
      </c>
      <c r="B448" t="s">
        <v>255</v>
      </c>
      <c r="C448">
        <v>3.5307740959634502</v>
      </c>
      <c r="D448">
        <v>4.6025526226456499</v>
      </c>
      <c r="E448">
        <v>1.1214036976896E-2</v>
      </c>
      <c r="F448">
        <v>4.6025526226456499</v>
      </c>
      <c r="G448">
        <v>3.5307740959634502</v>
      </c>
      <c r="H448">
        <v>0</v>
      </c>
      <c r="I448">
        <v>1.03203693190801</v>
      </c>
      <c r="J448">
        <v>2.9847737461453998</v>
      </c>
      <c r="K448">
        <v>0.574527907615348</v>
      </c>
      <c r="L448">
        <v>0</v>
      </c>
      <c r="M448">
        <v>0</v>
      </c>
      <c r="N448">
        <v>1.1214036976896E-2</v>
      </c>
      <c r="O448" s="1">
        <v>45292</v>
      </c>
      <c r="P448" t="s">
        <v>54</v>
      </c>
      <c r="Q448">
        <v>2.9847737461453998</v>
      </c>
    </row>
    <row r="449" spans="1:17" x14ac:dyDescent="0.25">
      <c r="A449" t="s">
        <v>223</v>
      </c>
      <c r="B449" t="s">
        <v>255</v>
      </c>
      <c r="C449">
        <v>3.5307740959634502</v>
      </c>
      <c r="D449">
        <v>4.6025526226456499</v>
      </c>
      <c r="E449">
        <v>1.1214036976896E-2</v>
      </c>
      <c r="F449">
        <v>4.6025526226456499</v>
      </c>
      <c r="G449">
        <v>3.5307740959634502</v>
      </c>
      <c r="H449">
        <v>0</v>
      </c>
      <c r="I449">
        <v>1.03203693190801</v>
      </c>
      <c r="J449">
        <v>2.9847737461453998</v>
      </c>
      <c r="K449">
        <v>0.574527907615348</v>
      </c>
      <c r="L449">
        <v>0</v>
      </c>
      <c r="M449">
        <v>0</v>
      </c>
      <c r="N449">
        <v>1.1214036976896E-2</v>
      </c>
      <c r="O449" s="1">
        <v>45292</v>
      </c>
      <c r="P449" t="s">
        <v>247</v>
      </c>
      <c r="Q449">
        <v>0.58574194459224405</v>
      </c>
    </row>
    <row r="450" spans="1:17" x14ac:dyDescent="0.25">
      <c r="A450" t="s">
        <v>224</v>
      </c>
      <c r="B450" t="s">
        <v>255</v>
      </c>
      <c r="C450">
        <v>2.0270520014540798</v>
      </c>
      <c r="D450">
        <v>3.25316189715622</v>
      </c>
      <c r="E450">
        <v>-1.9118793895326999E-2</v>
      </c>
      <c r="F450">
        <v>3.25316189715622</v>
      </c>
      <c r="G450">
        <v>2.0270520014540798</v>
      </c>
      <c r="H450">
        <v>0</v>
      </c>
      <c r="I450">
        <v>0.52144374011887695</v>
      </c>
      <c r="J450">
        <v>2.7203542261978</v>
      </c>
      <c r="K450">
        <v>3.0482724734863E-2</v>
      </c>
      <c r="L450">
        <v>0</v>
      </c>
      <c r="M450">
        <v>0</v>
      </c>
      <c r="N450">
        <v>-1.9118793895326999E-2</v>
      </c>
      <c r="O450" s="1">
        <v>45383</v>
      </c>
      <c r="P450" t="s">
        <v>246</v>
      </c>
      <c r="Q450">
        <v>0.52144374011887695</v>
      </c>
    </row>
    <row r="451" spans="1:17" x14ac:dyDescent="0.25">
      <c r="A451" t="s">
        <v>224</v>
      </c>
      <c r="B451" t="s">
        <v>255</v>
      </c>
      <c r="C451">
        <v>2.0270520014540798</v>
      </c>
      <c r="D451">
        <v>3.25316189715622</v>
      </c>
      <c r="E451">
        <v>-1.9118793895326999E-2</v>
      </c>
      <c r="F451">
        <v>3.25316189715622</v>
      </c>
      <c r="G451">
        <v>2.0270520014540798</v>
      </c>
      <c r="H451">
        <v>0</v>
      </c>
      <c r="I451">
        <v>0.52144374011887695</v>
      </c>
      <c r="J451">
        <v>2.7203542261978</v>
      </c>
      <c r="K451">
        <v>3.0482724734863E-2</v>
      </c>
      <c r="L451">
        <v>0</v>
      </c>
      <c r="M451">
        <v>0</v>
      </c>
      <c r="N451">
        <v>-1.9118793895326999E-2</v>
      </c>
      <c r="O451" s="1">
        <v>45383</v>
      </c>
      <c r="P451" t="s">
        <v>248</v>
      </c>
      <c r="Q451">
        <v>-1.2261098957021399</v>
      </c>
    </row>
    <row r="452" spans="1:17" x14ac:dyDescent="0.25">
      <c r="A452" t="s">
        <v>224</v>
      </c>
      <c r="B452" t="s">
        <v>255</v>
      </c>
      <c r="C452">
        <v>2.0270520014540798</v>
      </c>
      <c r="D452">
        <v>3.25316189715622</v>
      </c>
      <c r="E452">
        <v>-1.9118793895326999E-2</v>
      </c>
      <c r="F452">
        <v>3.25316189715622</v>
      </c>
      <c r="G452">
        <v>2.0270520014540798</v>
      </c>
      <c r="H452">
        <v>0</v>
      </c>
      <c r="I452">
        <v>0.52144374011887695</v>
      </c>
      <c r="J452">
        <v>2.7203542261978</v>
      </c>
      <c r="K452">
        <v>3.0482724734863E-2</v>
      </c>
      <c r="L452">
        <v>0</v>
      </c>
      <c r="M452">
        <v>0</v>
      </c>
      <c r="N452">
        <v>-1.9118793895326999E-2</v>
      </c>
      <c r="O452" s="1">
        <v>45383</v>
      </c>
      <c r="P452" t="s">
        <v>54</v>
      </c>
      <c r="Q452">
        <v>2.7203542261978</v>
      </c>
    </row>
    <row r="453" spans="1:17" x14ac:dyDescent="0.25">
      <c r="A453" t="s">
        <v>224</v>
      </c>
      <c r="B453" t="s">
        <v>255</v>
      </c>
      <c r="C453">
        <v>2.0270520014540798</v>
      </c>
      <c r="D453">
        <v>3.25316189715622</v>
      </c>
      <c r="E453">
        <v>-1.9118793895326999E-2</v>
      </c>
      <c r="F453">
        <v>3.25316189715622</v>
      </c>
      <c r="G453">
        <v>2.0270520014540798</v>
      </c>
      <c r="H453">
        <v>0</v>
      </c>
      <c r="I453">
        <v>0.52144374011887695</v>
      </c>
      <c r="J453">
        <v>2.7203542261978</v>
      </c>
      <c r="K453">
        <v>3.0482724734863E-2</v>
      </c>
      <c r="L453">
        <v>0</v>
      </c>
      <c r="M453">
        <v>0</v>
      </c>
      <c r="N453">
        <v>-1.9118793895326999E-2</v>
      </c>
      <c r="O453" s="1">
        <v>45383</v>
      </c>
      <c r="P453" t="s">
        <v>247</v>
      </c>
      <c r="Q453">
        <v>1.1363930839535999E-2</v>
      </c>
    </row>
    <row r="454" spans="1:17" x14ac:dyDescent="0.25">
      <c r="A454" t="s">
        <v>225</v>
      </c>
      <c r="B454" t="s">
        <v>255</v>
      </c>
      <c r="C454">
        <v>1.9978896900599199</v>
      </c>
      <c r="D454">
        <v>2.9615890833856899</v>
      </c>
      <c r="E454">
        <v>3.00309184739849E-2</v>
      </c>
      <c r="F454">
        <v>2.9615890833856899</v>
      </c>
      <c r="G454">
        <v>1.9978896900599199</v>
      </c>
      <c r="H454">
        <v>-2.2204460492503101E-16</v>
      </c>
      <c r="I454">
        <v>0.40096790230648699</v>
      </c>
      <c r="J454">
        <v>2.4752597029301899</v>
      </c>
      <c r="K454">
        <v>5.5330559675029201E-2</v>
      </c>
      <c r="L454">
        <v>0</v>
      </c>
      <c r="M454">
        <v>0</v>
      </c>
      <c r="N454">
        <v>3.00309184739849E-2</v>
      </c>
      <c r="O454" s="1">
        <v>45474</v>
      </c>
      <c r="P454" t="s">
        <v>246</v>
      </c>
      <c r="Q454">
        <v>0.40096790230648699</v>
      </c>
    </row>
    <row r="455" spans="1:17" x14ac:dyDescent="0.25">
      <c r="A455" t="s">
        <v>225</v>
      </c>
      <c r="B455" t="s">
        <v>255</v>
      </c>
      <c r="C455">
        <v>1.9978896900599199</v>
      </c>
      <c r="D455">
        <v>2.9615890833856899</v>
      </c>
      <c r="E455">
        <v>3.00309184739849E-2</v>
      </c>
      <c r="F455">
        <v>2.9615890833856899</v>
      </c>
      <c r="G455">
        <v>1.9978896900599199</v>
      </c>
      <c r="H455">
        <v>-2.2204460492503101E-16</v>
      </c>
      <c r="I455">
        <v>0.40096790230648699</v>
      </c>
      <c r="J455">
        <v>2.4752597029301899</v>
      </c>
      <c r="K455">
        <v>5.5330559675029201E-2</v>
      </c>
      <c r="L455">
        <v>0</v>
      </c>
      <c r="M455">
        <v>0</v>
      </c>
      <c r="N455">
        <v>3.00309184739849E-2</v>
      </c>
      <c r="O455" s="1">
        <v>45474</v>
      </c>
      <c r="P455" t="s">
        <v>248</v>
      </c>
      <c r="Q455">
        <v>-0.96369939332577004</v>
      </c>
    </row>
    <row r="456" spans="1:17" x14ac:dyDescent="0.25">
      <c r="A456" t="s">
        <v>225</v>
      </c>
      <c r="B456" t="s">
        <v>255</v>
      </c>
      <c r="C456">
        <v>1.9978896900599199</v>
      </c>
      <c r="D456">
        <v>2.9615890833856899</v>
      </c>
      <c r="E456">
        <v>3.00309184739849E-2</v>
      </c>
      <c r="F456">
        <v>2.9615890833856899</v>
      </c>
      <c r="G456">
        <v>1.9978896900599199</v>
      </c>
      <c r="H456">
        <v>-2.2204460492503101E-16</v>
      </c>
      <c r="I456">
        <v>0.40096790230648699</v>
      </c>
      <c r="J456">
        <v>2.4752597029301899</v>
      </c>
      <c r="K456">
        <v>5.5330559675029201E-2</v>
      </c>
      <c r="L456">
        <v>0</v>
      </c>
      <c r="M456">
        <v>0</v>
      </c>
      <c r="N456">
        <v>3.00309184739849E-2</v>
      </c>
      <c r="O456" s="1">
        <v>45474</v>
      </c>
      <c r="P456" t="s">
        <v>54</v>
      </c>
      <c r="Q456">
        <v>2.4752597029301899</v>
      </c>
    </row>
    <row r="457" spans="1:17" x14ac:dyDescent="0.25">
      <c r="A457" t="s">
        <v>225</v>
      </c>
      <c r="B457" t="s">
        <v>255</v>
      </c>
      <c r="C457">
        <v>1.9978896900599199</v>
      </c>
      <c r="D457">
        <v>2.9615890833856899</v>
      </c>
      <c r="E457">
        <v>3.00309184739849E-2</v>
      </c>
      <c r="F457">
        <v>2.9615890833856899</v>
      </c>
      <c r="G457">
        <v>1.9978896900599199</v>
      </c>
      <c r="H457">
        <v>-2.2204460492503101E-16</v>
      </c>
      <c r="I457">
        <v>0.40096790230648699</v>
      </c>
      <c r="J457">
        <v>2.4752597029301899</v>
      </c>
      <c r="K457">
        <v>5.5330559675029201E-2</v>
      </c>
      <c r="L457">
        <v>0</v>
      </c>
      <c r="M457">
        <v>0</v>
      </c>
      <c r="N457">
        <v>3.00309184739849E-2</v>
      </c>
      <c r="O457" s="1">
        <v>45474</v>
      </c>
      <c r="P457" t="s">
        <v>247</v>
      </c>
      <c r="Q457">
        <v>8.5361478149014097E-2</v>
      </c>
    </row>
    <row r="458" spans="1:17" x14ac:dyDescent="0.25">
      <c r="A458" t="s">
        <v>226</v>
      </c>
      <c r="B458" t="s">
        <v>255</v>
      </c>
      <c r="C458">
        <v>2.4663641193880501</v>
      </c>
      <c r="D458">
        <v>3.0479250286906199</v>
      </c>
      <c r="E458">
        <v>2.8397223685680699E-2</v>
      </c>
      <c r="F458">
        <v>3.0479250286906199</v>
      </c>
      <c r="G458">
        <v>2.4663641193880501</v>
      </c>
      <c r="H458">
        <v>0</v>
      </c>
      <c r="I458">
        <v>0.43842522577683202</v>
      </c>
      <c r="J458">
        <v>2.31313055649471</v>
      </c>
      <c r="K458">
        <v>0.26797202273340098</v>
      </c>
      <c r="L458">
        <v>0</v>
      </c>
      <c r="M458">
        <v>0</v>
      </c>
      <c r="N458">
        <v>2.8397223685680699E-2</v>
      </c>
      <c r="O458" s="1">
        <v>45566</v>
      </c>
      <c r="P458" t="s">
        <v>246</v>
      </c>
      <c r="Q458">
        <v>0.43842522577683202</v>
      </c>
    </row>
    <row r="459" spans="1:17" x14ac:dyDescent="0.25">
      <c r="A459" t="s">
        <v>226</v>
      </c>
      <c r="B459" t="s">
        <v>255</v>
      </c>
      <c r="C459">
        <v>2.4663641193880501</v>
      </c>
      <c r="D459">
        <v>3.0479250286906199</v>
      </c>
      <c r="E459">
        <v>2.8397223685680699E-2</v>
      </c>
      <c r="F459">
        <v>3.0479250286906199</v>
      </c>
      <c r="G459">
        <v>2.4663641193880501</v>
      </c>
      <c r="H459">
        <v>0</v>
      </c>
      <c r="I459">
        <v>0.43842522577683202</v>
      </c>
      <c r="J459">
        <v>2.31313055649471</v>
      </c>
      <c r="K459">
        <v>0.26797202273340098</v>
      </c>
      <c r="L459">
        <v>0</v>
      </c>
      <c r="M459">
        <v>0</v>
      </c>
      <c r="N459">
        <v>2.8397223685680699E-2</v>
      </c>
      <c r="O459" s="1">
        <v>45566</v>
      </c>
      <c r="P459" t="s">
        <v>248</v>
      </c>
      <c r="Q459">
        <v>-0.58156090930256898</v>
      </c>
    </row>
    <row r="460" spans="1:17" x14ac:dyDescent="0.25">
      <c r="A460" t="s">
        <v>226</v>
      </c>
      <c r="B460" t="s">
        <v>255</v>
      </c>
      <c r="C460">
        <v>2.4663641193880501</v>
      </c>
      <c r="D460">
        <v>3.0479250286906199</v>
      </c>
      <c r="E460">
        <v>2.8397223685680699E-2</v>
      </c>
      <c r="F460">
        <v>3.0479250286906199</v>
      </c>
      <c r="G460">
        <v>2.4663641193880501</v>
      </c>
      <c r="H460">
        <v>0</v>
      </c>
      <c r="I460">
        <v>0.43842522577683202</v>
      </c>
      <c r="J460">
        <v>2.31313055649471</v>
      </c>
      <c r="K460">
        <v>0.26797202273340098</v>
      </c>
      <c r="L460">
        <v>0</v>
      </c>
      <c r="M460">
        <v>0</v>
      </c>
      <c r="N460">
        <v>2.8397223685680699E-2</v>
      </c>
      <c r="O460" s="1">
        <v>45566</v>
      </c>
      <c r="P460" t="s">
        <v>54</v>
      </c>
      <c r="Q460">
        <v>2.31313055649471</v>
      </c>
    </row>
    <row r="461" spans="1:17" x14ac:dyDescent="0.25">
      <c r="A461" t="s">
        <v>226</v>
      </c>
      <c r="B461" t="s">
        <v>255</v>
      </c>
      <c r="C461">
        <v>2.4663641193880501</v>
      </c>
      <c r="D461">
        <v>3.0479250286906199</v>
      </c>
      <c r="E461">
        <v>2.8397223685680699E-2</v>
      </c>
      <c r="F461">
        <v>3.0479250286906199</v>
      </c>
      <c r="G461">
        <v>2.4663641193880501</v>
      </c>
      <c r="H461">
        <v>0</v>
      </c>
      <c r="I461">
        <v>0.43842522577683202</v>
      </c>
      <c r="J461">
        <v>2.31313055649471</v>
      </c>
      <c r="K461">
        <v>0.26797202273340098</v>
      </c>
      <c r="L461">
        <v>0</v>
      </c>
      <c r="M461">
        <v>0</v>
      </c>
      <c r="N461">
        <v>2.8397223685680699E-2</v>
      </c>
      <c r="O461" s="1">
        <v>45566</v>
      </c>
      <c r="P461" t="s">
        <v>247</v>
      </c>
      <c r="Q461">
        <v>0.29636924641908202</v>
      </c>
    </row>
    <row r="462" spans="1:17" x14ac:dyDescent="0.25">
      <c r="A462" t="s">
        <v>227</v>
      </c>
      <c r="B462" t="s">
        <v>255</v>
      </c>
      <c r="C462">
        <v>2.79366997155917</v>
      </c>
      <c r="D462">
        <v>3.3119731895525102</v>
      </c>
      <c r="E462">
        <v>-1.1113238136187101E-2</v>
      </c>
      <c r="F462">
        <v>3.3119731895525102</v>
      </c>
      <c r="G462">
        <v>2.79366997155917</v>
      </c>
      <c r="H462">
        <v>0</v>
      </c>
      <c r="I462">
        <v>0.55438402870374803</v>
      </c>
      <c r="J462">
        <v>2.4144151159980098</v>
      </c>
      <c r="K462">
        <v>0.35428728298693801</v>
      </c>
      <c r="L462">
        <v>0</v>
      </c>
      <c r="M462">
        <v>0</v>
      </c>
      <c r="N462">
        <v>-1.1113238136187101E-2</v>
      </c>
      <c r="O462" s="1">
        <v>45658</v>
      </c>
      <c r="P462" t="s">
        <v>246</v>
      </c>
      <c r="Q462">
        <v>0.55438402870374803</v>
      </c>
    </row>
    <row r="463" spans="1:17" x14ac:dyDescent="0.25">
      <c r="A463" t="s">
        <v>227</v>
      </c>
      <c r="B463" t="s">
        <v>255</v>
      </c>
      <c r="C463">
        <v>2.79366997155917</v>
      </c>
      <c r="D463">
        <v>3.3119731895525102</v>
      </c>
      <c r="E463">
        <v>-1.1113238136187101E-2</v>
      </c>
      <c r="F463">
        <v>3.3119731895525102</v>
      </c>
      <c r="G463">
        <v>2.79366997155917</v>
      </c>
      <c r="H463">
        <v>0</v>
      </c>
      <c r="I463">
        <v>0.55438402870374803</v>
      </c>
      <c r="J463">
        <v>2.4144151159980098</v>
      </c>
      <c r="K463">
        <v>0.35428728298693801</v>
      </c>
      <c r="L463">
        <v>0</v>
      </c>
      <c r="M463">
        <v>0</v>
      </c>
      <c r="N463">
        <v>-1.1113238136187101E-2</v>
      </c>
      <c r="O463" s="1">
        <v>45658</v>
      </c>
      <c r="P463" t="s">
        <v>248</v>
      </c>
      <c r="Q463">
        <v>-0.518303217993346</v>
      </c>
    </row>
    <row r="464" spans="1:17" x14ac:dyDescent="0.25">
      <c r="A464" t="s">
        <v>227</v>
      </c>
      <c r="B464" t="s">
        <v>255</v>
      </c>
      <c r="C464">
        <v>2.79366997155917</v>
      </c>
      <c r="D464">
        <v>3.3119731895525102</v>
      </c>
      <c r="E464">
        <v>-1.1113238136187101E-2</v>
      </c>
      <c r="F464">
        <v>3.3119731895525102</v>
      </c>
      <c r="G464">
        <v>2.79366997155917</v>
      </c>
      <c r="H464">
        <v>0</v>
      </c>
      <c r="I464">
        <v>0.55438402870374803</v>
      </c>
      <c r="J464">
        <v>2.4144151159980098</v>
      </c>
      <c r="K464">
        <v>0.35428728298693801</v>
      </c>
      <c r="L464">
        <v>0</v>
      </c>
      <c r="M464">
        <v>0</v>
      </c>
      <c r="N464">
        <v>-1.1113238136187101E-2</v>
      </c>
      <c r="O464" s="1">
        <v>45658</v>
      </c>
      <c r="P464" t="s">
        <v>54</v>
      </c>
      <c r="Q464">
        <v>2.4144151159980098</v>
      </c>
    </row>
    <row r="465" spans="1:17" x14ac:dyDescent="0.25">
      <c r="A465" t="s">
        <v>227</v>
      </c>
      <c r="B465" t="s">
        <v>255</v>
      </c>
      <c r="C465">
        <v>2.79366997155917</v>
      </c>
      <c r="D465">
        <v>3.3119731895525102</v>
      </c>
      <c r="E465">
        <v>-1.1113238136187101E-2</v>
      </c>
      <c r="F465">
        <v>3.3119731895525102</v>
      </c>
      <c r="G465">
        <v>2.79366997155917</v>
      </c>
      <c r="H465">
        <v>0</v>
      </c>
      <c r="I465">
        <v>0.55438402870374803</v>
      </c>
      <c r="J465">
        <v>2.4144151159980098</v>
      </c>
      <c r="K465">
        <v>0.35428728298693801</v>
      </c>
      <c r="L465">
        <v>0</v>
      </c>
      <c r="M465">
        <v>0</v>
      </c>
      <c r="N465">
        <v>-1.1113238136187101E-2</v>
      </c>
      <c r="O465" s="1">
        <v>45658</v>
      </c>
      <c r="P465" t="s">
        <v>247</v>
      </c>
      <c r="Q465">
        <v>0.34317404485075098</v>
      </c>
    </row>
    <row r="466" spans="1:17" x14ac:dyDescent="0.25">
      <c r="A466" t="s">
        <v>228</v>
      </c>
      <c r="B466" t="s">
        <v>255</v>
      </c>
      <c r="C466">
        <v>3.3989133434940499</v>
      </c>
      <c r="D466">
        <v>3.47906950639518</v>
      </c>
      <c r="E466">
        <v>-1.47138559295841E-2</v>
      </c>
      <c r="F466">
        <v>3.47906950639518</v>
      </c>
      <c r="G466">
        <v>3.3989133434940499</v>
      </c>
      <c r="H466">
        <v>0</v>
      </c>
      <c r="I466">
        <v>0.67686136788050599</v>
      </c>
      <c r="J466">
        <v>2.3984751728853002</v>
      </c>
      <c r="K466">
        <v>0.41844682155896601</v>
      </c>
      <c r="L466">
        <v>0</v>
      </c>
      <c r="M466">
        <v>0</v>
      </c>
      <c r="N466">
        <v>-1.47138559295841E-2</v>
      </c>
      <c r="O466" s="1">
        <v>45748</v>
      </c>
      <c r="P466" t="s">
        <v>246</v>
      </c>
      <c r="Q466">
        <v>0.67686136788050599</v>
      </c>
    </row>
    <row r="467" spans="1:17" x14ac:dyDescent="0.25">
      <c r="A467" t="s">
        <v>228</v>
      </c>
      <c r="B467" t="s">
        <v>255</v>
      </c>
      <c r="C467">
        <v>3.3989133434940499</v>
      </c>
      <c r="D467">
        <v>3.47906950639518</v>
      </c>
      <c r="E467">
        <v>-1.47138559295841E-2</v>
      </c>
      <c r="F467">
        <v>3.47906950639518</v>
      </c>
      <c r="G467">
        <v>3.3989133434940499</v>
      </c>
      <c r="H467">
        <v>0</v>
      </c>
      <c r="I467">
        <v>0.67686136788050599</v>
      </c>
      <c r="J467">
        <v>2.3984751728853002</v>
      </c>
      <c r="K467">
        <v>0.41844682155896601</v>
      </c>
      <c r="L467">
        <v>0</v>
      </c>
      <c r="M467">
        <v>0</v>
      </c>
      <c r="N467">
        <v>-1.47138559295841E-2</v>
      </c>
      <c r="O467" s="1">
        <v>45748</v>
      </c>
      <c r="P467" t="s">
        <v>248</v>
      </c>
      <c r="Q467">
        <v>-8.0156162901135294E-2</v>
      </c>
    </row>
    <row r="468" spans="1:17" x14ac:dyDescent="0.25">
      <c r="A468" t="s">
        <v>228</v>
      </c>
      <c r="B468" t="s">
        <v>255</v>
      </c>
      <c r="C468">
        <v>3.3989133434940499</v>
      </c>
      <c r="D468">
        <v>3.47906950639518</v>
      </c>
      <c r="E468">
        <v>-1.47138559295841E-2</v>
      </c>
      <c r="F468">
        <v>3.47906950639518</v>
      </c>
      <c r="G468">
        <v>3.3989133434940499</v>
      </c>
      <c r="H468">
        <v>0</v>
      </c>
      <c r="I468">
        <v>0.67686136788050599</v>
      </c>
      <c r="J468">
        <v>2.3984751728853002</v>
      </c>
      <c r="K468">
        <v>0.41844682155896601</v>
      </c>
      <c r="L468">
        <v>0</v>
      </c>
      <c r="M468">
        <v>0</v>
      </c>
      <c r="N468">
        <v>-1.47138559295841E-2</v>
      </c>
      <c r="O468" s="1">
        <v>45748</v>
      </c>
      <c r="P468" t="s">
        <v>54</v>
      </c>
      <c r="Q468">
        <v>2.3984751728853002</v>
      </c>
    </row>
    <row r="469" spans="1:17" x14ac:dyDescent="0.25">
      <c r="A469" t="s">
        <v>228</v>
      </c>
      <c r="B469" t="s">
        <v>255</v>
      </c>
      <c r="C469">
        <v>3.3989133434940499</v>
      </c>
      <c r="D469">
        <v>3.47906950639518</v>
      </c>
      <c r="E469">
        <v>-1.47138559295841E-2</v>
      </c>
      <c r="F469">
        <v>3.47906950639518</v>
      </c>
      <c r="G469">
        <v>3.3989133434940499</v>
      </c>
      <c r="H469">
        <v>0</v>
      </c>
      <c r="I469">
        <v>0.67686136788050599</v>
      </c>
      <c r="J469">
        <v>2.3984751728853002</v>
      </c>
      <c r="K469">
        <v>0.41844682155896601</v>
      </c>
      <c r="L469">
        <v>0</v>
      </c>
      <c r="M469">
        <v>0</v>
      </c>
      <c r="N469">
        <v>-1.47138559295841E-2</v>
      </c>
      <c r="O469" s="1">
        <v>45748</v>
      </c>
      <c r="P469" t="s">
        <v>247</v>
      </c>
      <c r="Q469">
        <v>0.40373296562938199</v>
      </c>
    </row>
    <row r="470" spans="1:17" x14ac:dyDescent="0.25">
      <c r="A470" t="s">
        <v>229</v>
      </c>
      <c r="B470" t="s">
        <v>255</v>
      </c>
      <c r="C470">
        <v>3.7156584900030198</v>
      </c>
      <c r="D470">
        <v>3.5418026607615301</v>
      </c>
      <c r="E470">
        <v>8.3747300931333903E-3</v>
      </c>
      <c r="F470">
        <v>3.5418026607615301</v>
      </c>
      <c r="G470">
        <v>3.7156584900030198</v>
      </c>
      <c r="H470">
        <v>0</v>
      </c>
      <c r="I470">
        <v>0.75198938674439597</v>
      </c>
      <c r="J470">
        <v>2.3317709541431002</v>
      </c>
      <c r="K470">
        <v>0.44966758978089599</v>
      </c>
      <c r="L470">
        <v>0</v>
      </c>
      <c r="M470">
        <v>0</v>
      </c>
      <c r="N470">
        <v>8.3747300931333903E-3</v>
      </c>
      <c r="O470" s="1">
        <v>45839</v>
      </c>
      <c r="P470" t="s">
        <v>246</v>
      </c>
      <c r="Q470">
        <v>0.75198938674439597</v>
      </c>
    </row>
    <row r="471" spans="1:17" x14ac:dyDescent="0.25">
      <c r="A471" t="s">
        <v>229</v>
      </c>
      <c r="B471" t="s">
        <v>255</v>
      </c>
      <c r="C471">
        <v>3.7156584900030198</v>
      </c>
      <c r="D471">
        <v>3.5418026607615301</v>
      </c>
      <c r="E471">
        <v>8.3747300931333903E-3</v>
      </c>
      <c r="F471">
        <v>3.5418026607615301</v>
      </c>
      <c r="G471">
        <v>3.7156584900030198</v>
      </c>
      <c r="H471">
        <v>0</v>
      </c>
      <c r="I471">
        <v>0.75198938674439597</v>
      </c>
      <c r="J471">
        <v>2.3317709541431002</v>
      </c>
      <c r="K471">
        <v>0.44966758978089599</v>
      </c>
      <c r="L471">
        <v>0</v>
      </c>
      <c r="M471">
        <v>0</v>
      </c>
      <c r="N471">
        <v>8.3747300931333903E-3</v>
      </c>
      <c r="O471" s="1">
        <v>45839</v>
      </c>
      <c r="P471" t="s">
        <v>248</v>
      </c>
      <c r="Q471">
        <v>0.17385582924148901</v>
      </c>
    </row>
    <row r="472" spans="1:17" x14ac:dyDescent="0.25">
      <c r="A472" t="s">
        <v>229</v>
      </c>
      <c r="B472" t="s">
        <v>255</v>
      </c>
      <c r="C472">
        <v>3.7156584900030198</v>
      </c>
      <c r="D472">
        <v>3.5418026607615301</v>
      </c>
      <c r="E472">
        <v>8.3747300931333903E-3</v>
      </c>
      <c r="F472">
        <v>3.5418026607615301</v>
      </c>
      <c r="G472">
        <v>3.7156584900030198</v>
      </c>
      <c r="H472">
        <v>0</v>
      </c>
      <c r="I472">
        <v>0.75198938674439597</v>
      </c>
      <c r="J472">
        <v>2.3317709541431002</v>
      </c>
      <c r="K472">
        <v>0.44966758978089599</v>
      </c>
      <c r="L472">
        <v>0</v>
      </c>
      <c r="M472">
        <v>0</v>
      </c>
      <c r="N472">
        <v>8.3747300931333903E-3</v>
      </c>
      <c r="O472" s="1">
        <v>45839</v>
      </c>
      <c r="P472" t="s">
        <v>54</v>
      </c>
      <c r="Q472">
        <v>2.3317709541431002</v>
      </c>
    </row>
    <row r="473" spans="1:17" x14ac:dyDescent="0.25">
      <c r="A473" t="s">
        <v>229</v>
      </c>
      <c r="B473" t="s">
        <v>255</v>
      </c>
      <c r="C473">
        <v>3.7156584900030198</v>
      </c>
      <c r="D473">
        <v>3.5418026607615301</v>
      </c>
      <c r="E473">
        <v>8.3747300931333903E-3</v>
      </c>
      <c r="F473">
        <v>3.5418026607615301</v>
      </c>
      <c r="G473">
        <v>3.7156584900030198</v>
      </c>
      <c r="H473">
        <v>0</v>
      </c>
      <c r="I473">
        <v>0.75198938674439597</v>
      </c>
      <c r="J473">
        <v>2.3317709541431002</v>
      </c>
      <c r="K473">
        <v>0.44966758978089599</v>
      </c>
      <c r="L473">
        <v>0</v>
      </c>
      <c r="M473">
        <v>0</v>
      </c>
      <c r="N473">
        <v>8.3747300931333903E-3</v>
      </c>
      <c r="O473" s="1">
        <v>45839</v>
      </c>
      <c r="P473" t="s">
        <v>247</v>
      </c>
      <c r="Q473">
        <v>0.45804231987402899</v>
      </c>
    </row>
    <row r="474" spans="1:17" x14ac:dyDescent="0.25">
      <c r="A474" t="s">
        <v>230</v>
      </c>
      <c r="B474" t="s">
        <v>255</v>
      </c>
      <c r="C474">
        <v>3.3539074502132702</v>
      </c>
      <c r="D474">
        <v>3.2419112502132701</v>
      </c>
      <c r="E474">
        <v>5.9231745868051399E-3</v>
      </c>
      <c r="F474">
        <v>3.2419112502132701</v>
      </c>
      <c r="G474">
        <v>3.3539074502132702</v>
      </c>
      <c r="H474">
        <v>0</v>
      </c>
      <c r="I474">
        <v>0.68939644206803496</v>
      </c>
      <c r="J474">
        <v>2.2066926025223101</v>
      </c>
      <c r="K474">
        <v>0.33989903103611802</v>
      </c>
      <c r="L474">
        <v>0</v>
      </c>
      <c r="M474">
        <v>0</v>
      </c>
      <c r="N474">
        <v>5.9231745868051399E-3</v>
      </c>
      <c r="O474" s="1">
        <v>45931</v>
      </c>
      <c r="P474" t="s">
        <v>246</v>
      </c>
      <c r="Q474">
        <v>0.68939644206803496</v>
      </c>
    </row>
    <row r="475" spans="1:17" x14ac:dyDescent="0.25">
      <c r="A475" t="s">
        <v>230</v>
      </c>
      <c r="B475" t="s">
        <v>255</v>
      </c>
      <c r="C475">
        <v>3.3539074502132702</v>
      </c>
      <c r="D475">
        <v>3.2419112502132701</v>
      </c>
      <c r="E475">
        <v>5.9231745868051399E-3</v>
      </c>
      <c r="F475">
        <v>3.2419112502132701</v>
      </c>
      <c r="G475">
        <v>3.3539074502132702</v>
      </c>
      <c r="H475">
        <v>0</v>
      </c>
      <c r="I475">
        <v>0.68939644206803496</v>
      </c>
      <c r="J475">
        <v>2.2066926025223101</v>
      </c>
      <c r="K475">
        <v>0.33989903103611802</v>
      </c>
      <c r="L475">
        <v>0</v>
      </c>
      <c r="M475">
        <v>0</v>
      </c>
      <c r="N475">
        <v>5.9231745868051399E-3</v>
      </c>
      <c r="O475" s="1">
        <v>45931</v>
      </c>
      <c r="P475" t="s">
        <v>248</v>
      </c>
      <c r="Q475">
        <v>0.1119962</v>
      </c>
    </row>
    <row r="476" spans="1:17" x14ac:dyDescent="0.25">
      <c r="A476" t="s">
        <v>230</v>
      </c>
      <c r="B476" t="s">
        <v>255</v>
      </c>
      <c r="C476">
        <v>3.3539074502132702</v>
      </c>
      <c r="D476">
        <v>3.2419112502132701</v>
      </c>
      <c r="E476">
        <v>5.9231745868051399E-3</v>
      </c>
      <c r="F476">
        <v>3.2419112502132701</v>
      </c>
      <c r="G476">
        <v>3.3539074502132702</v>
      </c>
      <c r="H476">
        <v>0</v>
      </c>
      <c r="I476">
        <v>0.68939644206803496</v>
      </c>
      <c r="J476">
        <v>2.2066926025223101</v>
      </c>
      <c r="K476">
        <v>0.33989903103611802</v>
      </c>
      <c r="L476">
        <v>0</v>
      </c>
      <c r="M476">
        <v>0</v>
      </c>
      <c r="N476">
        <v>5.9231745868051399E-3</v>
      </c>
      <c r="O476" s="1">
        <v>45931</v>
      </c>
      <c r="P476" t="s">
        <v>54</v>
      </c>
      <c r="Q476">
        <v>2.2066926025223101</v>
      </c>
    </row>
    <row r="477" spans="1:17" x14ac:dyDescent="0.25">
      <c r="A477" t="s">
        <v>230</v>
      </c>
      <c r="B477" t="s">
        <v>255</v>
      </c>
      <c r="C477">
        <v>3.3539074502132702</v>
      </c>
      <c r="D477">
        <v>3.2419112502132701</v>
      </c>
      <c r="E477">
        <v>5.9231745868051399E-3</v>
      </c>
      <c r="F477">
        <v>3.2419112502132701</v>
      </c>
      <c r="G477">
        <v>3.3539074502132702</v>
      </c>
      <c r="H477">
        <v>0</v>
      </c>
      <c r="I477">
        <v>0.68939644206803496</v>
      </c>
      <c r="J477">
        <v>2.2066926025223101</v>
      </c>
      <c r="K477">
        <v>0.33989903103611802</v>
      </c>
      <c r="L477">
        <v>0</v>
      </c>
      <c r="M477">
        <v>0</v>
      </c>
      <c r="N477">
        <v>5.9231745868051399E-3</v>
      </c>
      <c r="O477" s="1">
        <v>45931</v>
      </c>
      <c r="P477" t="s">
        <v>247</v>
      </c>
      <c r="Q477">
        <v>0.34582220562292298</v>
      </c>
    </row>
    <row r="478" spans="1:17" x14ac:dyDescent="0.25">
      <c r="A478" t="s">
        <v>231</v>
      </c>
      <c r="B478" t="s">
        <v>255</v>
      </c>
      <c r="C478">
        <v>3.0598562494534902</v>
      </c>
      <c r="D478">
        <v>2.9778258377828402</v>
      </c>
      <c r="E478">
        <v>-3.8563118036466303E-2</v>
      </c>
      <c r="F478">
        <v>2.9778258377828402</v>
      </c>
      <c r="G478">
        <v>3.0598562494534902</v>
      </c>
      <c r="H478">
        <v>0</v>
      </c>
      <c r="I478">
        <v>0.51758363431111798</v>
      </c>
      <c r="J478">
        <v>2.23725286277429</v>
      </c>
      <c r="K478">
        <v>0.26155245873388899</v>
      </c>
      <c r="L478">
        <v>0</v>
      </c>
      <c r="M478">
        <v>0</v>
      </c>
      <c r="N478">
        <v>-3.8563118036466303E-2</v>
      </c>
      <c r="O478" s="1">
        <v>46023</v>
      </c>
      <c r="P478" t="s">
        <v>246</v>
      </c>
      <c r="Q478">
        <v>0.51758363431111798</v>
      </c>
    </row>
    <row r="479" spans="1:17" x14ac:dyDescent="0.25">
      <c r="A479" t="s">
        <v>231</v>
      </c>
      <c r="B479" t="s">
        <v>255</v>
      </c>
      <c r="C479">
        <v>3.0598562494534902</v>
      </c>
      <c r="D479">
        <v>2.9778258377828402</v>
      </c>
      <c r="E479">
        <v>-3.8563118036466303E-2</v>
      </c>
      <c r="F479">
        <v>2.9778258377828402</v>
      </c>
      <c r="G479">
        <v>3.0598562494534902</v>
      </c>
      <c r="H479">
        <v>0</v>
      </c>
      <c r="I479">
        <v>0.51758363431111798</v>
      </c>
      <c r="J479">
        <v>2.23725286277429</v>
      </c>
      <c r="K479">
        <v>0.26155245873388899</v>
      </c>
      <c r="L479">
        <v>0</v>
      </c>
      <c r="M479">
        <v>0</v>
      </c>
      <c r="N479">
        <v>-3.8563118036466303E-2</v>
      </c>
      <c r="O479" s="1">
        <v>46023</v>
      </c>
      <c r="P479" t="s">
        <v>248</v>
      </c>
      <c r="Q479">
        <v>8.20304116706497E-2</v>
      </c>
    </row>
    <row r="480" spans="1:17" x14ac:dyDescent="0.25">
      <c r="A480" t="s">
        <v>231</v>
      </c>
      <c r="B480" t="s">
        <v>255</v>
      </c>
      <c r="C480">
        <v>3.0598562494534902</v>
      </c>
      <c r="D480">
        <v>2.9778258377828402</v>
      </c>
      <c r="E480">
        <v>-3.8563118036466303E-2</v>
      </c>
      <c r="F480">
        <v>2.9778258377828402</v>
      </c>
      <c r="G480">
        <v>3.0598562494534902</v>
      </c>
      <c r="H480">
        <v>0</v>
      </c>
      <c r="I480">
        <v>0.51758363431111798</v>
      </c>
      <c r="J480">
        <v>2.23725286277429</v>
      </c>
      <c r="K480">
        <v>0.26155245873388899</v>
      </c>
      <c r="L480">
        <v>0</v>
      </c>
      <c r="M480">
        <v>0</v>
      </c>
      <c r="N480">
        <v>-3.8563118036466303E-2</v>
      </c>
      <c r="O480" s="1">
        <v>46023</v>
      </c>
      <c r="P480" t="s">
        <v>54</v>
      </c>
      <c r="Q480">
        <v>2.23725286277429</v>
      </c>
    </row>
    <row r="481" spans="1:17" x14ac:dyDescent="0.25">
      <c r="A481" t="s">
        <v>231</v>
      </c>
      <c r="B481" t="s">
        <v>255</v>
      </c>
      <c r="C481">
        <v>3.0598562494534902</v>
      </c>
      <c r="D481">
        <v>2.9778258377828402</v>
      </c>
      <c r="E481">
        <v>-3.8563118036466303E-2</v>
      </c>
      <c r="F481">
        <v>2.9778258377828402</v>
      </c>
      <c r="G481">
        <v>3.0598562494534902</v>
      </c>
      <c r="H481">
        <v>0</v>
      </c>
      <c r="I481">
        <v>0.51758363431111798</v>
      </c>
      <c r="J481">
        <v>2.23725286277429</v>
      </c>
      <c r="K481">
        <v>0.26155245873388899</v>
      </c>
      <c r="L481">
        <v>0</v>
      </c>
      <c r="M481">
        <v>0</v>
      </c>
      <c r="N481">
        <v>-3.8563118036466303E-2</v>
      </c>
      <c r="O481" s="1">
        <v>46023</v>
      </c>
      <c r="P481" t="s">
        <v>247</v>
      </c>
      <c r="Q481">
        <v>0.22298934069742299</v>
      </c>
    </row>
    <row r="482" spans="1:17" x14ac:dyDescent="0.25">
      <c r="A482" t="s">
        <v>232</v>
      </c>
      <c r="B482" t="s">
        <v>255</v>
      </c>
      <c r="C482">
        <v>3.0709965941314401</v>
      </c>
      <c r="D482">
        <v>2.6032947784520002</v>
      </c>
      <c r="E482">
        <v>-9.38352925422903E-3</v>
      </c>
      <c r="F482">
        <v>2.6032947784520002</v>
      </c>
      <c r="G482">
        <v>3.0709965941314401</v>
      </c>
      <c r="H482">
        <v>0</v>
      </c>
      <c r="I482">
        <v>0.50283860553020099</v>
      </c>
      <c r="J482">
        <v>1.84011490898385</v>
      </c>
      <c r="K482">
        <v>0.26972479319217701</v>
      </c>
      <c r="L482">
        <v>0</v>
      </c>
      <c r="M482">
        <v>0</v>
      </c>
      <c r="N482">
        <v>-9.38352925422903E-3</v>
      </c>
      <c r="O482" s="1">
        <v>46113</v>
      </c>
      <c r="P482" t="s">
        <v>246</v>
      </c>
      <c r="Q482">
        <v>0.50283860553020099</v>
      </c>
    </row>
    <row r="483" spans="1:17" x14ac:dyDescent="0.25">
      <c r="A483" t="s">
        <v>232</v>
      </c>
      <c r="B483" t="s">
        <v>255</v>
      </c>
      <c r="C483">
        <v>3.0709965941314401</v>
      </c>
      <c r="D483">
        <v>2.6032947784520002</v>
      </c>
      <c r="E483">
        <v>-9.38352925422903E-3</v>
      </c>
      <c r="F483">
        <v>2.6032947784520002</v>
      </c>
      <c r="G483">
        <v>3.0709965941314401</v>
      </c>
      <c r="H483">
        <v>0</v>
      </c>
      <c r="I483">
        <v>0.50283860553020099</v>
      </c>
      <c r="J483">
        <v>1.84011490898385</v>
      </c>
      <c r="K483">
        <v>0.26972479319217701</v>
      </c>
      <c r="L483">
        <v>0</v>
      </c>
      <c r="M483">
        <v>0</v>
      </c>
      <c r="N483">
        <v>-9.38352925422903E-3</v>
      </c>
      <c r="O483" s="1">
        <v>46113</v>
      </c>
      <c r="P483" t="s">
        <v>248</v>
      </c>
      <c r="Q483">
        <v>0.46770181567943597</v>
      </c>
    </row>
    <row r="484" spans="1:17" x14ac:dyDescent="0.25">
      <c r="A484" t="s">
        <v>232</v>
      </c>
      <c r="B484" t="s">
        <v>255</v>
      </c>
      <c r="C484">
        <v>3.0709965941314401</v>
      </c>
      <c r="D484">
        <v>2.6032947784520002</v>
      </c>
      <c r="E484">
        <v>-9.38352925422903E-3</v>
      </c>
      <c r="F484">
        <v>2.6032947784520002</v>
      </c>
      <c r="G484">
        <v>3.0709965941314401</v>
      </c>
      <c r="H484">
        <v>0</v>
      </c>
      <c r="I484">
        <v>0.50283860553020099</v>
      </c>
      <c r="J484">
        <v>1.84011490898385</v>
      </c>
      <c r="K484">
        <v>0.26972479319217701</v>
      </c>
      <c r="L484">
        <v>0</v>
      </c>
      <c r="M484">
        <v>0</v>
      </c>
      <c r="N484">
        <v>-9.38352925422903E-3</v>
      </c>
      <c r="O484" s="1">
        <v>46113</v>
      </c>
      <c r="P484" t="s">
        <v>54</v>
      </c>
      <c r="Q484">
        <v>1.84011490898385</v>
      </c>
    </row>
    <row r="485" spans="1:17" x14ac:dyDescent="0.25">
      <c r="A485" t="s">
        <v>232</v>
      </c>
      <c r="B485" t="s">
        <v>255</v>
      </c>
      <c r="C485">
        <v>3.0709965941314401</v>
      </c>
      <c r="D485">
        <v>2.6032947784520002</v>
      </c>
      <c r="E485">
        <v>-9.38352925422903E-3</v>
      </c>
      <c r="F485">
        <v>2.6032947784520002</v>
      </c>
      <c r="G485">
        <v>3.0709965941314401</v>
      </c>
      <c r="H485">
        <v>0</v>
      </c>
      <c r="I485">
        <v>0.50283860553020099</v>
      </c>
      <c r="J485">
        <v>1.84011490898385</v>
      </c>
      <c r="K485">
        <v>0.26972479319217701</v>
      </c>
      <c r="L485">
        <v>0</v>
      </c>
      <c r="M485">
        <v>0</v>
      </c>
      <c r="N485">
        <v>-9.38352925422903E-3</v>
      </c>
      <c r="O485" s="1">
        <v>46113</v>
      </c>
      <c r="P485" t="s">
        <v>247</v>
      </c>
      <c r="Q485">
        <v>0.26034126393794799</v>
      </c>
    </row>
    <row r="486" spans="1:17" x14ac:dyDescent="0.25">
      <c r="A486" t="s">
        <v>233</v>
      </c>
      <c r="B486" t="s">
        <v>255</v>
      </c>
      <c r="C486">
        <v>3.29031480827275</v>
      </c>
      <c r="D486">
        <v>2.6608483885292502</v>
      </c>
      <c r="E486">
        <v>-1.3129463085199699E-3</v>
      </c>
      <c r="F486">
        <v>2.6608483885292502</v>
      </c>
      <c r="G486">
        <v>3.29031480827275</v>
      </c>
      <c r="H486">
        <v>0</v>
      </c>
      <c r="I486">
        <v>0.55207803332352601</v>
      </c>
      <c r="J486">
        <v>1.8200937413726801</v>
      </c>
      <c r="K486">
        <v>0.28998956014156202</v>
      </c>
      <c r="L486">
        <v>0</v>
      </c>
      <c r="M486">
        <v>0</v>
      </c>
      <c r="N486">
        <v>-1.3129463085199699E-3</v>
      </c>
      <c r="O486" s="1">
        <v>46204</v>
      </c>
      <c r="P486" t="s">
        <v>246</v>
      </c>
      <c r="Q486">
        <v>0.55207803332352601</v>
      </c>
    </row>
    <row r="487" spans="1:17" x14ac:dyDescent="0.25">
      <c r="A487" t="s">
        <v>233</v>
      </c>
      <c r="B487" t="s">
        <v>255</v>
      </c>
      <c r="C487">
        <v>3.29031480827275</v>
      </c>
      <c r="D487">
        <v>2.6608483885292502</v>
      </c>
      <c r="E487">
        <v>-1.3129463085199699E-3</v>
      </c>
      <c r="F487">
        <v>2.6608483885292502</v>
      </c>
      <c r="G487">
        <v>3.29031480827275</v>
      </c>
      <c r="H487">
        <v>0</v>
      </c>
      <c r="I487">
        <v>0.55207803332352601</v>
      </c>
      <c r="J487">
        <v>1.8200937413726801</v>
      </c>
      <c r="K487">
        <v>0.28998956014156202</v>
      </c>
      <c r="L487">
        <v>0</v>
      </c>
      <c r="M487">
        <v>0</v>
      </c>
      <c r="N487">
        <v>-1.3129463085199699E-3</v>
      </c>
      <c r="O487" s="1">
        <v>46204</v>
      </c>
      <c r="P487" t="s">
        <v>248</v>
      </c>
      <c r="Q487">
        <v>0.62946641974350404</v>
      </c>
    </row>
    <row r="488" spans="1:17" x14ac:dyDescent="0.25">
      <c r="A488" t="s">
        <v>233</v>
      </c>
      <c r="B488" t="s">
        <v>255</v>
      </c>
      <c r="C488">
        <v>3.29031480827275</v>
      </c>
      <c r="D488">
        <v>2.6608483885292502</v>
      </c>
      <c r="E488">
        <v>-1.3129463085199699E-3</v>
      </c>
      <c r="F488">
        <v>2.6608483885292502</v>
      </c>
      <c r="G488">
        <v>3.29031480827275</v>
      </c>
      <c r="H488">
        <v>0</v>
      </c>
      <c r="I488">
        <v>0.55207803332352601</v>
      </c>
      <c r="J488">
        <v>1.8200937413726801</v>
      </c>
      <c r="K488">
        <v>0.28998956014156202</v>
      </c>
      <c r="L488">
        <v>0</v>
      </c>
      <c r="M488">
        <v>0</v>
      </c>
      <c r="N488">
        <v>-1.3129463085199699E-3</v>
      </c>
      <c r="O488" s="1">
        <v>46204</v>
      </c>
      <c r="P488" t="s">
        <v>54</v>
      </c>
      <c r="Q488">
        <v>1.8200937413726801</v>
      </c>
    </row>
    <row r="489" spans="1:17" x14ac:dyDescent="0.25">
      <c r="A489" t="s">
        <v>233</v>
      </c>
      <c r="B489" t="s">
        <v>255</v>
      </c>
      <c r="C489">
        <v>3.29031480827275</v>
      </c>
      <c r="D489">
        <v>2.6608483885292502</v>
      </c>
      <c r="E489">
        <v>-1.3129463085199699E-3</v>
      </c>
      <c r="F489">
        <v>2.6608483885292502</v>
      </c>
      <c r="G489">
        <v>3.29031480827275</v>
      </c>
      <c r="H489">
        <v>0</v>
      </c>
      <c r="I489">
        <v>0.55207803332352601</v>
      </c>
      <c r="J489">
        <v>1.8200937413726801</v>
      </c>
      <c r="K489">
        <v>0.28998956014156202</v>
      </c>
      <c r="L489">
        <v>0</v>
      </c>
      <c r="M489">
        <v>0</v>
      </c>
      <c r="N489">
        <v>-1.3129463085199699E-3</v>
      </c>
      <c r="O489" s="1">
        <v>46204</v>
      </c>
      <c r="P489" t="s">
        <v>247</v>
      </c>
      <c r="Q489">
        <v>0.288676613833042</v>
      </c>
    </row>
    <row r="490" spans="1:17" x14ac:dyDescent="0.25">
      <c r="A490" t="s">
        <v>234</v>
      </c>
      <c r="B490" t="s">
        <v>255</v>
      </c>
      <c r="C490">
        <v>3.6000804439418701</v>
      </c>
      <c r="D490">
        <v>3.1604104930050698</v>
      </c>
      <c r="E490">
        <v>0.28513579569721997</v>
      </c>
      <c r="F490">
        <v>3.1604104930050698</v>
      </c>
      <c r="G490">
        <v>3.6000804439418701</v>
      </c>
      <c r="H490">
        <v>0</v>
      </c>
      <c r="I490">
        <v>0.65227799442020395</v>
      </c>
      <c r="J490">
        <v>1.8518770257492501</v>
      </c>
      <c r="K490">
        <v>0.371119677138398</v>
      </c>
      <c r="L490">
        <v>0</v>
      </c>
      <c r="M490">
        <v>0</v>
      </c>
      <c r="N490">
        <v>0.28513579569721997</v>
      </c>
      <c r="O490" s="1">
        <v>46296</v>
      </c>
      <c r="P490" t="s">
        <v>246</v>
      </c>
      <c r="Q490">
        <v>0.65227799442020395</v>
      </c>
    </row>
    <row r="491" spans="1:17" x14ac:dyDescent="0.25">
      <c r="A491" t="s">
        <v>234</v>
      </c>
      <c r="B491" t="s">
        <v>255</v>
      </c>
      <c r="C491">
        <v>3.6000804439418701</v>
      </c>
      <c r="D491">
        <v>3.1604104930050698</v>
      </c>
      <c r="E491">
        <v>0.28513579569721997</v>
      </c>
      <c r="F491">
        <v>3.1604104930050698</v>
      </c>
      <c r="G491">
        <v>3.6000804439418701</v>
      </c>
      <c r="H491">
        <v>0</v>
      </c>
      <c r="I491">
        <v>0.65227799442020395</v>
      </c>
      <c r="J491">
        <v>1.8518770257492501</v>
      </c>
      <c r="K491">
        <v>0.371119677138398</v>
      </c>
      <c r="L491">
        <v>0</v>
      </c>
      <c r="M491">
        <v>0</v>
      </c>
      <c r="N491">
        <v>0.28513579569721997</v>
      </c>
      <c r="O491" s="1">
        <v>46296</v>
      </c>
      <c r="P491" t="s">
        <v>248</v>
      </c>
      <c r="Q491">
        <v>0.43966995093679601</v>
      </c>
    </row>
    <row r="492" spans="1:17" x14ac:dyDescent="0.25">
      <c r="A492" t="s">
        <v>234</v>
      </c>
      <c r="B492" t="s">
        <v>255</v>
      </c>
      <c r="C492">
        <v>3.6000804439418701</v>
      </c>
      <c r="D492">
        <v>3.1604104930050698</v>
      </c>
      <c r="E492">
        <v>0.28513579569721997</v>
      </c>
      <c r="F492">
        <v>3.1604104930050698</v>
      </c>
      <c r="G492">
        <v>3.6000804439418701</v>
      </c>
      <c r="H492">
        <v>0</v>
      </c>
      <c r="I492">
        <v>0.65227799442020395</v>
      </c>
      <c r="J492">
        <v>1.8518770257492501</v>
      </c>
      <c r="K492">
        <v>0.371119677138398</v>
      </c>
      <c r="L492">
        <v>0</v>
      </c>
      <c r="M492">
        <v>0</v>
      </c>
      <c r="N492">
        <v>0.28513579569721997</v>
      </c>
      <c r="O492" s="1">
        <v>46296</v>
      </c>
      <c r="P492" t="s">
        <v>54</v>
      </c>
      <c r="Q492">
        <v>1.8518770257492501</v>
      </c>
    </row>
    <row r="493" spans="1:17" x14ac:dyDescent="0.25">
      <c r="A493" t="s">
        <v>234</v>
      </c>
      <c r="B493" t="s">
        <v>255</v>
      </c>
      <c r="C493">
        <v>3.6000804439418701</v>
      </c>
      <c r="D493">
        <v>3.1604104930050698</v>
      </c>
      <c r="E493">
        <v>0.28513579569721997</v>
      </c>
      <c r="F493">
        <v>3.1604104930050698</v>
      </c>
      <c r="G493">
        <v>3.6000804439418701</v>
      </c>
      <c r="H493">
        <v>0</v>
      </c>
      <c r="I493">
        <v>0.65227799442020395</v>
      </c>
      <c r="J493">
        <v>1.8518770257492501</v>
      </c>
      <c r="K493">
        <v>0.371119677138398</v>
      </c>
      <c r="L493">
        <v>0</v>
      </c>
      <c r="M493">
        <v>0</v>
      </c>
      <c r="N493">
        <v>0.28513579569721997</v>
      </c>
      <c r="O493" s="1">
        <v>46296</v>
      </c>
      <c r="P493" t="s">
        <v>247</v>
      </c>
      <c r="Q493">
        <v>0.65625547283561803</v>
      </c>
    </row>
    <row r="494" spans="1:17" x14ac:dyDescent="0.25">
      <c r="A494" t="s">
        <v>235</v>
      </c>
      <c r="B494" t="s">
        <v>255</v>
      </c>
      <c r="C494">
        <v>3.4043428305089698</v>
      </c>
      <c r="D494">
        <v>3.05081731751135</v>
      </c>
      <c r="E494">
        <v>0.14286978016202201</v>
      </c>
      <c r="F494">
        <v>3.05081731751135</v>
      </c>
      <c r="G494">
        <v>3.4043428305089698</v>
      </c>
      <c r="H494">
        <v>0</v>
      </c>
      <c r="I494">
        <v>0.72536515276240399</v>
      </c>
      <c r="J494">
        <v>1.74923180666406</v>
      </c>
      <c r="K494">
        <v>0.43335057792286402</v>
      </c>
      <c r="L494">
        <v>0</v>
      </c>
      <c r="M494">
        <v>0</v>
      </c>
      <c r="N494">
        <v>0.14286978016202201</v>
      </c>
      <c r="O494" s="1">
        <v>46388</v>
      </c>
      <c r="P494" t="s">
        <v>246</v>
      </c>
      <c r="Q494">
        <v>0.72536515276240399</v>
      </c>
    </row>
    <row r="495" spans="1:17" x14ac:dyDescent="0.25">
      <c r="A495" t="s">
        <v>235</v>
      </c>
      <c r="B495" t="s">
        <v>255</v>
      </c>
      <c r="C495">
        <v>3.4043428305089698</v>
      </c>
      <c r="D495">
        <v>3.05081731751135</v>
      </c>
      <c r="E495">
        <v>0.14286978016202201</v>
      </c>
      <c r="F495">
        <v>3.05081731751135</v>
      </c>
      <c r="G495">
        <v>3.4043428305089698</v>
      </c>
      <c r="H495">
        <v>0</v>
      </c>
      <c r="I495">
        <v>0.72536515276240399</v>
      </c>
      <c r="J495">
        <v>1.74923180666406</v>
      </c>
      <c r="K495">
        <v>0.43335057792286402</v>
      </c>
      <c r="L495">
        <v>0</v>
      </c>
      <c r="M495">
        <v>0</v>
      </c>
      <c r="N495">
        <v>0.14286978016202201</v>
      </c>
      <c r="O495" s="1">
        <v>46388</v>
      </c>
      <c r="P495" t="s">
        <v>248</v>
      </c>
      <c r="Q495">
        <v>0.35352551299761398</v>
      </c>
    </row>
    <row r="496" spans="1:17" x14ac:dyDescent="0.25">
      <c r="A496" t="s">
        <v>235</v>
      </c>
      <c r="B496" t="s">
        <v>255</v>
      </c>
      <c r="C496">
        <v>3.4043428305089698</v>
      </c>
      <c r="D496">
        <v>3.05081731751135</v>
      </c>
      <c r="E496">
        <v>0.14286978016202201</v>
      </c>
      <c r="F496">
        <v>3.05081731751135</v>
      </c>
      <c r="G496">
        <v>3.4043428305089698</v>
      </c>
      <c r="H496">
        <v>0</v>
      </c>
      <c r="I496">
        <v>0.72536515276240399</v>
      </c>
      <c r="J496">
        <v>1.74923180666406</v>
      </c>
      <c r="K496">
        <v>0.43335057792286402</v>
      </c>
      <c r="L496">
        <v>0</v>
      </c>
      <c r="M496">
        <v>0</v>
      </c>
      <c r="N496">
        <v>0.14286978016202201</v>
      </c>
      <c r="O496" s="1">
        <v>46388</v>
      </c>
      <c r="P496" t="s">
        <v>54</v>
      </c>
      <c r="Q496">
        <v>1.74923180666406</v>
      </c>
    </row>
    <row r="497" spans="1:17" x14ac:dyDescent="0.25">
      <c r="A497" t="s">
        <v>235</v>
      </c>
      <c r="B497" t="s">
        <v>255</v>
      </c>
      <c r="C497">
        <v>3.4043428305089698</v>
      </c>
      <c r="D497">
        <v>3.05081731751135</v>
      </c>
      <c r="E497">
        <v>0.14286978016202201</v>
      </c>
      <c r="F497">
        <v>3.05081731751135</v>
      </c>
      <c r="G497">
        <v>3.4043428305089698</v>
      </c>
      <c r="H497">
        <v>0</v>
      </c>
      <c r="I497">
        <v>0.72536515276240399</v>
      </c>
      <c r="J497">
        <v>1.74923180666406</v>
      </c>
      <c r="K497">
        <v>0.43335057792286402</v>
      </c>
      <c r="L497">
        <v>0</v>
      </c>
      <c r="M497">
        <v>0</v>
      </c>
      <c r="N497">
        <v>0.14286978016202201</v>
      </c>
      <c r="O497" s="1">
        <v>46388</v>
      </c>
      <c r="P497" t="s">
        <v>247</v>
      </c>
      <c r="Q497">
        <v>0.57622035808488603</v>
      </c>
    </row>
    <row r="498" spans="1:17" x14ac:dyDescent="0.25">
      <c r="A498" t="s">
        <v>236</v>
      </c>
      <c r="B498" t="s">
        <v>255</v>
      </c>
      <c r="C498">
        <v>2.9554660431627702</v>
      </c>
      <c r="D498">
        <v>3.0565721301004598</v>
      </c>
      <c r="E498">
        <v>0.101089228845581</v>
      </c>
      <c r="F498">
        <v>3.0565721301004598</v>
      </c>
      <c r="G498">
        <v>2.9554660431627702</v>
      </c>
      <c r="H498">
        <v>-4.4408920985006301E-16</v>
      </c>
      <c r="I498">
        <v>0.72639463650095204</v>
      </c>
      <c r="J498">
        <v>1.8196664614243401</v>
      </c>
      <c r="K498">
        <v>0.409421803329584</v>
      </c>
      <c r="L498">
        <v>0</v>
      </c>
      <c r="M498">
        <v>0</v>
      </c>
      <c r="N498">
        <v>0.101089228845581</v>
      </c>
      <c r="O498" s="1">
        <v>46478</v>
      </c>
      <c r="P498" t="s">
        <v>246</v>
      </c>
      <c r="Q498">
        <v>0.72639463650095204</v>
      </c>
    </row>
    <row r="499" spans="1:17" x14ac:dyDescent="0.25">
      <c r="A499" t="s">
        <v>236</v>
      </c>
      <c r="B499" t="s">
        <v>255</v>
      </c>
      <c r="C499">
        <v>2.9554660431627702</v>
      </c>
      <c r="D499">
        <v>3.0565721301004598</v>
      </c>
      <c r="E499">
        <v>0.101089228845581</v>
      </c>
      <c r="F499">
        <v>3.0565721301004598</v>
      </c>
      <c r="G499">
        <v>2.9554660431627702</v>
      </c>
      <c r="H499">
        <v>-4.4408920985006301E-16</v>
      </c>
      <c r="I499">
        <v>0.72639463650095204</v>
      </c>
      <c r="J499">
        <v>1.8196664614243401</v>
      </c>
      <c r="K499">
        <v>0.409421803329584</v>
      </c>
      <c r="L499">
        <v>0</v>
      </c>
      <c r="M499">
        <v>0</v>
      </c>
      <c r="N499">
        <v>0.101089228845581</v>
      </c>
      <c r="O499" s="1">
        <v>46478</v>
      </c>
      <c r="P499" t="s">
        <v>248</v>
      </c>
      <c r="Q499">
        <v>-0.10110608693769101</v>
      </c>
    </row>
    <row r="500" spans="1:17" x14ac:dyDescent="0.25">
      <c r="A500" t="s">
        <v>236</v>
      </c>
      <c r="B500" t="s">
        <v>255</v>
      </c>
      <c r="C500">
        <v>2.9554660431627702</v>
      </c>
      <c r="D500">
        <v>3.0565721301004598</v>
      </c>
      <c r="E500">
        <v>0.101089228845581</v>
      </c>
      <c r="F500">
        <v>3.0565721301004598</v>
      </c>
      <c r="G500">
        <v>2.9554660431627702</v>
      </c>
      <c r="H500">
        <v>-4.4408920985006301E-16</v>
      </c>
      <c r="I500">
        <v>0.72639463650095204</v>
      </c>
      <c r="J500">
        <v>1.8196664614243401</v>
      </c>
      <c r="K500">
        <v>0.409421803329584</v>
      </c>
      <c r="L500">
        <v>0</v>
      </c>
      <c r="M500">
        <v>0</v>
      </c>
      <c r="N500">
        <v>0.101089228845581</v>
      </c>
      <c r="O500" s="1">
        <v>46478</v>
      </c>
      <c r="P500" t="s">
        <v>54</v>
      </c>
      <c r="Q500">
        <v>1.8196664614243401</v>
      </c>
    </row>
    <row r="501" spans="1:17" x14ac:dyDescent="0.25">
      <c r="A501" t="s">
        <v>236</v>
      </c>
      <c r="B501" t="s">
        <v>255</v>
      </c>
      <c r="C501">
        <v>2.9554660431627702</v>
      </c>
      <c r="D501">
        <v>3.0565721301004598</v>
      </c>
      <c r="E501">
        <v>0.101089228845581</v>
      </c>
      <c r="F501">
        <v>3.0565721301004598</v>
      </c>
      <c r="G501">
        <v>2.9554660431627702</v>
      </c>
      <c r="H501">
        <v>-4.4408920985006301E-16</v>
      </c>
      <c r="I501">
        <v>0.72639463650095204</v>
      </c>
      <c r="J501">
        <v>1.8196664614243401</v>
      </c>
      <c r="K501">
        <v>0.409421803329584</v>
      </c>
      <c r="L501">
        <v>0</v>
      </c>
      <c r="M501">
        <v>0</v>
      </c>
      <c r="N501">
        <v>0.101089228845581</v>
      </c>
      <c r="O501" s="1">
        <v>46478</v>
      </c>
      <c r="P501" t="s">
        <v>247</v>
      </c>
      <c r="Q501">
        <v>0.51051103217516602</v>
      </c>
    </row>
    <row r="502" spans="1:17" x14ac:dyDescent="0.25">
      <c r="A502" t="s">
        <v>237</v>
      </c>
      <c r="B502" t="s">
        <v>255</v>
      </c>
      <c r="C502">
        <v>2.4653646882783602</v>
      </c>
      <c r="D502">
        <v>2.6980167769113699</v>
      </c>
      <c r="E502">
        <v>-3.1851144643457702E-2</v>
      </c>
      <c r="F502">
        <v>2.6980167769113699</v>
      </c>
      <c r="G502">
        <v>2.4653646882783602</v>
      </c>
      <c r="H502">
        <v>0</v>
      </c>
      <c r="I502">
        <v>0.60055950818500303</v>
      </c>
      <c r="J502">
        <v>1.79061794785826</v>
      </c>
      <c r="K502">
        <v>0.33869046551156101</v>
      </c>
      <c r="L502">
        <v>0</v>
      </c>
      <c r="M502">
        <v>0</v>
      </c>
      <c r="N502">
        <v>-3.1851144643457702E-2</v>
      </c>
      <c r="O502" s="1">
        <v>46569</v>
      </c>
      <c r="P502" t="s">
        <v>246</v>
      </c>
      <c r="Q502">
        <v>0.60055950818500303</v>
      </c>
    </row>
    <row r="503" spans="1:17" x14ac:dyDescent="0.25">
      <c r="A503" t="s">
        <v>237</v>
      </c>
      <c r="B503" t="s">
        <v>255</v>
      </c>
      <c r="C503">
        <v>2.4653646882783602</v>
      </c>
      <c r="D503">
        <v>2.6980167769113699</v>
      </c>
      <c r="E503">
        <v>-3.1851144643457702E-2</v>
      </c>
      <c r="F503">
        <v>2.6980167769113699</v>
      </c>
      <c r="G503">
        <v>2.4653646882783602</v>
      </c>
      <c r="H503">
        <v>0</v>
      </c>
      <c r="I503">
        <v>0.60055950818500303</v>
      </c>
      <c r="J503">
        <v>1.79061794785826</v>
      </c>
      <c r="K503">
        <v>0.33869046551156101</v>
      </c>
      <c r="L503">
        <v>0</v>
      </c>
      <c r="M503">
        <v>0</v>
      </c>
      <c r="N503">
        <v>-3.1851144643457702E-2</v>
      </c>
      <c r="O503" s="1">
        <v>46569</v>
      </c>
      <c r="P503" t="s">
        <v>248</v>
      </c>
      <c r="Q503">
        <v>-0.23265208863300799</v>
      </c>
    </row>
    <row r="504" spans="1:17" x14ac:dyDescent="0.25">
      <c r="A504" t="s">
        <v>237</v>
      </c>
      <c r="B504" t="s">
        <v>255</v>
      </c>
      <c r="C504">
        <v>2.4653646882783602</v>
      </c>
      <c r="D504">
        <v>2.6980167769113699</v>
      </c>
      <c r="E504">
        <v>-3.1851144643457702E-2</v>
      </c>
      <c r="F504">
        <v>2.6980167769113699</v>
      </c>
      <c r="G504">
        <v>2.4653646882783602</v>
      </c>
      <c r="H504">
        <v>0</v>
      </c>
      <c r="I504">
        <v>0.60055950818500303</v>
      </c>
      <c r="J504">
        <v>1.79061794785826</v>
      </c>
      <c r="K504">
        <v>0.33869046551156101</v>
      </c>
      <c r="L504">
        <v>0</v>
      </c>
      <c r="M504">
        <v>0</v>
      </c>
      <c r="N504">
        <v>-3.1851144643457702E-2</v>
      </c>
      <c r="O504" s="1">
        <v>46569</v>
      </c>
      <c r="P504" t="s">
        <v>54</v>
      </c>
      <c r="Q504">
        <v>1.79061794785826</v>
      </c>
    </row>
    <row r="505" spans="1:17" x14ac:dyDescent="0.25">
      <c r="A505" t="s">
        <v>237</v>
      </c>
      <c r="B505" t="s">
        <v>255</v>
      </c>
      <c r="C505">
        <v>2.4653646882783602</v>
      </c>
      <c r="D505">
        <v>2.6980167769113699</v>
      </c>
      <c r="E505">
        <v>-3.1851144643457702E-2</v>
      </c>
      <c r="F505">
        <v>2.6980167769113699</v>
      </c>
      <c r="G505">
        <v>2.4653646882783602</v>
      </c>
      <c r="H505">
        <v>0</v>
      </c>
      <c r="I505">
        <v>0.60055950818500303</v>
      </c>
      <c r="J505">
        <v>1.79061794785826</v>
      </c>
      <c r="K505">
        <v>0.33869046551156101</v>
      </c>
      <c r="L505">
        <v>0</v>
      </c>
      <c r="M505">
        <v>0</v>
      </c>
      <c r="N505">
        <v>-3.1851144643457702E-2</v>
      </c>
      <c r="O505" s="1">
        <v>46569</v>
      </c>
      <c r="P505" t="s">
        <v>247</v>
      </c>
      <c r="Q505">
        <v>0.306839320868103</v>
      </c>
    </row>
    <row r="506" spans="1:17" x14ac:dyDescent="0.25">
      <c r="A506" t="s">
        <v>238</v>
      </c>
      <c r="B506" t="s">
        <v>255</v>
      </c>
      <c r="C506">
        <v>1.91019198427131</v>
      </c>
      <c r="D506">
        <v>2.1357674565867502</v>
      </c>
      <c r="E506">
        <v>-0.29089076434862698</v>
      </c>
      <c r="F506">
        <v>2.1357674565867502</v>
      </c>
      <c r="G506">
        <v>1.91019198427131</v>
      </c>
      <c r="H506">
        <v>0</v>
      </c>
      <c r="I506">
        <v>0.45187523556621401</v>
      </c>
      <c r="J506">
        <v>1.73923966493912</v>
      </c>
      <c r="K506">
        <v>0.235543320430043</v>
      </c>
      <c r="L506">
        <v>0</v>
      </c>
      <c r="M506">
        <v>0</v>
      </c>
      <c r="N506">
        <v>-0.29089076434862698</v>
      </c>
      <c r="O506" s="1">
        <v>46661</v>
      </c>
      <c r="P506" t="s">
        <v>246</v>
      </c>
      <c r="Q506">
        <v>0.45187523556621401</v>
      </c>
    </row>
    <row r="507" spans="1:17" x14ac:dyDescent="0.25">
      <c r="A507" t="s">
        <v>238</v>
      </c>
      <c r="B507" t="s">
        <v>255</v>
      </c>
      <c r="C507">
        <v>1.91019198427131</v>
      </c>
      <c r="D507">
        <v>2.1357674565867502</v>
      </c>
      <c r="E507">
        <v>-0.29089076434862698</v>
      </c>
      <c r="F507">
        <v>2.1357674565867502</v>
      </c>
      <c r="G507">
        <v>1.91019198427131</v>
      </c>
      <c r="H507">
        <v>0</v>
      </c>
      <c r="I507">
        <v>0.45187523556621401</v>
      </c>
      <c r="J507">
        <v>1.73923966493912</v>
      </c>
      <c r="K507">
        <v>0.235543320430043</v>
      </c>
      <c r="L507">
        <v>0</v>
      </c>
      <c r="M507">
        <v>0</v>
      </c>
      <c r="N507">
        <v>-0.29089076434862698</v>
      </c>
      <c r="O507" s="1">
        <v>46661</v>
      </c>
      <c r="P507" t="s">
        <v>248</v>
      </c>
      <c r="Q507">
        <v>-0.22557547231543701</v>
      </c>
    </row>
    <row r="508" spans="1:17" x14ac:dyDescent="0.25">
      <c r="A508" t="s">
        <v>238</v>
      </c>
      <c r="B508" t="s">
        <v>255</v>
      </c>
      <c r="C508">
        <v>1.91019198427131</v>
      </c>
      <c r="D508">
        <v>2.1357674565867502</v>
      </c>
      <c r="E508">
        <v>-0.29089076434862698</v>
      </c>
      <c r="F508">
        <v>2.1357674565867502</v>
      </c>
      <c r="G508">
        <v>1.91019198427131</v>
      </c>
      <c r="H508">
        <v>0</v>
      </c>
      <c r="I508">
        <v>0.45187523556621401</v>
      </c>
      <c r="J508">
        <v>1.73923966493912</v>
      </c>
      <c r="K508">
        <v>0.235543320430043</v>
      </c>
      <c r="L508">
        <v>0</v>
      </c>
      <c r="M508">
        <v>0</v>
      </c>
      <c r="N508">
        <v>-0.29089076434862698</v>
      </c>
      <c r="O508" s="1">
        <v>46661</v>
      </c>
      <c r="P508" t="s">
        <v>54</v>
      </c>
      <c r="Q508">
        <v>1.73923966493912</v>
      </c>
    </row>
    <row r="509" spans="1:17" x14ac:dyDescent="0.25">
      <c r="A509" t="s">
        <v>238</v>
      </c>
      <c r="B509" t="s">
        <v>255</v>
      </c>
      <c r="C509">
        <v>1.91019198427131</v>
      </c>
      <c r="D509">
        <v>2.1357674565867502</v>
      </c>
      <c r="E509">
        <v>-0.29089076434862698</v>
      </c>
      <c r="F509">
        <v>2.1357674565867502</v>
      </c>
      <c r="G509">
        <v>1.91019198427131</v>
      </c>
      <c r="H509">
        <v>0</v>
      </c>
      <c r="I509">
        <v>0.45187523556621401</v>
      </c>
      <c r="J509">
        <v>1.73923966493912</v>
      </c>
      <c r="K509">
        <v>0.235543320430043</v>
      </c>
      <c r="L509">
        <v>0</v>
      </c>
      <c r="M509">
        <v>0</v>
      </c>
      <c r="N509">
        <v>-0.29089076434862698</v>
      </c>
      <c r="O509" s="1">
        <v>46661</v>
      </c>
      <c r="P509" t="s">
        <v>247</v>
      </c>
      <c r="Q509">
        <v>-5.5347443918584399E-2</v>
      </c>
    </row>
    <row r="510" spans="1:17" x14ac:dyDescent="0.25">
      <c r="A510" t="s">
        <v>239</v>
      </c>
      <c r="B510" t="s">
        <v>255</v>
      </c>
      <c r="C510">
        <v>1.62359836626411</v>
      </c>
      <c r="D510">
        <v>1.9161774723996601</v>
      </c>
      <c r="E510">
        <v>-0.28081616521087799</v>
      </c>
      <c r="F510">
        <v>1.9161774723996601</v>
      </c>
      <c r="G510">
        <v>1.62359836626411</v>
      </c>
      <c r="H510">
        <v>-2.2204460492503101E-16</v>
      </c>
      <c r="I510">
        <v>0.35765520251615901</v>
      </c>
      <c r="J510">
        <v>1.6841261768609199</v>
      </c>
      <c r="K510">
        <v>0.15521225823345799</v>
      </c>
      <c r="L510">
        <v>0</v>
      </c>
      <c r="M510">
        <v>0</v>
      </c>
      <c r="N510">
        <v>-0.28081616521087799</v>
      </c>
      <c r="O510" s="1">
        <v>46753</v>
      </c>
      <c r="P510" t="s">
        <v>246</v>
      </c>
      <c r="Q510">
        <v>0.35765520251615901</v>
      </c>
    </row>
    <row r="511" spans="1:17" x14ac:dyDescent="0.25">
      <c r="A511" t="s">
        <v>239</v>
      </c>
      <c r="B511" t="s">
        <v>255</v>
      </c>
      <c r="C511">
        <v>1.62359836626411</v>
      </c>
      <c r="D511">
        <v>1.9161774723996601</v>
      </c>
      <c r="E511">
        <v>-0.28081616521087799</v>
      </c>
      <c r="F511">
        <v>1.9161774723996601</v>
      </c>
      <c r="G511">
        <v>1.62359836626411</v>
      </c>
      <c r="H511">
        <v>-2.2204460492503101E-16</v>
      </c>
      <c r="I511">
        <v>0.35765520251615901</v>
      </c>
      <c r="J511">
        <v>1.6841261768609199</v>
      </c>
      <c r="K511">
        <v>0.15521225823345799</v>
      </c>
      <c r="L511">
        <v>0</v>
      </c>
      <c r="M511">
        <v>0</v>
      </c>
      <c r="N511">
        <v>-0.28081616521087799</v>
      </c>
      <c r="O511" s="1">
        <v>46753</v>
      </c>
      <c r="P511" t="s">
        <v>248</v>
      </c>
      <c r="Q511">
        <v>-0.292579106135544</v>
      </c>
    </row>
    <row r="512" spans="1:17" x14ac:dyDescent="0.25">
      <c r="A512" t="s">
        <v>239</v>
      </c>
      <c r="B512" t="s">
        <v>255</v>
      </c>
      <c r="C512">
        <v>1.62359836626411</v>
      </c>
      <c r="D512">
        <v>1.9161774723996601</v>
      </c>
      <c r="E512">
        <v>-0.28081616521087799</v>
      </c>
      <c r="F512">
        <v>1.9161774723996601</v>
      </c>
      <c r="G512">
        <v>1.62359836626411</v>
      </c>
      <c r="H512">
        <v>-2.2204460492503101E-16</v>
      </c>
      <c r="I512">
        <v>0.35765520251615901</v>
      </c>
      <c r="J512">
        <v>1.6841261768609199</v>
      </c>
      <c r="K512">
        <v>0.15521225823345799</v>
      </c>
      <c r="L512">
        <v>0</v>
      </c>
      <c r="M512">
        <v>0</v>
      </c>
      <c r="N512">
        <v>-0.28081616521087799</v>
      </c>
      <c r="O512" s="1">
        <v>46753</v>
      </c>
      <c r="P512" t="s">
        <v>54</v>
      </c>
      <c r="Q512">
        <v>1.6841261768609199</v>
      </c>
    </row>
    <row r="513" spans="1:17" x14ac:dyDescent="0.25">
      <c r="A513" t="s">
        <v>239</v>
      </c>
      <c r="B513" t="s">
        <v>255</v>
      </c>
      <c r="C513">
        <v>1.62359836626411</v>
      </c>
      <c r="D513">
        <v>1.9161774723996601</v>
      </c>
      <c r="E513">
        <v>-0.28081616521087799</v>
      </c>
      <c r="F513">
        <v>1.9161774723996601</v>
      </c>
      <c r="G513">
        <v>1.62359836626411</v>
      </c>
      <c r="H513">
        <v>-2.2204460492503101E-16</v>
      </c>
      <c r="I513">
        <v>0.35765520251615901</v>
      </c>
      <c r="J513">
        <v>1.6841261768609199</v>
      </c>
      <c r="K513">
        <v>0.15521225823345799</v>
      </c>
      <c r="L513">
        <v>0</v>
      </c>
      <c r="M513">
        <v>0</v>
      </c>
      <c r="N513">
        <v>-0.28081616521087799</v>
      </c>
      <c r="O513" s="1">
        <v>46753</v>
      </c>
      <c r="P513" t="s">
        <v>247</v>
      </c>
      <c r="Q513">
        <v>-0.12560390697741999</v>
      </c>
    </row>
    <row r="514" spans="1:17" x14ac:dyDescent="0.25">
      <c r="A514" t="s">
        <v>240</v>
      </c>
      <c r="B514" t="s">
        <v>255</v>
      </c>
      <c r="C514">
        <v>1.63265737490104</v>
      </c>
      <c r="D514">
        <v>1.9090521475170401</v>
      </c>
      <c r="E514">
        <v>-8.5343790735472602E-2</v>
      </c>
      <c r="F514">
        <v>1.9090521475170401</v>
      </c>
      <c r="G514">
        <v>1.63265737490104</v>
      </c>
      <c r="H514">
        <v>0</v>
      </c>
      <c r="I514">
        <v>0.25208014337296603</v>
      </c>
      <c r="J514">
        <v>1.64097665736</v>
      </c>
      <c r="K514">
        <v>0.101339137519543</v>
      </c>
      <c r="L514">
        <v>0</v>
      </c>
      <c r="M514">
        <v>0</v>
      </c>
      <c r="N514">
        <v>-8.5343790735472602E-2</v>
      </c>
      <c r="O514" s="1">
        <v>46844</v>
      </c>
      <c r="P514" t="s">
        <v>246</v>
      </c>
      <c r="Q514">
        <v>0.25208014337296603</v>
      </c>
    </row>
    <row r="515" spans="1:17" x14ac:dyDescent="0.25">
      <c r="A515" t="s">
        <v>240</v>
      </c>
      <c r="B515" t="s">
        <v>255</v>
      </c>
      <c r="C515">
        <v>1.63265737490104</v>
      </c>
      <c r="D515">
        <v>1.9090521475170401</v>
      </c>
      <c r="E515">
        <v>-8.5343790735472602E-2</v>
      </c>
      <c r="F515">
        <v>1.9090521475170401</v>
      </c>
      <c r="G515">
        <v>1.63265737490104</v>
      </c>
      <c r="H515">
        <v>0</v>
      </c>
      <c r="I515">
        <v>0.25208014337296603</v>
      </c>
      <c r="J515">
        <v>1.64097665736</v>
      </c>
      <c r="K515">
        <v>0.101339137519543</v>
      </c>
      <c r="L515">
        <v>0</v>
      </c>
      <c r="M515">
        <v>0</v>
      </c>
      <c r="N515">
        <v>-8.5343790735472602E-2</v>
      </c>
      <c r="O515" s="1">
        <v>46844</v>
      </c>
      <c r="P515" t="s">
        <v>248</v>
      </c>
      <c r="Q515">
        <v>-0.27639477261600398</v>
      </c>
    </row>
    <row r="516" spans="1:17" x14ac:dyDescent="0.25">
      <c r="A516" t="s">
        <v>240</v>
      </c>
      <c r="B516" t="s">
        <v>255</v>
      </c>
      <c r="C516">
        <v>1.63265737490104</v>
      </c>
      <c r="D516">
        <v>1.9090521475170401</v>
      </c>
      <c r="E516">
        <v>-8.5343790735472602E-2</v>
      </c>
      <c r="F516">
        <v>1.9090521475170401</v>
      </c>
      <c r="G516">
        <v>1.63265737490104</v>
      </c>
      <c r="H516">
        <v>0</v>
      </c>
      <c r="I516">
        <v>0.25208014337296603</v>
      </c>
      <c r="J516">
        <v>1.64097665736</v>
      </c>
      <c r="K516">
        <v>0.101339137519543</v>
      </c>
      <c r="L516">
        <v>0</v>
      </c>
      <c r="M516">
        <v>0</v>
      </c>
      <c r="N516">
        <v>-8.5343790735472602E-2</v>
      </c>
      <c r="O516" s="1">
        <v>46844</v>
      </c>
      <c r="P516" t="s">
        <v>54</v>
      </c>
      <c r="Q516">
        <v>1.64097665736</v>
      </c>
    </row>
    <row r="517" spans="1:17" x14ac:dyDescent="0.25">
      <c r="A517" t="s">
        <v>240</v>
      </c>
      <c r="B517" t="s">
        <v>255</v>
      </c>
      <c r="C517">
        <v>1.63265737490104</v>
      </c>
      <c r="D517">
        <v>1.9090521475170401</v>
      </c>
      <c r="E517">
        <v>-8.5343790735472602E-2</v>
      </c>
      <c r="F517">
        <v>1.9090521475170401</v>
      </c>
      <c r="G517">
        <v>1.63265737490104</v>
      </c>
      <c r="H517">
        <v>0</v>
      </c>
      <c r="I517">
        <v>0.25208014337296603</v>
      </c>
      <c r="J517">
        <v>1.64097665736</v>
      </c>
      <c r="K517">
        <v>0.101339137519543</v>
      </c>
      <c r="L517">
        <v>0</v>
      </c>
      <c r="M517">
        <v>0</v>
      </c>
      <c r="N517">
        <v>-8.5343790735472602E-2</v>
      </c>
      <c r="O517" s="1">
        <v>46844</v>
      </c>
      <c r="P517" t="s">
        <v>247</v>
      </c>
      <c r="Q517">
        <v>1.59953467840705E-2</v>
      </c>
    </row>
    <row r="518" spans="1:17" x14ac:dyDescent="0.25">
      <c r="A518" t="s">
        <v>241</v>
      </c>
      <c r="B518" t="s">
        <v>255</v>
      </c>
      <c r="C518">
        <v>1.66185748947578</v>
      </c>
      <c r="D518">
        <v>1.8517775960669001</v>
      </c>
      <c r="E518">
        <v>-3.9567681578708901E-2</v>
      </c>
      <c r="F518">
        <v>1.8517775960669001</v>
      </c>
      <c r="G518">
        <v>1.66185748947578</v>
      </c>
      <c r="H518">
        <v>0</v>
      </c>
      <c r="I518">
        <v>0.216323244222828</v>
      </c>
      <c r="J518">
        <v>1.6115717512472101</v>
      </c>
      <c r="K518">
        <v>6.3450282175577896E-2</v>
      </c>
      <c r="L518">
        <v>0</v>
      </c>
      <c r="M518">
        <v>0</v>
      </c>
      <c r="N518">
        <v>-3.9567681578708901E-2</v>
      </c>
      <c r="O518" s="1">
        <v>46935</v>
      </c>
      <c r="P518" t="s">
        <v>246</v>
      </c>
      <c r="Q518">
        <v>0.216323244222828</v>
      </c>
    </row>
    <row r="519" spans="1:17" x14ac:dyDescent="0.25">
      <c r="A519" t="s">
        <v>241</v>
      </c>
      <c r="B519" t="s">
        <v>255</v>
      </c>
      <c r="C519">
        <v>1.66185748947578</v>
      </c>
      <c r="D519">
        <v>1.8517775960669001</v>
      </c>
      <c r="E519">
        <v>-3.9567681578708901E-2</v>
      </c>
      <c r="F519">
        <v>1.8517775960669001</v>
      </c>
      <c r="G519">
        <v>1.66185748947578</v>
      </c>
      <c r="H519">
        <v>0</v>
      </c>
      <c r="I519">
        <v>0.216323244222828</v>
      </c>
      <c r="J519">
        <v>1.6115717512472101</v>
      </c>
      <c r="K519">
        <v>6.3450282175577896E-2</v>
      </c>
      <c r="L519">
        <v>0</v>
      </c>
      <c r="M519">
        <v>0</v>
      </c>
      <c r="N519">
        <v>-3.9567681578708901E-2</v>
      </c>
      <c r="O519" s="1">
        <v>46935</v>
      </c>
      <c r="P519" t="s">
        <v>248</v>
      </c>
      <c r="Q519">
        <v>-0.18992010659112199</v>
      </c>
    </row>
    <row r="520" spans="1:17" x14ac:dyDescent="0.25">
      <c r="A520" t="s">
        <v>241</v>
      </c>
      <c r="B520" t="s">
        <v>255</v>
      </c>
      <c r="C520">
        <v>1.66185748947578</v>
      </c>
      <c r="D520">
        <v>1.8517775960669001</v>
      </c>
      <c r="E520">
        <v>-3.9567681578708901E-2</v>
      </c>
      <c r="F520">
        <v>1.8517775960669001</v>
      </c>
      <c r="G520">
        <v>1.66185748947578</v>
      </c>
      <c r="H520">
        <v>0</v>
      </c>
      <c r="I520">
        <v>0.216323244222828</v>
      </c>
      <c r="J520">
        <v>1.6115717512472101</v>
      </c>
      <c r="K520">
        <v>6.3450282175577896E-2</v>
      </c>
      <c r="L520">
        <v>0</v>
      </c>
      <c r="M520">
        <v>0</v>
      </c>
      <c r="N520">
        <v>-3.9567681578708901E-2</v>
      </c>
      <c r="O520" s="1">
        <v>46935</v>
      </c>
      <c r="P520" t="s">
        <v>54</v>
      </c>
      <c r="Q520">
        <v>1.6115717512472101</v>
      </c>
    </row>
    <row r="521" spans="1:17" x14ac:dyDescent="0.25">
      <c r="A521" t="s">
        <v>241</v>
      </c>
      <c r="B521" t="s">
        <v>255</v>
      </c>
      <c r="C521">
        <v>1.66185748947578</v>
      </c>
      <c r="D521">
        <v>1.8517775960669001</v>
      </c>
      <c r="E521">
        <v>-3.9567681578708901E-2</v>
      </c>
      <c r="F521">
        <v>1.8517775960669001</v>
      </c>
      <c r="G521">
        <v>1.66185748947578</v>
      </c>
      <c r="H521">
        <v>0</v>
      </c>
      <c r="I521">
        <v>0.216323244222828</v>
      </c>
      <c r="J521">
        <v>1.6115717512472101</v>
      </c>
      <c r="K521">
        <v>6.3450282175577896E-2</v>
      </c>
      <c r="L521">
        <v>0</v>
      </c>
      <c r="M521">
        <v>0</v>
      </c>
      <c r="N521">
        <v>-3.9567681578708901E-2</v>
      </c>
      <c r="O521" s="1">
        <v>46935</v>
      </c>
      <c r="P521" t="s">
        <v>247</v>
      </c>
      <c r="Q521">
        <v>2.3882600596868898E-2</v>
      </c>
    </row>
    <row r="522" spans="1:17" x14ac:dyDescent="0.25">
      <c r="A522" t="s">
        <v>242</v>
      </c>
      <c r="B522" t="s">
        <v>255</v>
      </c>
      <c r="C522">
        <v>1.7026420395498401</v>
      </c>
      <c r="D522">
        <v>1.81965365324202</v>
      </c>
      <c r="E522">
        <v>-2.3123665389313201E-2</v>
      </c>
      <c r="F522">
        <v>1.81965365324202</v>
      </c>
      <c r="G522">
        <v>1.7026420395498401</v>
      </c>
      <c r="H522">
        <v>0</v>
      </c>
      <c r="I522">
        <v>0.21035578759437901</v>
      </c>
      <c r="J522">
        <v>1.5967732383187101</v>
      </c>
      <c r="K522">
        <v>3.5648292718251803E-2</v>
      </c>
      <c r="L522">
        <v>0</v>
      </c>
      <c r="M522">
        <v>0</v>
      </c>
      <c r="N522">
        <v>-2.3123665389313201E-2</v>
      </c>
      <c r="O522" s="1">
        <v>47027</v>
      </c>
      <c r="P522" t="s">
        <v>246</v>
      </c>
      <c r="Q522">
        <v>0.21035578759437901</v>
      </c>
    </row>
    <row r="523" spans="1:17" x14ac:dyDescent="0.25">
      <c r="A523" t="s">
        <v>242</v>
      </c>
      <c r="B523" t="s">
        <v>255</v>
      </c>
      <c r="C523">
        <v>1.7026420395498401</v>
      </c>
      <c r="D523">
        <v>1.81965365324202</v>
      </c>
      <c r="E523">
        <v>-2.3123665389313201E-2</v>
      </c>
      <c r="F523">
        <v>1.81965365324202</v>
      </c>
      <c r="G523">
        <v>1.7026420395498401</v>
      </c>
      <c r="H523">
        <v>0</v>
      </c>
      <c r="I523">
        <v>0.21035578759437901</v>
      </c>
      <c r="J523">
        <v>1.5967732383187101</v>
      </c>
      <c r="K523">
        <v>3.5648292718251803E-2</v>
      </c>
      <c r="L523">
        <v>0</v>
      </c>
      <c r="M523">
        <v>0</v>
      </c>
      <c r="N523">
        <v>-2.3123665389313201E-2</v>
      </c>
      <c r="O523" s="1">
        <v>47027</v>
      </c>
      <c r="P523" t="s">
        <v>248</v>
      </c>
      <c r="Q523">
        <v>-0.117011613692185</v>
      </c>
    </row>
    <row r="524" spans="1:17" x14ac:dyDescent="0.25">
      <c r="A524" t="s">
        <v>242</v>
      </c>
      <c r="B524" t="s">
        <v>255</v>
      </c>
      <c r="C524">
        <v>1.7026420395498401</v>
      </c>
      <c r="D524">
        <v>1.81965365324202</v>
      </c>
      <c r="E524">
        <v>-2.3123665389313201E-2</v>
      </c>
      <c r="F524">
        <v>1.81965365324202</v>
      </c>
      <c r="G524">
        <v>1.7026420395498401</v>
      </c>
      <c r="H524">
        <v>0</v>
      </c>
      <c r="I524">
        <v>0.21035578759437901</v>
      </c>
      <c r="J524">
        <v>1.5967732383187101</v>
      </c>
      <c r="K524">
        <v>3.5648292718251803E-2</v>
      </c>
      <c r="L524">
        <v>0</v>
      </c>
      <c r="M524">
        <v>0</v>
      </c>
      <c r="N524">
        <v>-2.3123665389313201E-2</v>
      </c>
      <c r="O524" s="1">
        <v>47027</v>
      </c>
      <c r="P524" t="s">
        <v>54</v>
      </c>
      <c r="Q524">
        <v>1.5967732383187101</v>
      </c>
    </row>
    <row r="525" spans="1:17" x14ac:dyDescent="0.25">
      <c r="A525" t="s">
        <v>242</v>
      </c>
      <c r="B525" t="s">
        <v>255</v>
      </c>
      <c r="C525">
        <v>1.7026420395498401</v>
      </c>
      <c r="D525">
        <v>1.81965365324202</v>
      </c>
      <c r="E525">
        <v>-2.3123665389313201E-2</v>
      </c>
      <c r="F525">
        <v>1.81965365324202</v>
      </c>
      <c r="G525">
        <v>1.7026420395498401</v>
      </c>
      <c r="H525">
        <v>0</v>
      </c>
      <c r="I525">
        <v>0.21035578759437901</v>
      </c>
      <c r="J525">
        <v>1.5967732383187101</v>
      </c>
      <c r="K525">
        <v>3.5648292718251803E-2</v>
      </c>
      <c r="L525">
        <v>0</v>
      </c>
      <c r="M525">
        <v>0</v>
      </c>
      <c r="N525">
        <v>-2.3123665389313201E-2</v>
      </c>
      <c r="O525" s="1">
        <v>47027</v>
      </c>
      <c r="P525" t="s">
        <v>247</v>
      </c>
      <c r="Q525">
        <v>1.25246273289386E-2</v>
      </c>
    </row>
    <row r="526" spans="1:17" x14ac:dyDescent="0.25">
      <c r="A526" t="s">
        <v>243</v>
      </c>
      <c r="B526" t="s">
        <v>255</v>
      </c>
      <c r="C526">
        <v>1.74115981532061</v>
      </c>
      <c r="D526">
        <v>1.7978898046019001</v>
      </c>
      <c r="E526">
        <v>-1.38713220723814E-2</v>
      </c>
      <c r="F526">
        <v>1.7978898046019001</v>
      </c>
      <c r="G526">
        <v>1.74115981532061</v>
      </c>
      <c r="H526">
        <v>0</v>
      </c>
      <c r="I526">
        <v>0.20458068337346499</v>
      </c>
      <c r="J526">
        <v>1.59232413388893</v>
      </c>
      <c r="K526">
        <v>1.4856309411890201E-2</v>
      </c>
      <c r="L526">
        <v>0</v>
      </c>
      <c r="M526">
        <v>0</v>
      </c>
      <c r="N526">
        <v>-1.38713220723814E-2</v>
      </c>
      <c r="O526" s="1">
        <v>47119</v>
      </c>
      <c r="P526" t="s">
        <v>246</v>
      </c>
      <c r="Q526">
        <v>0.20458068337346499</v>
      </c>
    </row>
    <row r="527" spans="1:17" x14ac:dyDescent="0.25">
      <c r="A527" t="s">
        <v>243</v>
      </c>
      <c r="B527" t="s">
        <v>255</v>
      </c>
      <c r="C527">
        <v>1.74115981532061</v>
      </c>
      <c r="D527">
        <v>1.7978898046019001</v>
      </c>
      <c r="E527">
        <v>-1.38713220723814E-2</v>
      </c>
      <c r="F527">
        <v>1.7978898046019001</v>
      </c>
      <c r="G527">
        <v>1.74115981532061</v>
      </c>
      <c r="H527">
        <v>0</v>
      </c>
      <c r="I527">
        <v>0.20458068337346499</v>
      </c>
      <c r="J527">
        <v>1.59232413388893</v>
      </c>
      <c r="K527">
        <v>1.4856309411890201E-2</v>
      </c>
      <c r="L527">
        <v>0</v>
      </c>
      <c r="M527">
        <v>0</v>
      </c>
      <c r="N527">
        <v>-1.38713220723814E-2</v>
      </c>
      <c r="O527" s="1">
        <v>47119</v>
      </c>
      <c r="P527" t="s">
        <v>248</v>
      </c>
      <c r="Q527">
        <v>-5.67299892812883E-2</v>
      </c>
    </row>
    <row r="528" spans="1:17" x14ac:dyDescent="0.25">
      <c r="A528" t="s">
        <v>243</v>
      </c>
      <c r="B528" t="s">
        <v>255</v>
      </c>
      <c r="C528">
        <v>1.74115981532061</v>
      </c>
      <c r="D528">
        <v>1.7978898046019001</v>
      </c>
      <c r="E528">
        <v>-1.38713220723814E-2</v>
      </c>
      <c r="F528">
        <v>1.7978898046019001</v>
      </c>
      <c r="G528">
        <v>1.74115981532061</v>
      </c>
      <c r="H528">
        <v>0</v>
      </c>
      <c r="I528">
        <v>0.20458068337346499</v>
      </c>
      <c r="J528">
        <v>1.59232413388893</v>
      </c>
      <c r="K528">
        <v>1.4856309411890201E-2</v>
      </c>
      <c r="L528">
        <v>0</v>
      </c>
      <c r="M528">
        <v>0</v>
      </c>
      <c r="N528">
        <v>-1.38713220723814E-2</v>
      </c>
      <c r="O528" s="1">
        <v>47119</v>
      </c>
      <c r="P528" t="s">
        <v>54</v>
      </c>
      <c r="Q528">
        <v>1.59232413388893</v>
      </c>
    </row>
    <row r="529" spans="1:17" x14ac:dyDescent="0.25">
      <c r="A529" t="s">
        <v>243</v>
      </c>
      <c r="B529" t="s">
        <v>255</v>
      </c>
      <c r="C529">
        <v>1.74115981532061</v>
      </c>
      <c r="D529">
        <v>1.7978898046019001</v>
      </c>
      <c r="E529">
        <v>-1.38713220723814E-2</v>
      </c>
      <c r="F529">
        <v>1.7978898046019001</v>
      </c>
      <c r="G529">
        <v>1.74115981532061</v>
      </c>
      <c r="H529">
        <v>0</v>
      </c>
      <c r="I529">
        <v>0.20458068337346499</v>
      </c>
      <c r="J529">
        <v>1.59232413388893</v>
      </c>
      <c r="K529">
        <v>1.4856309411890201E-2</v>
      </c>
      <c r="L529">
        <v>0</v>
      </c>
      <c r="M529">
        <v>0</v>
      </c>
      <c r="N529">
        <v>-1.38713220723814E-2</v>
      </c>
      <c r="O529" s="1">
        <v>47119</v>
      </c>
      <c r="P529" t="s">
        <v>247</v>
      </c>
      <c r="Q529">
        <v>9.84987339508799E-4</v>
      </c>
    </row>
    <row r="530" spans="1:17" x14ac:dyDescent="0.25">
      <c r="A530" t="s">
        <v>244</v>
      </c>
      <c r="B530" t="s">
        <v>255</v>
      </c>
      <c r="C530">
        <v>1.6992052845860299</v>
      </c>
      <c r="D530">
        <v>1.64848674221887</v>
      </c>
      <c r="E530">
        <v>-0.168296144400952</v>
      </c>
      <c r="F530">
        <v>1.64848674221887</v>
      </c>
      <c r="G530">
        <v>1.6992052845860299</v>
      </c>
      <c r="H530">
        <v>0</v>
      </c>
      <c r="I530">
        <v>0.21857914441599899</v>
      </c>
      <c r="J530">
        <v>1.59872426332151</v>
      </c>
      <c r="K530">
        <v>-5.2052111769100497E-4</v>
      </c>
      <c r="L530">
        <v>0</v>
      </c>
      <c r="M530">
        <v>0</v>
      </c>
      <c r="N530">
        <v>-0.168296144400952</v>
      </c>
      <c r="O530" s="1">
        <v>47209</v>
      </c>
      <c r="P530" t="s">
        <v>246</v>
      </c>
      <c r="Q530">
        <v>0.21857914441599899</v>
      </c>
    </row>
    <row r="531" spans="1:17" x14ac:dyDescent="0.25">
      <c r="A531" t="s">
        <v>244</v>
      </c>
      <c r="B531" t="s">
        <v>255</v>
      </c>
      <c r="C531">
        <v>1.6992052845860299</v>
      </c>
      <c r="D531">
        <v>1.64848674221887</v>
      </c>
      <c r="E531">
        <v>-0.168296144400952</v>
      </c>
      <c r="F531">
        <v>1.64848674221887</v>
      </c>
      <c r="G531">
        <v>1.6992052845860299</v>
      </c>
      <c r="H531">
        <v>0</v>
      </c>
      <c r="I531">
        <v>0.21857914441599899</v>
      </c>
      <c r="J531">
        <v>1.59872426332151</v>
      </c>
      <c r="K531">
        <v>-5.2052111769100497E-4</v>
      </c>
      <c r="L531">
        <v>0</v>
      </c>
      <c r="M531">
        <v>0</v>
      </c>
      <c r="N531">
        <v>-0.168296144400952</v>
      </c>
      <c r="O531" s="1">
        <v>47209</v>
      </c>
      <c r="P531" t="s">
        <v>248</v>
      </c>
      <c r="Q531">
        <v>5.0718542367155998E-2</v>
      </c>
    </row>
    <row r="532" spans="1:17" x14ac:dyDescent="0.25">
      <c r="A532" t="s">
        <v>244</v>
      </c>
      <c r="B532" t="s">
        <v>255</v>
      </c>
      <c r="C532">
        <v>1.6992052845860299</v>
      </c>
      <c r="D532">
        <v>1.64848674221887</v>
      </c>
      <c r="E532">
        <v>-0.168296144400952</v>
      </c>
      <c r="F532">
        <v>1.64848674221887</v>
      </c>
      <c r="G532">
        <v>1.6992052845860299</v>
      </c>
      <c r="H532">
        <v>0</v>
      </c>
      <c r="I532">
        <v>0.21857914441599899</v>
      </c>
      <c r="J532">
        <v>1.59872426332151</v>
      </c>
      <c r="K532">
        <v>-5.2052111769100497E-4</v>
      </c>
      <c r="L532">
        <v>0</v>
      </c>
      <c r="M532">
        <v>0</v>
      </c>
      <c r="N532">
        <v>-0.168296144400952</v>
      </c>
      <c r="O532" s="1">
        <v>47209</v>
      </c>
      <c r="P532" t="s">
        <v>54</v>
      </c>
      <c r="Q532">
        <v>1.59872426332151</v>
      </c>
    </row>
    <row r="533" spans="1:17" x14ac:dyDescent="0.25">
      <c r="A533" t="s">
        <v>244</v>
      </c>
      <c r="B533" t="s">
        <v>255</v>
      </c>
      <c r="C533">
        <v>1.6992052845860299</v>
      </c>
      <c r="D533">
        <v>1.64848674221887</v>
      </c>
      <c r="E533">
        <v>-0.168296144400952</v>
      </c>
      <c r="F533">
        <v>1.64848674221887</v>
      </c>
      <c r="G533">
        <v>1.6992052845860299</v>
      </c>
      <c r="H533">
        <v>0</v>
      </c>
      <c r="I533">
        <v>0.21857914441599899</v>
      </c>
      <c r="J533">
        <v>1.59872426332151</v>
      </c>
      <c r="K533">
        <v>-5.2052111769100497E-4</v>
      </c>
      <c r="L533">
        <v>0</v>
      </c>
      <c r="M533">
        <v>0</v>
      </c>
      <c r="N533">
        <v>-0.168296144400952</v>
      </c>
      <c r="O533" s="1">
        <v>47209</v>
      </c>
      <c r="P533" t="s">
        <v>247</v>
      </c>
      <c r="Q533">
        <v>-0.16881666551864299</v>
      </c>
    </row>
    <row r="534" spans="1:17" x14ac:dyDescent="0.25">
      <c r="A534" t="s">
        <v>112</v>
      </c>
      <c r="B534" t="s">
        <v>256</v>
      </c>
      <c r="O534" s="1">
        <v>35156</v>
      </c>
      <c r="P534" t="s">
        <v>246</v>
      </c>
    </row>
    <row r="535" spans="1:17" x14ac:dyDescent="0.25">
      <c r="A535" t="s">
        <v>112</v>
      </c>
      <c r="B535" t="s">
        <v>256</v>
      </c>
      <c r="O535" s="1">
        <v>35156</v>
      </c>
      <c r="P535" t="s">
        <v>248</v>
      </c>
      <c r="Q535">
        <v>0.3</v>
      </c>
    </row>
    <row r="536" spans="1:17" x14ac:dyDescent="0.25">
      <c r="A536" t="s">
        <v>112</v>
      </c>
      <c r="B536" t="s">
        <v>256</v>
      </c>
      <c r="O536" s="1">
        <v>35156</v>
      </c>
      <c r="P536" t="s">
        <v>54</v>
      </c>
    </row>
    <row r="537" spans="1:17" x14ac:dyDescent="0.25">
      <c r="A537" t="s">
        <v>112</v>
      </c>
      <c r="B537" t="s">
        <v>256</v>
      </c>
      <c r="O537" s="1">
        <v>35156</v>
      </c>
      <c r="P537" t="s">
        <v>247</v>
      </c>
    </row>
    <row r="538" spans="1:17" x14ac:dyDescent="0.25">
      <c r="A538" t="s">
        <v>113</v>
      </c>
      <c r="B538" t="s">
        <v>256</v>
      </c>
      <c r="O538" s="1">
        <v>35247</v>
      </c>
      <c r="P538" t="s">
        <v>246</v>
      </c>
    </row>
    <row r="539" spans="1:17" x14ac:dyDescent="0.25">
      <c r="A539" t="s">
        <v>113</v>
      </c>
      <c r="B539" t="s">
        <v>256</v>
      </c>
      <c r="O539" s="1">
        <v>35247</v>
      </c>
      <c r="P539" t="s">
        <v>248</v>
      </c>
      <c r="Q539">
        <v>0.3</v>
      </c>
    </row>
    <row r="540" spans="1:17" x14ac:dyDescent="0.25">
      <c r="A540" t="s">
        <v>113</v>
      </c>
      <c r="B540" t="s">
        <v>256</v>
      </c>
      <c r="O540" s="1">
        <v>35247</v>
      </c>
      <c r="P540" t="s">
        <v>54</v>
      </c>
    </row>
    <row r="541" spans="1:17" x14ac:dyDescent="0.25">
      <c r="A541" t="s">
        <v>113</v>
      </c>
      <c r="B541" t="s">
        <v>256</v>
      </c>
      <c r="O541" s="1">
        <v>35247</v>
      </c>
      <c r="P541" t="s">
        <v>247</v>
      </c>
    </row>
    <row r="542" spans="1:17" x14ac:dyDescent="0.25">
      <c r="A542" t="s">
        <v>114</v>
      </c>
      <c r="B542" t="s">
        <v>256</v>
      </c>
      <c r="O542" s="1">
        <v>35339</v>
      </c>
      <c r="P542" t="s">
        <v>246</v>
      </c>
    </row>
    <row r="543" spans="1:17" x14ac:dyDescent="0.25">
      <c r="A543" t="s">
        <v>114</v>
      </c>
      <c r="B543" t="s">
        <v>256</v>
      </c>
      <c r="O543" s="1">
        <v>35339</v>
      </c>
      <c r="P543" t="s">
        <v>248</v>
      </c>
      <c r="Q543">
        <v>0.3</v>
      </c>
    </row>
    <row r="544" spans="1:17" x14ac:dyDescent="0.25">
      <c r="A544" t="s">
        <v>114</v>
      </c>
      <c r="B544" t="s">
        <v>256</v>
      </c>
      <c r="O544" s="1">
        <v>35339</v>
      </c>
      <c r="P544" t="s">
        <v>54</v>
      </c>
    </row>
    <row r="545" spans="1:17" x14ac:dyDescent="0.25">
      <c r="A545" t="s">
        <v>114</v>
      </c>
      <c r="B545" t="s">
        <v>256</v>
      </c>
      <c r="O545" s="1">
        <v>35339</v>
      </c>
      <c r="P545" t="s">
        <v>247</v>
      </c>
    </row>
    <row r="546" spans="1:17" x14ac:dyDescent="0.25">
      <c r="A546" t="s">
        <v>115</v>
      </c>
      <c r="B546" t="s">
        <v>256</v>
      </c>
      <c r="O546" s="1">
        <v>35431</v>
      </c>
      <c r="P546" t="s">
        <v>246</v>
      </c>
    </row>
    <row r="547" spans="1:17" x14ac:dyDescent="0.25">
      <c r="A547" t="s">
        <v>115</v>
      </c>
      <c r="B547" t="s">
        <v>256</v>
      </c>
      <c r="O547" s="1">
        <v>35431</v>
      </c>
      <c r="P547" t="s">
        <v>248</v>
      </c>
      <c r="Q547">
        <v>0.32542978632096897</v>
      </c>
    </row>
    <row r="548" spans="1:17" x14ac:dyDescent="0.25">
      <c r="A548" t="s">
        <v>115</v>
      </c>
      <c r="B548" t="s">
        <v>256</v>
      </c>
      <c r="O548" s="1">
        <v>35431</v>
      </c>
      <c r="P548" t="s">
        <v>54</v>
      </c>
    </row>
    <row r="549" spans="1:17" x14ac:dyDescent="0.25">
      <c r="A549" t="s">
        <v>115</v>
      </c>
      <c r="B549" t="s">
        <v>256</v>
      </c>
      <c r="O549" s="1">
        <v>35431</v>
      </c>
      <c r="P549" t="s">
        <v>247</v>
      </c>
    </row>
    <row r="550" spans="1:17" x14ac:dyDescent="0.25">
      <c r="A550" t="s">
        <v>116</v>
      </c>
      <c r="B550" t="s">
        <v>256</v>
      </c>
      <c r="C550">
        <v>1.6375790021204</v>
      </c>
      <c r="D550">
        <v>1.38144390279784</v>
      </c>
      <c r="E550">
        <v>6.2313854800232001E-2</v>
      </c>
      <c r="F550">
        <v>1.38144390279784</v>
      </c>
      <c r="G550">
        <v>1.6375790021204</v>
      </c>
      <c r="H550">
        <v>2.2204460492503101E-16</v>
      </c>
      <c r="I550">
        <v>8.4362713975464895E-2</v>
      </c>
      <c r="J550">
        <v>1.3025816778146</v>
      </c>
      <c r="K550">
        <v>-6.7814343792451701E-2</v>
      </c>
      <c r="L550">
        <v>1.5220141972017201E-2</v>
      </c>
      <c r="M550">
        <v>2.4570632779938199E-2</v>
      </c>
      <c r="N550">
        <v>2.2523080048276599E-2</v>
      </c>
      <c r="O550" s="1">
        <v>35521</v>
      </c>
      <c r="P550" t="s">
        <v>246</v>
      </c>
      <c r="Q550">
        <v>9.9582855947482202E-2</v>
      </c>
    </row>
    <row r="551" spans="1:17" x14ac:dyDescent="0.25">
      <c r="A551" t="s">
        <v>116</v>
      </c>
      <c r="B551" t="s">
        <v>256</v>
      </c>
      <c r="C551">
        <v>1.6375790021204</v>
      </c>
      <c r="D551">
        <v>1.38144390279784</v>
      </c>
      <c r="E551">
        <v>6.2313854800232001E-2</v>
      </c>
      <c r="F551">
        <v>1.38144390279784</v>
      </c>
      <c r="G551">
        <v>1.6375790021204</v>
      </c>
      <c r="H551">
        <v>2.2204460492503101E-16</v>
      </c>
      <c r="I551">
        <v>8.4362713975464895E-2</v>
      </c>
      <c r="J551">
        <v>1.3025816778146</v>
      </c>
      <c r="K551">
        <v>-6.7814343792451701E-2</v>
      </c>
      <c r="L551">
        <v>1.5220141972017201E-2</v>
      </c>
      <c r="M551">
        <v>2.4570632779938199E-2</v>
      </c>
      <c r="N551">
        <v>2.2523080048276599E-2</v>
      </c>
      <c r="O551" s="1">
        <v>35521</v>
      </c>
      <c r="P551" t="s">
        <v>248</v>
      </c>
      <c r="Q551">
        <v>0.25613509932256301</v>
      </c>
    </row>
    <row r="552" spans="1:17" x14ac:dyDescent="0.25">
      <c r="A552" t="s">
        <v>116</v>
      </c>
      <c r="B552" t="s">
        <v>256</v>
      </c>
      <c r="C552">
        <v>1.6375790021204</v>
      </c>
      <c r="D552">
        <v>1.38144390279784</v>
      </c>
      <c r="E552">
        <v>6.2313854800232001E-2</v>
      </c>
      <c r="F552">
        <v>1.38144390279784</v>
      </c>
      <c r="G552">
        <v>1.6375790021204</v>
      </c>
      <c r="H552">
        <v>2.2204460492503101E-16</v>
      </c>
      <c r="I552">
        <v>8.4362713975464895E-2</v>
      </c>
      <c r="J552">
        <v>1.3025816778146</v>
      </c>
      <c r="K552">
        <v>-6.7814343792451701E-2</v>
      </c>
      <c r="L552">
        <v>1.5220141972017201E-2</v>
      </c>
      <c r="M552">
        <v>2.4570632779938199E-2</v>
      </c>
      <c r="N552">
        <v>2.2523080048276599E-2</v>
      </c>
      <c r="O552" s="1">
        <v>35521</v>
      </c>
      <c r="P552" t="s">
        <v>54</v>
      </c>
      <c r="Q552">
        <v>1.32715231059453</v>
      </c>
    </row>
    <row r="553" spans="1:17" x14ac:dyDescent="0.25">
      <c r="A553" t="s">
        <v>116</v>
      </c>
      <c r="B553" t="s">
        <v>256</v>
      </c>
      <c r="C553">
        <v>1.6375790021204</v>
      </c>
      <c r="D553">
        <v>1.38144390279784</v>
      </c>
      <c r="E553">
        <v>6.2313854800232001E-2</v>
      </c>
      <c r="F553">
        <v>1.38144390279784</v>
      </c>
      <c r="G553">
        <v>1.6375790021204</v>
      </c>
      <c r="H553">
        <v>2.2204460492503101E-16</v>
      </c>
      <c r="I553">
        <v>8.4362713975464895E-2</v>
      </c>
      <c r="J553">
        <v>1.3025816778146</v>
      </c>
      <c r="K553">
        <v>-6.7814343792451701E-2</v>
      </c>
      <c r="L553">
        <v>1.5220141972017201E-2</v>
      </c>
      <c r="M553">
        <v>2.4570632779938199E-2</v>
      </c>
      <c r="N553">
        <v>2.2523080048276599E-2</v>
      </c>
      <c r="O553" s="1">
        <v>35521</v>
      </c>
      <c r="P553" t="s">
        <v>247</v>
      </c>
      <c r="Q553">
        <v>-4.5291263744175102E-2</v>
      </c>
    </row>
    <row r="554" spans="1:17" x14ac:dyDescent="0.25">
      <c r="A554" t="s">
        <v>117</v>
      </c>
      <c r="B554" t="s">
        <v>256</v>
      </c>
      <c r="C554">
        <v>1.93227083354479</v>
      </c>
      <c r="D554">
        <v>1.5382618328269799</v>
      </c>
      <c r="E554">
        <v>2.09021053425569E-2</v>
      </c>
      <c r="F554">
        <v>1.5382618328269799</v>
      </c>
      <c r="G554">
        <v>1.93227083354479</v>
      </c>
      <c r="H554">
        <v>2.2204460492503101E-16</v>
      </c>
      <c r="I554">
        <v>0.28950343693877301</v>
      </c>
      <c r="J554">
        <v>1.30377156722205</v>
      </c>
      <c r="K554">
        <v>-7.5915276676402896E-2</v>
      </c>
      <c r="L554">
        <v>5.1053335064514798E-3</v>
      </c>
      <c r="M554">
        <v>8.2417940014463103E-3</v>
      </c>
      <c r="N554">
        <v>7.5549778346591101E-3</v>
      </c>
      <c r="O554" s="1">
        <v>35612</v>
      </c>
      <c r="P554" t="s">
        <v>246</v>
      </c>
      <c r="Q554">
        <v>0.29460877044522399</v>
      </c>
    </row>
    <row r="555" spans="1:17" x14ac:dyDescent="0.25">
      <c r="A555" t="s">
        <v>117</v>
      </c>
      <c r="B555" t="s">
        <v>256</v>
      </c>
      <c r="C555">
        <v>1.93227083354479</v>
      </c>
      <c r="D555">
        <v>1.5382618328269799</v>
      </c>
      <c r="E555">
        <v>2.09021053425569E-2</v>
      </c>
      <c r="F555">
        <v>1.5382618328269799</v>
      </c>
      <c r="G555">
        <v>1.93227083354479</v>
      </c>
      <c r="H555">
        <v>2.2204460492503101E-16</v>
      </c>
      <c r="I555">
        <v>0.28950343693877301</v>
      </c>
      <c r="J555">
        <v>1.30377156722205</v>
      </c>
      <c r="K555">
        <v>-7.5915276676402896E-2</v>
      </c>
      <c r="L555">
        <v>5.1053335064514798E-3</v>
      </c>
      <c r="M555">
        <v>8.2417940014463103E-3</v>
      </c>
      <c r="N555">
        <v>7.5549778346591101E-3</v>
      </c>
      <c r="O555" s="1">
        <v>35612</v>
      </c>
      <c r="P555" t="s">
        <v>248</v>
      </c>
      <c r="Q555">
        <v>0.39400900071781603</v>
      </c>
    </row>
    <row r="556" spans="1:17" x14ac:dyDescent="0.25">
      <c r="A556" t="s">
        <v>117</v>
      </c>
      <c r="B556" t="s">
        <v>256</v>
      </c>
      <c r="C556">
        <v>1.93227083354479</v>
      </c>
      <c r="D556">
        <v>1.5382618328269799</v>
      </c>
      <c r="E556">
        <v>2.09021053425569E-2</v>
      </c>
      <c r="F556">
        <v>1.5382618328269799</v>
      </c>
      <c r="G556">
        <v>1.93227083354479</v>
      </c>
      <c r="H556">
        <v>2.2204460492503101E-16</v>
      </c>
      <c r="I556">
        <v>0.28950343693877301</v>
      </c>
      <c r="J556">
        <v>1.30377156722205</v>
      </c>
      <c r="K556">
        <v>-7.5915276676402896E-2</v>
      </c>
      <c r="L556">
        <v>5.1053335064514798E-3</v>
      </c>
      <c r="M556">
        <v>8.2417940014463103E-3</v>
      </c>
      <c r="N556">
        <v>7.5549778346591101E-3</v>
      </c>
      <c r="O556" s="1">
        <v>35612</v>
      </c>
      <c r="P556" t="s">
        <v>54</v>
      </c>
      <c r="Q556">
        <v>1.3120133612234901</v>
      </c>
    </row>
    <row r="557" spans="1:17" x14ac:dyDescent="0.25">
      <c r="A557" t="s">
        <v>117</v>
      </c>
      <c r="B557" t="s">
        <v>256</v>
      </c>
      <c r="C557">
        <v>1.93227083354479</v>
      </c>
      <c r="D557">
        <v>1.5382618328269799</v>
      </c>
      <c r="E557">
        <v>2.09021053425569E-2</v>
      </c>
      <c r="F557">
        <v>1.5382618328269799</v>
      </c>
      <c r="G557">
        <v>1.93227083354479</v>
      </c>
      <c r="H557">
        <v>2.2204460492503101E-16</v>
      </c>
      <c r="I557">
        <v>0.28950343693877301</v>
      </c>
      <c r="J557">
        <v>1.30377156722205</v>
      </c>
      <c r="K557">
        <v>-7.5915276676402896E-2</v>
      </c>
      <c r="L557">
        <v>5.1053335064514798E-3</v>
      </c>
      <c r="M557">
        <v>8.2417940014463103E-3</v>
      </c>
      <c r="N557">
        <v>7.5549778346591101E-3</v>
      </c>
      <c r="O557" s="1">
        <v>35612</v>
      </c>
      <c r="P557" t="s">
        <v>247</v>
      </c>
      <c r="Q557">
        <v>-6.8360298841743702E-2</v>
      </c>
    </row>
    <row r="558" spans="1:17" x14ac:dyDescent="0.25">
      <c r="A558" t="s">
        <v>118</v>
      </c>
      <c r="B558" t="s">
        <v>256</v>
      </c>
      <c r="C558">
        <v>1.7525467527368801</v>
      </c>
      <c r="D558">
        <v>1.6702502682026299</v>
      </c>
      <c r="E558">
        <v>-5.44544531630076E-2</v>
      </c>
      <c r="F558">
        <v>1.6702502682026299</v>
      </c>
      <c r="G558">
        <v>1.7525467527368801</v>
      </c>
      <c r="H558">
        <v>0</v>
      </c>
      <c r="I558">
        <v>0.47939221073664301</v>
      </c>
      <c r="J558">
        <v>1.38033172278363</v>
      </c>
      <c r="K558">
        <v>-0.135019212154638</v>
      </c>
      <c r="L558">
        <v>-1.33004852742067E-2</v>
      </c>
      <c r="M558">
        <v>-2.1471635420243999E-2</v>
      </c>
      <c r="N558">
        <v>-1.9682332468556898E-2</v>
      </c>
      <c r="O558" s="1">
        <v>35704</v>
      </c>
      <c r="P558" t="s">
        <v>246</v>
      </c>
      <c r="Q558">
        <v>0.46609172546243599</v>
      </c>
    </row>
    <row r="559" spans="1:17" x14ac:dyDescent="0.25">
      <c r="A559" t="s">
        <v>118</v>
      </c>
      <c r="B559" t="s">
        <v>256</v>
      </c>
      <c r="C559">
        <v>1.7525467527368801</v>
      </c>
      <c r="D559">
        <v>1.6702502682026299</v>
      </c>
      <c r="E559">
        <v>-5.44544531630076E-2</v>
      </c>
      <c r="F559">
        <v>1.6702502682026299</v>
      </c>
      <c r="G559">
        <v>1.7525467527368801</v>
      </c>
      <c r="H559">
        <v>0</v>
      </c>
      <c r="I559">
        <v>0.47939221073664301</v>
      </c>
      <c r="J559">
        <v>1.38033172278363</v>
      </c>
      <c r="K559">
        <v>-0.135019212154638</v>
      </c>
      <c r="L559">
        <v>-1.33004852742067E-2</v>
      </c>
      <c r="M559">
        <v>-2.1471635420243999E-2</v>
      </c>
      <c r="N559">
        <v>-1.9682332468556898E-2</v>
      </c>
      <c r="O559" s="1">
        <v>35704</v>
      </c>
      <c r="P559" t="s">
        <v>248</v>
      </c>
      <c r="Q559">
        <v>8.2296484534251493E-2</v>
      </c>
    </row>
    <row r="560" spans="1:17" x14ac:dyDescent="0.25">
      <c r="A560" t="s">
        <v>118</v>
      </c>
      <c r="B560" t="s">
        <v>256</v>
      </c>
      <c r="C560">
        <v>1.7525467527368801</v>
      </c>
      <c r="D560">
        <v>1.6702502682026299</v>
      </c>
      <c r="E560">
        <v>-5.44544531630076E-2</v>
      </c>
      <c r="F560">
        <v>1.6702502682026299</v>
      </c>
      <c r="G560">
        <v>1.7525467527368801</v>
      </c>
      <c r="H560">
        <v>0</v>
      </c>
      <c r="I560">
        <v>0.47939221073664301</v>
      </c>
      <c r="J560">
        <v>1.38033172278363</v>
      </c>
      <c r="K560">
        <v>-0.135019212154638</v>
      </c>
      <c r="L560">
        <v>-1.33004852742067E-2</v>
      </c>
      <c r="M560">
        <v>-2.1471635420243999E-2</v>
      </c>
      <c r="N560">
        <v>-1.9682332468556898E-2</v>
      </c>
      <c r="O560" s="1">
        <v>35704</v>
      </c>
      <c r="P560" t="s">
        <v>54</v>
      </c>
      <c r="Q560">
        <v>1.35886008736339</v>
      </c>
    </row>
    <row r="561" spans="1:17" x14ac:dyDescent="0.25">
      <c r="A561" t="s">
        <v>118</v>
      </c>
      <c r="B561" t="s">
        <v>256</v>
      </c>
      <c r="C561">
        <v>1.7525467527368801</v>
      </c>
      <c r="D561">
        <v>1.6702502682026299</v>
      </c>
      <c r="E561">
        <v>-5.44544531630076E-2</v>
      </c>
      <c r="F561">
        <v>1.6702502682026299</v>
      </c>
      <c r="G561">
        <v>1.7525467527368801</v>
      </c>
      <c r="H561">
        <v>0</v>
      </c>
      <c r="I561">
        <v>0.47939221073664301</v>
      </c>
      <c r="J561">
        <v>1.38033172278363</v>
      </c>
      <c r="K561">
        <v>-0.135019212154638</v>
      </c>
      <c r="L561">
        <v>-1.33004852742067E-2</v>
      </c>
      <c r="M561">
        <v>-2.1471635420243999E-2</v>
      </c>
      <c r="N561">
        <v>-1.9682332468556898E-2</v>
      </c>
      <c r="O561" s="1">
        <v>35704</v>
      </c>
      <c r="P561" t="s">
        <v>247</v>
      </c>
      <c r="Q561">
        <v>-0.15470154462319499</v>
      </c>
    </row>
    <row r="562" spans="1:17" x14ac:dyDescent="0.25">
      <c r="A562" t="s">
        <v>119</v>
      </c>
      <c r="B562" t="s">
        <v>256</v>
      </c>
      <c r="C562">
        <v>1.5751863015267999</v>
      </c>
      <c r="D562">
        <v>1.63271915558918</v>
      </c>
      <c r="E562">
        <v>2.9534655058290001E-2</v>
      </c>
      <c r="F562">
        <v>1.63271915558918</v>
      </c>
      <c r="G562">
        <v>1.5751863015267999</v>
      </c>
      <c r="H562">
        <v>0</v>
      </c>
      <c r="I562">
        <v>0.44338196270146502</v>
      </c>
      <c r="J562">
        <v>1.35223388441987</v>
      </c>
      <c r="K562">
        <v>-0.192431346590443</v>
      </c>
      <c r="L562">
        <v>6.8504889194283001E-3</v>
      </c>
      <c r="M562">
        <v>1.1568278458279801E-2</v>
      </c>
      <c r="N562">
        <v>1.1115887680581801E-2</v>
      </c>
      <c r="O562" s="1">
        <v>35796</v>
      </c>
      <c r="P562" t="s">
        <v>246</v>
      </c>
      <c r="Q562">
        <v>0.45023245162089298</v>
      </c>
    </row>
    <row r="563" spans="1:17" x14ac:dyDescent="0.25">
      <c r="A563" t="s">
        <v>119</v>
      </c>
      <c r="B563" t="s">
        <v>256</v>
      </c>
      <c r="C563">
        <v>1.5751863015267999</v>
      </c>
      <c r="D563">
        <v>1.63271915558918</v>
      </c>
      <c r="E563">
        <v>2.9534655058290001E-2</v>
      </c>
      <c r="F563">
        <v>1.63271915558918</v>
      </c>
      <c r="G563">
        <v>1.5751863015267999</v>
      </c>
      <c r="H563">
        <v>0</v>
      </c>
      <c r="I563">
        <v>0.44338196270146502</v>
      </c>
      <c r="J563">
        <v>1.35223388441987</v>
      </c>
      <c r="K563">
        <v>-0.192431346590443</v>
      </c>
      <c r="L563">
        <v>6.8504889194283001E-3</v>
      </c>
      <c r="M563">
        <v>1.1568278458279801E-2</v>
      </c>
      <c r="N563">
        <v>1.1115887680581801E-2</v>
      </c>
      <c r="O563" s="1">
        <v>35796</v>
      </c>
      <c r="P563" t="s">
        <v>248</v>
      </c>
      <c r="Q563">
        <v>-5.7532854062382399E-2</v>
      </c>
    </row>
    <row r="564" spans="1:17" x14ac:dyDescent="0.25">
      <c r="A564" t="s">
        <v>119</v>
      </c>
      <c r="B564" t="s">
        <v>256</v>
      </c>
      <c r="C564">
        <v>1.5751863015267999</v>
      </c>
      <c r="D564">
        <v>1.63271915558918</v>
      </c>
      <c r="E564">
        <v>2.9534655058290001E-2</v>
      </c>
      <c r="F564">
        <v>1.63271915558918</v>
      </c>
      <c r="G564">
        <v>1.5751863015267999</v>
      </c>
      <c r="H564">
        <v>0</v>
      </c>
      <c r="I564">
        <v>0.44338196270146502</v>
      </c>
      <c r="J564">
        <v>1.35223388441987</v>
      </c>
      <c r="K564">
        <v>-0.192431346590443</v>
      </c>
      <c r="L564">
        <v>6.8504889194283001E-3</v>
      </c>
      <c r="M564">
        <v>1.1568278458279801E-2</v>
      </c>
      <c r="N564">
        <v>1.1115887680581801E-2</v>
      </c>
      <c r="O564" s="1">
        <v>35796</v>
      </c>
      <c r="P564" t="s">
        <v>54</v>
      </c>
      <c r="Q564">
        <v>1.36380216287815</v>
      </c>
    </row>
    <row r="565" spans="1:17" x14ac:dyDescent="0.25">
      <c r="A565" t="s">
        <v>119</v>
      </c>
      <c r="B565" t="s">
        <v>256</v>
      </c>
      <c r="C565">
        <v>1.5751863015267999</v>
      </c>
      <c r="D565">
        <v>1.63271915558918</v>
      </c>
      <c r="E565">
        <v>2.9534655058290001E-2</v>
      </c>
      <c r="F565">
        <v>1.63271915558918</v>
      </c>
      <c r="G565">
        <v>1.5751863015267999</v>
      </c>
      <c r="H565">
        <v>0</v>
      </c>
      <c r="I565">
        <v>0.44338196270146502</v>
      </c>
      <c r="J565">
        <v>1.35223388441987</v>
      </c>
      <c r="K565">
        <v>-0.192431346590443</v>
      </c>
      <c r="L565">
        <v>6.8504889194283001E-3</v>
      </c>
      <c r="M565">
        <v>1.1568278458279801E-2</v>
      </c>
      <c r="N565">
        <v>1.1115887680581801E-2</v>
      </c>
      <c r="O565" s="1">
        <v>35796</v>
      </c>
      <c r="P565" t="s">
        <v>247</v>
      </c>
      <c r="Q565">
        <v>-0.181315458909861</v>
      </c>
    </row>
    <row r="566" spans="1:17" x14ac:dyDescent="0.25">
      <c r="A566" t="s">
        <v>120</v>
      </c>
      <c r="B566" t="s">
        <v>256</v>
      </c>
      <c r="C566">
        <v>1.8643367062793501</v>
      </c>
      <c r="D566">
        <v>1.6511518341826901</v>
      </c>
      <c r="E566">
        <v>5.5576320766422799E-2</v>
      </c>
      <c r="F566">
        <v>1.6511518341826901</v>
      </c>
      <c r="G566">
        <v>1.8643367062793501</v>
      </c>
      <c r="H566">
        <v>0</v>
      </c>
      <c r="I566">
        <v>0.48877055754107801</v>
      </c>
      <c r="J566">
        <v>1.3473725730147501</v>
      </c>
      <c r="K566">
        <v>-0.24056761713955199</v>
      </c>
      <c r="L566">
        <v>1.28907877488858E-2</v>
      </c>
      <c r="M566">
        <v>2.17684057268921E-2</v>
      </c>
      <c r="N566">
        <v>2.0917127290644901E-2</v>
      </c>
      <c r="O566" s="1">
        <v>35886</v>
      </c>
      <c r="P566" t="s">
        <v>246</v>
      </c>
      <c r="Q566">
        <v>0.50166134528996398</v>
      </c>
    </row>
    <row r="567" spans="1:17" x14ac:dyDescent="0.25">
      <c r="A567" t="s">
        <v>120</v>
      </c>
      <c r="B567" t="s">
        <v>256</v>
      </c>
      <c r="C567">
        <v>1.8643367062793501</v>
      </c>
      <c r="D567">
        <v>1.6511518341826901</v>
      </c>
      <c r="E567">
        <v>5.5576320766422799E-2</v>
      </c>
      <c r="F567">
        <v>1.6511518341826901</v>
      </c>
      <c r="G567">
        <v>1.8643367062793501</v>
      </c>
      <c r="H567">
        <v>0</v>
      </c>
      <c r="I567">
        <v>0.48877055754107801</v>
      </c>
      <c r="J567">
        <v>1.3473725730147501</v>
      </c>
      <c r="K567">
        <v>-0.24056761713955199</v>
      </c>
      <c r="L567">
        <v>1.28907877488858E-2</v>
      </c>
      <c r="M567">
        <v>2.17684057268921E-2</v>
      </c>
      <c r="N567">
        <v>2.0917127290644901E-2</v>
      </c>
      <c r="O567" s="1">
        <v>35886</v>
      </c>
      <c r="P567" t="s">
        <v>248</v>
      </c>
      <c r="Q567">
        <v>0.21318487209665199</v>
      </c>
    </row>
    <row r="568" spans="1:17" x14ac:dyDescent="0.25">
      <c r="A568" t="s">
        <v>120</v>
      </c>
      <c r="B568" t="s">
        <v>256</v>
      </c>
      <c r="C568">
        <v>1.8643367062793501</v>
      </c>
      <c r="D568">
        <v>1.6511518341826901</v>
      </c>
      <c r="E568">
        <v>5.5576320766422799E-2</v>
      </c>
      <c r="F568">
        <v>1.6511518341826901</v>
      </c>
      <c r="G568">
        <v>1.8643367062793501</v>
      </c>
      <c r="H568">
        <v>0</v>
      </c>
      <c r="I568">
        <v>0.48877055754107801</v>
      </c>
      <c r="J568">
        <v>1.3473725730147501</v>
      </c>
      <c r="K568">
        <v>-0.24056761713955199</v>
      </c>
      <c r="L568">
        <v>1.28907877488858E-2</v>
      </c>
      <c r="M568">
        <v>2.17684057268921E-2</v>
      </c>
      <c r="N568">
        <v>2.0917127290644901E-2</v>
      </c>
      <c r="O568" s="1">
        <v>35886</v>
      </c>
      <c r="P568" t="s">
        <v>54</v>
      </c>
      <c r="Q568">
        <v>1.36914097874164</v>
      </c>
    </row>
    <row r="569" spans="1:17" x14ac:dyDescent="0.25">
      <c r="A569" t="s">
        <v>120</v>
      </c>
      <c r="B569" t="s">
        <v>256</v>
      </c>
      <c r="C569">
        <v>1.8643367062793501</v>
      </c>
      <c r="D569">
        <v>1.6511518341826901</v>
      </c>
      <c r="E569">
        <v>5.5576320766422799E-2</v>
      </c>
      <c r="F569">
        <v>1.6511518341826901</v>
      </c>
      <c r="G569">
        <v>1.8643367062793501</v>
      </c>
      <c r="H569">
        <v>0</v>
      </c>
      <c r="I569">
        <v>0.48877055754107801</v>
      </c>
      <c r="J569">
        <v>1.3473725730147501</v>
      </c>
      <c r="K569">
        <v>-0.24056761713955199</v>
      </c>
      <c r="L569">
        <v>1.28907877488858E-2</v>
      </c>
      <c r="M569">
        <v>2.17684057268921E-2</v>
      </c>
      <c r="N569">
        <v>2.0917127290644901E-2</v>
      </c>
      <c r="O569" s="1">
        <v>35886</v>
      </c>
      <c r="P569" t="s">
        <v>247</v>
      </c>
      <c r="Q569">
        <v>-0.219650489848907</v>
      </c>
    </row>
    <row r="570" spans="1:17" x14ac:dyDescent="0.25">
      <c r="A570" t="s">
        <v>121</v>
      </c>
      <c r="B570" t="s">
        <v>256</v>
      </c>
      <c r="C570">
        <v>1.38775311104737</v>
      </c>
      <c r="D570">
        <v>1.4087119593100701</v>
      </c>
      <c r="E570">
        <v>-1.63101832276968E-3</v>
      </c>
      <c r="F570">
        <v>1.4087119593100701</v>
      </c>
      <c r="G570">
        <v>1.38775311104737</v>
      </c>
      <c r="H570">
        <v>2.2204460492503101E-16</v>
      </c>
      <c r="I570">
        <v>0.50079705412027997</v>
      </c>
      <c r="J570">
        <v>1.3078100269602999</v>
      </c>
      <c r="K570">
        <v>-0.39826410344774799</v>
      </c>
      <c r="L570">
        <v>-3.7831059565340797E-4</v>
      </c>
      <c r="M570">
        <v>-6.3884525115054402E-4</v>
      </c>
      <c r="N570">
        <v>-6.1386247596584298E-4</v>
      </c>
      <c r="O570" s="1">
        <v>35977</v>
      </c>
      <c r="P570" t="s">
        <v>246</v>
      </c>
      <c r="Q570">
        <v>0.50041874352462601</v>
      </c>
    </row>
    <row r="571" spans="1:17" x14ac:dyDescent="0.25">
      <c r="A571" t="s">
        <v>121</v>
      </c>
      <c r="B571" t="s">
        <v>256</v>
      </c>
      <c r="C571">
        <v>1.38775311104737</v>
      </c>
      <c r="D571">
        <v>1.4087119593100701</v>
      </c>
      <c r="E571">
        <v>-1.63101832276968E-3</v>
      </c>
      <c r="F571">
        <v>1.4087119593100701</v>
      </c>
      <c r="G571">
        <v>1.38775311104737</v>
      </c>
      <c r="H571">
        <v>2.2204460492503101E-16</v>
      </c>
      <c r="I571">
        <v>0.50079705412027997</v>
      </c>
      <c r="J571">
        <v>1.3078100269602999</v>
      </c>
      <c r="K571">
        <v>-0.39826410344774799</v>
      </c>
      <c r="L571">
        <v>-3.7831059565340797E-4</v>
      </c>
      <c r="M571">
        <v>-6.3884525115054402E-4</v>
      </c>
      <c r="N571">
        <v>-6.1386247596584298E-4</v>
      </c>
      <c r="O571" s="1">
        <v>35977</v>
      </c>
      <c r="P571" t="s">
        <v>248</v>
      </c>
      <c r="Q571">
        <v>-2.0958848262692498E-2</v>
      </c>
    </row>
    <row r="572" spans="1:17" x14ac:dyDescent="0.25">
      <c r="A572" t="s">
        <v>121</v>
      </c>
      <c r="B572" t="s">
        <v>256</v>
      </c>
      <c r="C572">
        <v>1.38775311104737</v>
      </c>
      <c r="D572">
        <v>1.4087119593100701</v>
      </c>
      <c r="E572">
        <v>-1.63101832276968E-3</v>
      </c>
      <c r="F572">
        <v>1.4087119593100701</v>
      </c>
      <c r="G572">
        <v>1.38775311104737</v>
      </c>
      <c r="H572">
        <v>2.2204460492503101E-16</v>
      </c>
      <c r="I572">
        <v>0.50079705412027997</v>
      </c>
      <c r="J572">
        <v>1.3078100269602999</v>
      </c>
      <c r="K572">
        <v>-0.39826410344774799</v>
      </c>
      <c r="L572">
        <v>-3.7831059565340797E-4</v>
      </c>
      <c r="M572">
        <v>-6.3884525115054402E-4</v>
      </c>
      <c r="N572">
        <v>-6.1386247596584298E-4</v>
      </c>
      <c r="O572" s="1">
        <v>35977</v>
      </c>
      <c r="P572" t="s">
        <v>54</v>
      </c>
      <c r="Q572">
        <v>1.30717118170915</v>
      </c>
    </row>
    <row r="573" spans="1:17" x14ac:dyDescent="0.25">
      <c r="A573" t="s">
        <v>121</v>
      </c>
      <c r="B573" t="s">
        <v>256</v>
      </c>
      <c r="C573">
        <v>1.38775311104737</v>
      </c>
      <c r="D573">
        <v>1.4087119593100701</v>
      </c>
      <c r="E573">
        <v>-1.63101832276968E-3</v>
      </c>
      <c r="F573">
        <v>1.4087119593100701</v>
      </c>
      <c r="G573">
        <v>1.38775311104737</v>
      </c>
      <c r="H573">
        <v>2.2204460492503101E-16</v>
      </c>
      <c r="I573">
        <v>0.50079705412027997</v>
      </c>
      <c r="J573">
        <v>1.3078100269602999</v>
      </c>
      <c r="K573">
        <v>-0.39826410344774799</v>
      </c>
      <c r="L573">
        <v>-3.7831059565340797E-4</v>
      </c>
      <c r="M573">
        <v>-6.3884525115054402E-4</v>
      </c>
      <c r="N573">
        <v>-6.1386247596584298E-4</v>
      </c>
      <c r="O573" s="1">
        <v>35977</v>
      </c>
      <c r="P573" t="s">
        <v>247</v>
      </c>
      <c r="Q573">
        <v>-0.398877965923714</v>
      </c>
    </row>
    <row r="574" spans="1:17" x14ac:dyDescent="0.25">
      <c r="A574" t="s">
        <v>122</v>
      </c>
      <c r="B574" t="s">
        <v>256</v>
      </c>
      <c r="C574">
        <v>1.36183864611148</v>
      </c>
      <c r="D574">
        <v>1.3657329572805901</v>
      </c>
      <c r="E574">
        <v>-3.6320045060404399E-2</v>
      </c>
      <c r="F574">
        <v>1.3657329572805901</v>
      </c>
      <c r="G574">
        <v>1.36183864611148</v>
      </c>
      <c r="H574">
        <v>0</v>
      </c>
      <c r="I574">
        <v>0.58604775747885496</v>
      </c>
      <c r="J574">
        <v>1.2852603208865401</v>
      </c>
      <c r="K574">
        <v>-0.46925507602439998</v>
      </c>
      <c r="L574">
        <v>-8.4243430555861493E-3</v>
      </c>
      <c r="M574">
        <v>-1.4226013273112501E-2</v>
      </c>
      <c r="N574">
        <v>-1.3669688731705799E-2</v>
      </c>
      <c r="O574" s="1">
        <v>36069</v>
      </c>
      <c r="P574" t="s">
        <v>246</v>
      </c>
      <c r="Q574">
        <v>0.57762341442326903</v>
      </c>
    </row>
    <row r="575" spans="1:17" x14ac:dyDescent="0.25">
      <c r="A575" t="s">
        <v>122</v>
      </c>
      <c r="B575" t="s">
        <v>256</v>
      </c>
      <c r="C575">
        <v>1.36183864611148</v>
      </c>
      <c r="D575">
        <v>1.3657329572805901</v>
      </c>
      <c r="E575">
        <v>-3.6320045060404399E-2</v>
      </c>
      <c r="F575">
        <v>1.3657329572805901</v>
      </c>
      <c r="G575">
        <v>1.36183864611148</v>
      </c>
      <c r="H575">
        <v>0</v>
      </c>
      <c r="I575">
        <v>0.58604775747885496</v>
      </c>
      <c r="J575">
        <v>1.2852603208865401</v>
      </c>
      <c r="K575">
        <v>-0.46925507602439998</v>
      </c>
      <c r="L575">
        <v>-8.4243430555861493E-3</v>
      </c>
      <c r="M575">
        <v>-1.4226013273112501E-2</v>
      </c>
      <c r="N575">
        <v>-1.3669688731705799E-2</v>
      </c>
      <c r="O575" s="1">
        <v>36069</v>
      </c>
      <c r="P575" t="s">
        <v>248</v>
      </c>
      <c r="Q575">
        <v>-3.8943111691064898E-3</v>
      </c>
    </row>
    <row r="576" spans="1:17" x14ac:dyDescent="0.25">
      <c r="A576" t="s">
        <v>122</v>
      </c>
      <c r="B576" t="s">
        <v>256</v>
      </c>
      <c r="C576">
        <v>1.36183864611148</v>
      </c>
      <c r="D576">
        <v>1.3657329572805901</v>
      </c>
      <c r="E576">
        <v>-3.6320045060404399E-2</v>
      </c>
      <c r="F576">
        <v>1.3657329572805901</v>
      </c>
      <c r="G576">
        <v>1.36183864611148</v>
      </c>
      <c r="H576">
        <v>0</v>
      </c>
      <c r="I576">
        <v>0.58604775747885496</v>
      </c>
      <c r="J576">
        <v>1.2852603208865401</v>
      </c>
      <c r="K576">
        <v>-0.46925507602439998</v>
      </c>
      <c r="L576">
        <v>-8.4243430555861493E-3</v>
      </c>
      <c r="M576">
        <v>-1.4226013273112501E-2</v>
      </c>
      <c r="N576">
        <v>-1.3669688731705799E-2</v>
      </c>
      <c r="O576" s="1">
        <v>36069</v>
      </c>
      <c r="P576" t="s">
        <v>54</v>
      </c>
      <c r="Q576">
        <v>1.2710343076134201</v>
      </c>
    </row>
    <row r="577" spans="1:17" x14ac:dyDescent="0.25">
      <c r="A577" t="s">
        <v>122</v>
      </c>
      <c r="B577" t="s">
        <v>256</v>
      </c>
      <c r="C577">
        <v>1.36183864611148</v>
      </c>
      <c r="D577">
        <v>1.3657329572805901</v>
      </c>
      <c r="E577">
        <v>-3.6320045060404399E-2</v>
      </c>
      <c r="F577">
        <v>1.3657329572805901</v>
      </c>
      <c r="G577">
        <v>1.36183864611148</v>
      </c>
      <c r="H577">
        <v>0</v>
      </c>
      <c r="I577">
        <v>0.58604775747885496</v>
      </c>
      <c r="J577">
        <v>1.2852603208865401</v>
      </c>
      <c r="K577">
        <v>-0.46925507602439998</v>
      </c>
      <c r="L577">
        <v>-8.4243430555861493E-3</v>
      </c>
      <c r="M577">
        <v>-1.4226013273112501E-2</v>
      </c>
      <c r="N577">
        <v>-1.3669688731705799E-2</v>
      </c>
      <c r="O577" s="1">
        <v>36069</v>
      </c>
      <c r="P577" t="s">
        <v>247</v>
      </c>
      <c r="Q577">
        <v>-0.48292476475610502</v>
      </c>
    </row>
    <row r="578" spans="1:17" x14ac:dyDescent="0.25">
      <c r="A578" t="s">
        <v>123</v>
      </c>
      <c r="B578" t="s">
        <v>256</v>
      </c>
      <c r="C578">
        <v>1.56606310160159</v>
      </c>
      <c r="D578">
        <v>1.4708654938817101</v>
      </c>
      <c r="E578">
        <v>1.38065626452897E-2</v>
      </c>
      <c r="F578">
        <v>1.4708654938817101</v>
      </c>
      <c r="G578">
        <v>1.56606310160159</v>
      </c>
      <c r="H578">
        <v>4.4408920985006301E-16</v>
      </c>
      <c r="I578">
        <v>0.71093036268591303</v>
      </c>
      <c r="J578">
        <v>1.3011237433324301</v>
      </c>
      <c r="K578">
        <v>-0.55499517478191995</v>
      </c>
      <c r="L578">
        <v>3.0714708611113699E-3</v>
      </c>
      <c r="M578">
        <v>5.6009174526148202E-3</v>
      </c>
      <c r="N578">
        <v>5.1341743315636004E-3</v>
      </c>
      <c r="O578" s="1">
        <v>36161</v>
      </c>
      <c r="P578" t="s">
        <v>246</v>
      </c>
      <c r="Q578">
        <v>0.71400183354702496</v>
      </c>
    </row>
    <row r="579" spans="1:17" x14ac:dyDescent="0.25">
      <c r="A579" t="s">
        <v>123</v>
      </c>
      <c r="B579" t="s">
        <v>256</v>
      </c>
      <c r="C579">
        <v>1.56606310160159</v>
      </c>
      <c r="D579">
        <v>1.4708654938817101</v>
      </c>
      <c r="E579">
        <v>1.38065626452897E-2</v>
      </c>
      <c r="F579">
        <v>1.4708654938817101</v>
      </c>
      <c r="G579">
        <v>1.56606310160159</v>
      </c>
      <c r="H579">
        <v>4.4408920985006301E-16</v>
      </c>
      <c r="I579">
        <v>0.71093036268591303</v>
      </c>
      <c r="J579">
        <v>1.3011237433324301</v>
      </c>
      <c r="K579">
        <v>-0.55499517478191995</v>
      </c>
      <c r="L579">
        <v>3.0714708611113699E-3</v>
      </c>
      <c r="M579">
        <v>5.6009174526148202E-3</v>
      </c>
      <c r="N579">
        <v>5.1341743315636004E-3</v>
      </c>
      <c r="O579" s="1">
        <v>36161</v>
      </c>
      <c r="P579" t="s">
        <v>248</v>
      </c>
      <c r="Q579">
        <v>9.5197607719880006E-2</v>
      </c>
    </row>
    <row r="580" spans="1:17" x14ac:dyDescent="0.25">
      <c r="A580" t="s">
        <v>123</v>
      </c>
      <c r="B580" t="s">
        <v>256</v>
      </c>
      <c r="C580">
        <v>1.56606310160159</v>
      </c>
      <c r="D580">
        <v>1.4708654938817101</v>
      </c>
      <c r="E580">
        <v>1.38065626452897E-2</v>
      </c>
      <c r="F580">
        <v>1.4708654938817101</v>
      </c>
      <c r="G580">
        <v>1.56606310160159</v>
      </c>
      <c r="H580">
        <v>4.4408920985006301E-16</v>
      </c>
      <c r="I580">
        <v>0.71093036268591303</v>
      </c>
      <c r="J580">
        <v>1.3011237433324301</v>
      </c>
      <c r="K580">
        <v>-0.55499517478191995</v>
      </c>
      <c r="L580">
        <v>3.0714708611113699E-3</v>
      </c>
      <c r="M580">
        <v>5.6009174526148202E-3</v>
      </c>
      <c r="N580">
        <v>5.1341743315636004E-3</v>
      </c>
      <c r="O580" s="1">
        <v>36161</v>
      </c>
      <c r="P580" t="s">
        <v>54</v>
      </c>
      <c r="Q580">
        <v>1.30672466078504</v>
      </c>
    </row>
    <row r="581" spans="1:17" x14ac:dyDescent="0.25">
      <c r="A581" t="s">
        <v>123</v>
      </c>
      <c r="B581" t="s">
        <v>256</v>
      </c>
      <c r="C581">
        <v>1.56606310160159</v>
      </c>
      <c r="D581">
        <v>1.4708654938817101</v>
      </c>
      <c r="E581">
        <v>1.38065626452897E-2</v>
      </c>
      <c r="F581">
        <v>1.4708654938817101</v>
      </c>
      <c r="G581">
        <v>1.56606310160159</v>
      </c>
      <c r="H581">
        <v>4.4408920985006301E-16</v>
      </c>
      <c r="I581">
        <v>0.71093036268591303</v>
      </c>
      <c r="J581">
        <v>1.3011237433324301</v>
      </c>
      <c r="K581">
        <v>-0.55499517478191995</v>
      </c>
      <c r="L581">
        <v>3.0714708611113699E-3</v>
      </c>
      <c r="M581">
        <v>5.6009174526148202E-3</v>
      </c>
      <c r="N581">
        <v>5.1341743315636004E-3</v>
      </c>
      <c r="O581" s="1">
        <v>36161</v>
      </c>
      <c r="P581" t="s">
        <v>247</v>
      </c>
      <c r="Q581">
        <v>-0.54986100045035602</v>
      </c>
    </row>
    <row r="582" spans="1:17" x14ac:dyDescent="0.25">
      <c r="A582" t="s">
        <v>124</v>
      </c>
      <c r="B582" t="s">
        <v>256</v>
      </c>
      <c r="C582">
        <v>1.4105626695462401</v>
      </c>
      <c r="D582">
        <v>1.1369721731332501</v>
      </c>
      <c r="E582">
        <v>2.0317206063722199E-2</v>
      </c>
      <c r="F582">
        <v>1.1369721731332501</v>
      </c>
      <c r="G582">
        <v>1.4105626695462401</v>
      </c>
      <c r="H582">
        <v>2.2204460492503101E-16</v>
      </c>
      <c r="I582">
        <v>0.51970031681904005</v>
      </c>
      <c r="J582">
        <v>1.2801325382583699</v>
      </c>
      <c r="K582">
        <v>-0.68317788800788404</v>
      </c>
      <c r="L582">
        <v>4.5198582737179197E-3</v>
      </c>
      <c r="M582">
        <v>8.2420944991326E-3</v>
      </c>
      <c r="N582">
        <v>7.5552532908715903E-3</v>
      </c>
      <c r="O582" s="1">
        <v>36251</v>
      </c>
      <c r="P582" t="s">
        <v>246</v>
      </c>
      <c r="Q582">
        <v>0.52422017509275798</v>
      </c>
    </row>
    <row r="583" spans="1:17" x14ac:dyDescent="0.25">
      <c r="A583" t="s">
        <v>124</v>
      </c>
      <c r="B583" t="s">
        <v>256</v>
      </c>
      <c r="C583">
        <v>1.4105626695462401</v>
      </c>
      <c r="D583">
        <v>1.1369721731332501</v>
      </c>
      <c r="E583">
        <v>2.0317206063722199E-2</v>
      </c>
      <c r="F583">
        <v>1.1369721731332501</v>
      </c>
      <c r="G583">
        <v>1.4105626695462401</v>
      </c>
      <c r="H583">
        <v>2.2204460492503101E-16</v>
      </c>
      <c r="I583">
        <v>0.51970031681904005</v>
      </c>
      <c r="J583">
        <v>1.2801325382583699</v>
      </c>
      <c r="K583">
        <v>-0.68317788800788404</v>
      </c>
      <c r="L583">
        <v>4.5198582737179197E-3</v>
      </c>
      <c r="M583">
        <v>8.2420944991326E-3</v>
      </c>
      <c r="N583">
        <v>7.5552532908715903E-3</v>
      </c>
      <c r="O583" s="1">
        <v>36251</v>
      </c>
      <c r="P583" t="s">
        <v>248</v>
      </c>
      <c r="Q583">
        <v>0.27359049641299199</v>
      </c>
    </row>
    <row r="584" spans="1:17" x14ac:dyDescent="0.25">
      <c r="A584" t="s">
        <v>124</v>
      </c>
      <c r="B584" t="s">
        <v>256</v>
      </c>
      <c r="C584">
        <v>1.4105626695462401</v>
      </c>
      <c r="D584">
        <v>1.1369721731332501</v>
      </c>
      <c r="E584">
        <v>2.0317206063722199E-2</v>
      </c>
      <c r="F584">
        <v>1.1369721731332501</v>
      </c>
      <c r="G584">
        <v>1.4105626695462401</v>
      </c>
      <c r="H584">
        <v>2.2204460492503101E-16</v>
      </c>
      <c r="I584">
        <v>0.51970031681904005</v>
      </c>
      <c r="J584">
        <v>1.2801325382583699</v>
      </c>
      <c r="K584">
        <v>-0.68317788800788404</v>
      </c>
      <c r="L584">
        <v>4.5198582737179197E-3</v>
      </c>
      <c r="M584">
        <v>8.2420944991326E-3</v>
      </c>
      <c r="N584">
        <v>7.5552532908715903E-3</v>
      </c>
      <c r="O584" s="1">
        <v>36251</v>
      </c>
      <c r="P584" t="s">
        <v>54</v>
      </c>
      <c r="Q584">
        <v>1.2883746327575101</v>
      </c>
    </row>
    <row r="585" spans="1:17" x14ac:dyDescent="0.25">
      <c r="A585" t="s">
        <v>124</v>
      </c>
      <c r="B585" t="s">
        <v>256</v>
      </c>
      <c r="C585">
        <v>1.4105626695462401</v>
      </c>
      <c r="D585">
        <v>1.1369721731332501</v>
      </c>
      <c r="E585">
        <v>2.0317206063722199E-2</v>
      </c>
      <c r="F585">
        <v>1.1369721731332501</v>
      </c>
      <c r="G585">
        <v>1.4105626695462401</v>
      </c>
      <c r="H585">
        <v>2.2204460492503101E-16</v>
      </c>
      <c r="I585">
        <v>0.51970031681904005</v>
      </c>
      <c r="J585">
        <v>1.2801325382583699</v>
      </c>
      <c r="K585">
        <v>-0.68317788800788404</v>
      </c>
      <c r="L585">
        <v>4.5198582737179197E-3</v>
      </c>
      <c r="M585">
        <v>8.2420944991326E-3</v>
      </c>
      <c r="N585">
        <v>7.5552532908715903E-3</v>
      </c>
      <c r="O585" s="1">
        <v>36251</v>
      </c>
      <c r="P585" t="s">
        <v>247</v>
      </c>
      <c r="Q585">
        <v>-0.675622634717013</v>
      </c>
    </row>
    <row r="586" spans="1:17" x14ac:dyDescent="0.25">
      <c r="A586" t="s">
        <v>125</v>
      </c>
      <c r="B586" t="s">
        <v>256</v>
      </c>
      <c r="C586">
        <v>1.2079545052983101</v>
      </c>
      <c r="D586">
        <v>0.75508059378633596</v>
      </c>
      <c r="E586">
        <v>-4.9847154469051503E-4</v>
      </c>
      <c r="F586">
        <v>0.75508059378633596</v>
      </c>
      <c r="G586">
        <v>1.2079545052983101</v>
      </c>
      <c r="H586">
        <v>0</v>
      </c>
      <c r="I586">
        <v>0.31013147875513603</v>
      </c>
      <c r="J586">
        <v>1.2392785573640199</v>
      </c>
      <c r="K586">
        <v>-0.79383097078813403</v>
      </c>
      <c r="L586">
        <v>-1.1089225203586599E-4</v>
      </c>
      <c r="M586">
        <v>-2.0221528312425199E-4</v>
      </c>
      <c r="N586">
        <v>-1.8536400953050899E-4</v>
      </c>
      <c r="O586" s="1">
        <v>36342</v>
      </c>
      <c r="P586" t="s">
        <v>246</v>
      </c>
      <c r="Q586">
        <v>0.31002058650309999</v>
      </c>
    </row>
    <row r="587" spans="1:17" x14ac:dyDescent="0.25">
      <c r="A587" t="s">
        <v>125</v>
      </c>
      <c r="B587" t="s">
        <v>256</v>
      </c>
      <c r="C587">
        <v>1.2079545052983101</v>
      </c>
      <c r="D587">
        <v>0.75508059378633596</v>
      </c>
      <c r="E587">
        <v>-4.9847154469051503E-4</v>
      </c>
      <c r="F587">
        <v>0.75508059378633596</v>
      </c>
      <c r="G587">
        <v>1.2079545052983101</v>
      </c>
      <c r="H587">
        <v>0</v>
      </c>
      <c r="I587">
        <v>0.31013147875513603</v>
      </c>
      <c r="J587">
        <v>1.2392785573640199</v>
      </c>
      <c r="K587">
        <v>-0.79383097078813403</v>
      </c>
      <c r="L587">
        <v>-1.1089225203586599E-4</v>
      </c>
      <c r="M587">
        <v>-2.0221528312425199E-4</v>
      </c>
      <c r="N587">
        <v>-1.8536400953050899E-4</v>
      </c>
      <c r="O587" s="1">
        <v>36342</v>
      </c>
      <c r="P587" t="s">
        <v>248</v>
      </c>
      <c r="Q587">
        <v>0.45287391151197798</v>
      </c>
    </row>
    <row r="588" spans="1:17" x14ac:dyDescent="0.25">
      <c r="A588" t="s">
        <v>125</v>
      </c>
      <c r="B588" t="s">
        <v>256</v>
      </c>
      <c r="C588">
        <v>1.2079545052983101</v>
      </c>
      <c r="D588">
        <v>0.75508059378633596</v>
      </c>
      <c r="E588">
        <v>-4.9847154469051503E-4</v>
      </c>
      <c r="F588">
        <v>0.75508059378633596</v>
      </c>
      <c r="G588">
        <v>1.2079545052983101</v>
      </c>
      <c r="H588">
        <v>0</v>
      </c>
      <c r="I588">
        <v>0.31013147875513603</v>
      </c>
      <c r="J588">
        <v>1.2392785573640199</v>
      </c>
      <c r="K588">
        <v>-0.79383097078813403</v>
      </c>
      <c r="L588">
        <v>-1.1089225203586599E-4</v>
      </c>
      <c r="M588">
        <v>-2.0221528312425199E-4</v>
      </c>
      <c r="N588">
        <v>-1.8536400953050899E-4</v>
      </c>
      <c r="O588" s="1">
        <v>36342</v>
      </c>
      <c r="P588" t="s">
        <v>54</v>
      </c>
      <c r="Q588">
        <v>1.2390763420808999</v>
      </c>
    </row>
    <row r="589" spans="1:17" x14ac:dyDescent="0.25">
      <c r="A589" t="s">
        <v>125</v>
      </c>
      <c r="B589" t="s">
        <v>256</v>
      </c>
      <c r="C589">
        <v>1.2079545052983101</v>
      </c>
      <c r="D589">
        <v>0.75508059378633596</v>
      </c>
      <c r="E589">
        <v>-4.9847154469051503E-4</v>
      </c>
      <c r="F589">
        <v>0.75508059378633596</v>
      </c>
      <c r="G589">
        <v>1.2079545052983101</v>
      </c>
      <c r="H589">
        <v>0</v>
      </c>
      <c r="I589">
        <v>0.31013147875513603</v>
      </c>
      <c r="J589">
        <v>1.2392785573640199</v>
      </c>
      <c r="K589">
        <v>-0.79383097078813403</v>
      </c>
      <c r="L589">
        <v>-1.1089225203586599E-4</v>
      </c>
      <c r="M589">
        <v>-2.0221528312425199E-4</v>
      </c>
      <c r="N589">
        <v>-1.8536400953050899E-4</v>
      </c>
      <c r="O589" s="1">
        <v>36342</v>
      </c>
      <c r="P589" t="s">
        <v>247</v>
      </c>
      <c r="Q589">
        <v>-0.79401633479766398</v>
      </c>
    </row>
    <row r="590" spans="1:17" x14ac:dyDescent="0.25">
      <c r="A590" t="s">
        <v>126</v>
      </c>
      <c r="B590" t="s">
        <v>256</v>
      </c>
      <c r="C590">
        <v>1.10994193654177</v>
      </c>
      <c r="D590">
        <v>0.46310252630927501</v>
      </c>
      <c r="E590">
        <v>2.3502662416912102E-3</v>
      </c>
      <c r="F590">
        <v>0.46310252630927501</v>
      </c>
      <c r="G590">
        <v>1.10994193654177</v>
      </c>
      <c r="H590">
        <v>0</v>
      </c>
      <c r="I590">
        <v>0.205924308397571</v>
      </c>
      <c r="J590">
        <v>1.2452435962097701</v>
      </c>
      <c r="K590">
        <v>-0.99041564453976105</v>
      </c>
      <c r="L590">
        <v>5.2285094144494104E-4</v>
      </c>
      <c r="M590">
        <v>9.5343406969372602E-4</v>
      </c>
      <c r="N590">
        <v>8.7398123055260101E-4</v>
      </c>
      <c r="O590" s="1">
        <v>36434</v>
      </c>
      <c r="P590" t="s">
        <v>246</v>
      </c>
      <c r="Q590">
        <v>0.206447159339016</v>
      </c>
    </row>
    <row r="591" spans="1:17" x14ac:dyDescent="0.25">
      <c r="A591" t="s">
        <v>126</v>
      </c>
      <c r="B591" t="s">
        <v>256</v>
      </c>
      <c r="C591">
        <v>1.10994193654177</v>
      </c>
      <c r="D591">
        <v>0.46310252630927501</v>
      </c>
      <c r="E591">
        <v>2.3502662416912102E-3</v>
      </c>
      <c r="F591">
        <v>0.46310252630927501</v>
      </c>
      <c r="G591">
        <v>1.10994193654177</v>
      </c>
      <c r="H591">
        <v>0</v>
      </c>
      <c r="I591">
        <v>0.205924308397571</v>
      </c>
      <c r="J591">
        <v>1.2452435962097701</v>
      </c>
      <c r="K591">
        <v>-0.99041564453976105</v>
      </c>
      <c r="L591">
        <v>5.2285094144494104E-4</v>
      </c>
      <c r="M591">
        <v>9.5343406969372602E-4</v>
      </c>
      <c r="N591">
        <v>8.7398123055260101E-4</v>
      </c>
      <c r="O591" s="1">
        <v>36434</v>
      </c>
      <c r="P591" t="s">
        <v>248</v>
      </c>
      <c r="Q591">
        <v>0.64683941023249503</v>
      </c>
    </row>
    <row r="592" spans="1:17" x14ac:dyDescent="0.25">
      <c r="A592" t="s">
        <v>126</v>
      </c>
      <c r="B592" t="s">
        <v>256</v>
      </c>
      <c r="C592">
        <v>1.10994193654177</v>
      </c>
      <c r="D592">
        <v>0.46310252630927501</v>
      </c>
      <c r="E592">
        <v>2.3502662416912102E-3</v>
      </c>
      <c r="F592">
        <v>0.46310252630927501</v>
      </c>
      <c r="G592">
        <v>1.10994193654177</v>
      </c>
      <c r="H592">
        <v>0</v>
      </c>
      <c r="I592">
        <v>0.205924308397571</v>
      </c>
      <c r="J592">
        <v>1.2452435962097701</v>
      </c>
      <c r="K592">
        <v>-0.99041564453976105</v>
      </c>
      <c r="L592">
        <v>5.2285094144494104E-4</v>
      </c>
      <c r="M592">
        <v>9.5343406969372602E-4</v>
      </c>
      <c r="N592">
        <v>8.7398123055260101E-4</v>
      </c>
      <c r="O592" s="1">
        <v>36434</v>
      </c>
      <c r="P592" t="s">
        <v>54</v>
      </c>
      <c r="Q592">
        <v>1.24619703027947</v>
      </c>
    </row>
    <row r="593" spans="1:17" x14ac:dyDescent="0.25">
      <c r="A593" t="s">
        <v>126</v>
      </c>
      <c r="B593" t="s">
        <v>256</v>
      </c>
      <c r="C593">
        <v>1.10994193654177</v>
      </c>
      <c r="D593">
        <v>0.46310252630927501</v>
      </c>
      <c r="E593">
        <v>2.3502662416912102E-3</v>
      </c>
      <c r="F593">
        <v>0.46310252630927501</v>
      </c>
      <c r="G593">
        <v>1.10994193654177</v>
      </c>
      <c r="H593">
        <v>0</v>
      </c>
      <c r="I593">
        <v>0.205924308397571</v>
      </c>
      <c r="J593">
        <v>1.2452435962097701</v>
      </c>
      <c r="K593">
        <v>-0.99041564453976105</v>
      </c>
      <c r="L593">
        <v>5.2285094144494104E-4</v>
      </c>
      <c r="M593">
        <v>9.5343406969372602E-4</v>
      </c>
      <c r="N593">
        <v>8.7398123055260101E-4</v>
      </c>
      <c r="O593" s="1">
        <v>36434</v>
      </c>
      <c r="P593" t="s">
        <v>247</v>
      </c>
      <c r="Q593">
        <v>-0.98954166330920801</v>
      </c>
    </row>
    <row r="594" spans="1:17" x14ac:dyDescent="0.25">
      <c r="A594" t="s">
        <v>127</v>
      </c>
      <c r="B594" t="s">
        <v>256</v>
      </c>
      <c r="C594">
        <v>0.81270487782676404</v>
      </c>
      <c r="D594">
        <v>1.6363627153090299E-2</v>
      </c>
      <c r="E594">
        <v>-7.6247601741737697E-2</v>
      </c>
      <c r="F594">
        <v>1.6363627153090501E-2</v>
      </c>
      <c r="G594">
        <v>0.81270487782676404</v>
      </c>
      <c r="H594">
        <v>-2.2204460492503101E-16</v>
      </c>
      <c r="I594">
        <v>-4.8487604109828698E-2</v>
      </c>
      <c r="J594">
        <v>1.3817567627073499</v>
      </c>
      <c r="K594">
        <v>-1.2406579297026901</v>
      </c>
      <c r="L594">
        <v>-1.46093359634331E-2</v>
      </c>
      <c r="M594">
        <v>-3.3568642747438898E-2</v>
      </c>
      <c r="N594">
        <v>-2.8069623030865701E-2</v>
      </c>
      <c r="O594" s="1">
        <v>36526</v>
      </c>
      <c r="P594" t="s">
        <v>246</v>
      </c>
      <c r="Q594">
        <v>-6.3096940073261804E-2</v>
      </c>
    </row>
    <row r="595" spans="1:17" x14ac:dyDescent="0.25">
      <c r="A595" t="s">
        <v>127</v>
      </c>
      <c r="B595" t="s">
        <v>256</v>
      </c>
      <c r="C595">
        <v>0.81270487782676404</v>
      </c>
      <c r="D595">
        <v>1.6363627153090299E-2</v>
      </c>
      <c r="E595">
        <v>-7.6247601741737697E-2</v>
      </c>
      <c r="F595">
        <v>1.6363627153090501E-2</v>
      </c>
      <c r="G595">
        <v>0.81270487782676404</v>
      </c>
      <c r="H595">
        <v>-2.2204460492503101E-16</v>
      </c>
      <c r="I595">
        <v>-4.8487604109828698E-2</v>
      </c>
      <c r="J595">
        <v>1.3817567627073499</v>
      </c>
      <c r="K595">
        <v>-1.2406579297026901</v>
      </c>
      <c r="L595">
        <v>-1.46093359634331E-2</v>
      </c>
      <c r="M595">
        <v>-3.3568642747438898E-2</v>
      </c>
      <c r="N595">
        <v>-2.8069623030865701E-2</v>
      </c>
      <c r="O595" s="1">
        <v>36526</v>
      </c>
      <c r="P595" t="s">
        <v>248</v>
      </c>
      <c r="Q595">
        <v>0.79634125067367401</v>
      </c>
    </row>
    <row r="596" spans="1:17" x14ac:dyDescent="0.25">
      <c r="A596" t="s">
        <v>127</v>
      </c>
      <c r="B596" t="s">
        <v>256</v>
      </c>
      <c r="C596">
        <v>0.81270487782676404</v>
      </c>
      <c r="D596">
        <v>1.6363627153090299E-2</v>
      </c>
      <c r="E596">
        <v>-7.6247601741737697E-2</v>
      </c>
      <c r="F596">
        <v>1.6363627153090501E-2</v>
      </c>
      <c r="G596">
        <v>0.81270487782676404</v>
      </c>
      <c r="H596">
        <v>-2.2204460492503101E-16</v>
      </c>
      <c r="I596">
        <v>-4.8487604109828698E-2</v>
      </c>
      <c r="J596">
        <v>1.3817567627073499</v>
      </c>
      <c r="K596">
        <v>-1.2406579297026901</v>
      </c>
      <c r="L596">
        <v>-1.46093359634331E-2</v>
      </c>
      <c r="M596">
        <v>-3.3568642747438898E-2</v>
      </c>
      <c r="N596">
        <v>-2.8069623030865701E-2</v>
      </c>
      <c r="O596" s="1">
        <v>36526</v>
      </c>
      <c r="P596" t="s">
        <v>54</v>
      </c>
      <c r="Q596">
        <v>1.3481881199599099</v>
      </c>
    </row>
    <row r="597" spans="1:17" x14ac:dyDescent="0.25">
      <c r="A597" t="s">
        <v>127</v>
      </c>
      <c r="B597" t="s">
        <v>256</v>
      </c>
      <c r="C597">
        <v>0.81270487782676404</v>
      </c>
      <c r="D597">
        <v>1.6363627153090299E-2</v>
      </c>
      <c r="E597">
        <v>-7.6247601741737697E-2</v>
      </c>
      <c r="F597">
        <v>1.6363627153090501E-2</v>
      </c>
      <c r="G597">
        <v>0.81270487782676404</v>
      </c>
      <c r="H597">
        <v>-2.2204460492503101E-16</v>
      </c>
      <c r="I597">
        <v>-4.8487604109828698E-2</v>
      </c>
      <c r="J597">
        <v>1.3817567627073499</v>
      </c>
      <c r="K597">
        <v>-1.2406579297026901</v>
      </c>
      <c r="L597">
        <v>-1.46093359634331E-2</v>
      </c>
      <c r="M597">
        <v>-3.3568642747438898E-2</v>
      </c>
      <c r="N597">
        <v>-2.8069623030865701E-2</v>
      </c>
      <c r="O597" s="1">
        <v>36526</v>
      </c>
      <c r="P597" t="s">
        <v>247</v>
      </c>
      <c r="Q597">
        <v>-1.26872755273355</v>
      </c>
    </row>
    <row r="598" spans="1:17" x14ac:dyDescent="0.25">
      <c r="A598" t="s">
        <v>128</v>
      </c>
      <c r="B598" t="s">
        <v>256</v>
      </c>
      <c r="C598">
        <v>0.63693140222529399</v>
      </c>
      <c r="D598">
        <v>5.87030460383327E-2</v>
      </c>
      <c r="E598">
        <v>-4.5352038682896299E-2</v>
      </c>
      <c r="F598">
        <v>5.87030460383327E-2</v>
      </c>
      <c r="G598">
        <v>0.63693140222529399</v>
      </c>
      <c r="H598">
        <v>0</v>
      </c>
      <c r="I598">
        <v>0.104752670183635</v>
      </c>
      <c r="J598">
        <v>1.1998953976590301</v>
      </c>
      <c r="K598">
        <v>-1.2005929831214299</v>
      </c>
      <c r="L598">
        <v>-8.6896263568950905E-3</v>
      </c>
      <c r="M598">
        <v>-1.9966613370618402E-2</v>
      </c>
      <c r="N598">
        <v>-1.6695798955382601E-2</v>
      </c>
      <c r="O598" s="1">
        <v>36617</v>
      </c>
      <c r="P598" t="s">
        <v>246</v>
      </c>
      <c r="Q598">
        <v>9.60630438267394E-2</v>
      </c>
    </row>
    <row r="599" spans="1:17" x14ac:dyDescent="0.25">
      <c r="A599" t="s">
        <v>128</v>
      </c>
      <c r="B599" t="s">
        <v>256</v>
      </c>
      <c r="C599">
        <v>0.63693140222529399</v>
      </c>
      <c r="D599">
        <v>5.87030460383327E-2</v>
      </c>
      <c r="E599">
        <v>-4.5352038682896299E-2</v>
      </c>
      <c r="F599">
        <v>5.87030460383327E-2</v>
      </c>
      <c r="G599">
        <v>0.63693140222529399</v>
      </c>
      <c r="H599">
        <v>0</v>
      </c>
      <c r="I599">
        <v>0.104752670183635</v>
      </c>
      <c r="J599">
        <v>1.1998953976590301</v>
      </c>
      <c r="K599">
        <v>-1.2005929831214299</v>
      </c>
      <c r="L599">
        <v>-8.6896263568950905E-3</v>
      </c>
      <c r="M599">
        <v>-1.9966613370618402E-2</v>
      </c>
      <c r="N599">
        <v>-1.6695798955382601E-2</v>
      </c>
      <c r="O599" s="1">
        <v>36617</v>
      </c>
      <c r="P599" t="s">
        <v>248</v>
      </c>
      <c r="Q599">
        <v>0.578228356186961</v>
      </c>
    </row>
    <row r="600" spans="1:17" x14ac:dyDescent="0.25">
      <c r="A600" t="s">
        <v>128</v>
      </c>
      <c r="B600" t="s">
        <v>256</v>
      </c>
      <c r="C600">
        <v>0.63693140222529399</v>
      </c>
      <c r="D600">
        <v>5.87030460383327E-2</v>
      </c>
      <c r="E600">
        <v>-4.5352038682896299E-2</v>
      </c>
      <c r="F600">
        <v>5.87030460383327E-2</v>
      </c>
      <c r="G600">
        <v>0.63693140222529399</v>
      </c>
      <c r="H600">
        <v>0</v>
      </c>
      <c r="I600">
        <v>0.104752670183635</v>
      </c>
      <c r="J600">
        <v>1.1998953976590301</v>
      </c>
      <c r="K600">
        <v>-1.2005929831214299</v>
      </c>
      <c r="L600">
        <v>-8.6896263568950905E-3</v>
      </c>
      <c r="M600">
        <v>-1.9966613370618402E-2</v>
      </c>
      <c r="N600">
        <v>-1.6695798955382601E-2</v>
      </c>
      <c r="O600" s="1">
        <v>36617</v>
      </c>
      <c r="P600" t="s">
        <v>54</v>
      </c>
      <c r="Q600">
        <v>1.1799287842884101</v>
      </c>
    </row>
    <row r="601" spans="1:17" x14ac:dyDescent="0.25">
      <c r="A601" t="s">
        <v>128</v>
      </c>
      <c r="B601" t="s">
        <v>256</v>
      </c>
      <c r="C601">
        <v>0.63693140222529399</v>
      </c>
      <c r="D601">
        <v>5.87030460383327E-2</v>
      </c>
      <c r="E601">
        <v>-4.5352038682896299E-2</v>
      </c>
      <c r="F601">
        <v>5.87030460383327E-2</v>
      </c>
      <c r="G601">
        <v>0.63693140222529399</v>
      </c>
      <c r="H601">
        <v>0</v>
      </c>
      <c r="I601">
        <v>0.104752670183635</v>
      </c>
      <c r="J601">
        <v>1.1998953976590301</v>
      </c>
      <c r="K601">
        <v>-1.2005929831214299</v>
      </c>
      <c r="L601">
        <v>-8.6896263568950905E-3</v>
      </c>
      <c r="M601">
        <v>-1.9966613370618402E-2</v>
      </c>
      <c r="N601">
        <v>-1.6695798955382601E-2</v>
      </c>
      <c r="O601" s="1">
        <v>36617</v>
      </c>
      <c r="P601" t="s">
        <v>247</v>
      </c>
      <c r="Q601">
        <v>-1.2172887820768199</v>
      </c>
    </row>
    <row r="602" spans="1:17" x14ac:dyDescent="0.25">
      <c r="A602" t="s">
        <v>129</v>
      </c>
      <c r="B602" t="s">
        <v>256</v>
      </c>
      <c r="C602">
        <v>0.79028488453536405</v>
      </c>
      <c r="D602">
        <v>0.28226695935656099</v>
      </c>
      <c r="E602">
        <v>-2.68390106688371E-2</v>
      </c>
      <c r="F602">
        <v>0.28226695935656099</v>
      </c>
      <c r="G602">
        <v>0.79028488453536405</v>
      </c>
      <c r="H602">
        <v>-1.11022302462516E-16</v>
      </c>
      <c r="I602">
        <v>0.343925525976362</v>
      </c>
      <c r="J602">
        <v>1.3193075281268001</v>
      </c>
      <c r="K602">
        <v>-1.3541270840777599</v>
      </c>
      <c r="L602">
        <v>-5.1424584489268002E-3</v>
      </c>
      <c r="M602">
        <v>-1.1816098346129501E-2</v>
      </c>
      <c r="N602">
        <v>-9.8804538737806702E-3</v>
      </c>
      <c r="O602" s="1">
        <v>36708</v>
      </c>
      <c r="P602" t="s">
        <v>246</v>
      </c>
      <c r="Q602">
        <v>0.33878306752743498</v>
      </c>
    </row>
    <row r="603" spans="1:17" x14ac:dyDescent="0.25">
      <c r="A603" t="s">
        <v>129</v>
      </c>
      <c r="B603" t="s">
        <v>256</v>
      </c>
      <c r="C603">
        <v>0.79028488453536405</v>
      </c>
      <c r="D603">
        <v>0.28226695935656099</v>
      </c>
      <c r="E603">
        <v>-2.68390106688371E-2</v>
      </c>
      <c r="F603">
        <v>0.28226695935656099</v>
      </c>
      <c r="G603">
        <v>0.79028488453536405</v>
      </c>
      <c r="H603">
        <v>-1.11022302462516E-16</v>
      </c>
      <c r="I603">
        <v>0.343925525976362</v>
      </c>
      <c r="J603">
        <v>1.3193075281268001</v>
      </c>
      <c r="K603">
        <v>-1.3541270840777599</v>
      </c>
      <c r="L603">
        <v>-5.1424584489268002E-3</v>
      </c>
      <c r="M603">
        <v>-1.1816098346129501E-2</v>
      </c>
      <c r="N603">
        <v>-9.8804538737806702E-3</v>
      </c>
      <c r="O603" s="1">
        <v>36708</v>
      </c>
      <c r="P603" t="s">
        <v>248</v>
      </c>
      <c r="Q603">
        <v>0.50801792517880295</v>
      </c>
    </row>
    <row r="604" spans="1:17" x14ac:dyDescent="0.25">
      <c r="A604" t="s">
        <v>129</v>
      </c>
      <c r="B604" t="s">
        <v>256</v>
      </c>
      <c r="C604">
        <v>0.79028488453536405</v>
      </c>
      <c r="D604">
        <v>0.28226695935656099</v>
      </c>
      <c r="E604">
        <v>-2.68390106688371E-2</v>
      </c>
      <c r="F604">
        <v>0.28226695935656099</v>
      </c>
      <c r="G604">
        <v>0.79028488453536405</v>
      </c>
      <c r="H604">
        <v>-1.11022302462516E-16</v>
      </c>
      <c r="I604">
        <v>0.343925525976362</v>
      </c>
      <c r="J604">
        <v>1.3193075281268001</v>
      </c>
      <c r="K604">
        <v>-1.3541270840777599</v>
      </c>
      <c r="L604">
        <v>-5.1424584489268002E-3</v>
      </c>
      <c r="M604">
        <v>-1.1816098346129501E-2</v>
      </c>
      <c r="N604">
        <v>-9.8804538737806702E-3</v>
      </c>
      <c r="O604" s="1">
        <v>36708</v>
      </c>
      <c r="P604" t="s">
        <v>54</v>
      </c>
      <c r="Q604">
        <v>1.3074914297806699</v>
      </c>
    </row>
    <row r="605" spans="1:17" x14ac:dyDescent="0.25">
      <c r="A605" t="s">
        <v>129</v>
      </c>
      <c r="B605" t="s">
        <v>256</v>
      </c>
      <c r="C605">
        <v>0.79028488453536405</v>
      </c>
      <c r="D605">
        <v>0.28226695935656099</v>
      </c>
      <c r="E605">
        <v>-2.68390106688371E-2</v>
      </c>
      <c r="F605">
        <v>0.28226695935656099</v>
      </c>
      <c r="G605">
        <v>0.79028488453536405</v>
      </c>
      <c r="H605">
        <v>-1.11022302462516E-16</v>
      </c>
      <c r="I605">
        <v>0.343925525976362</v>
      </c>
      <c r="J605">
        <v>1.3193075281268001</v>
      </c>
      <c r="K605">
        <v>-1.3541270840777599</v>
      </c>
      <c r="L605">
        <v>-5.1424584489268002E-3</v>
      </c>
      <c r="M605">
        <v>-1.1816098346129501E-2</v>
      </c>
      <c r="N605">
        <v>-9.8804538737806702E-3</v>
      </c>
      <c r="O605" s="1">
        <v>36708</v>
      </c>
      <c r="P605" t="s">
        <v>247</v>
      </c>
      <c r="Q605">
        <v>-1.36400753795154</v>
      </c>
    </row>
    <row r="606" spans="1:17" x14ac:dyDescent="0.25">
      <c r="A606" t="s">
        <v>130</v>
      </c>
      <c r="B606" t="s">
        <v>256</v>
      </c>
      <c r="C606">
        <v>0.94662171536441497</v>
      </c>
      <c r="D606">
        <v>0.59609717153897601</v>
      </c>
      <c r="E606">
        <v>1.27956498228301E-2</v>
      </c>
      <c r="F606">
        <v>0.59609717153897601</v>
      </c>
      <c r="G606">
        <v>0.94662171536441497</v>
      </c>
      <c r="H606">
        <v>-2.2204460492503101E-16</v>
      </c>
      <c r="I606">
        <v>0.4024769775043</v>
      </c>
      <c r="J606">
        <v>1.38134101146699</v>
      </c>
      <c r="K606">
        <v>-1.2005164672551401</v>
      </c>
      <c r="L606">
        <v>2.4516960909189999E-3</v>
      </c>
      <c r="M606">
        <v>5.6333915796960001E-3</v>
      </c>
      <c r="N606">
        <v>4.7105621522152098E-3</v>
      </c>
      <c r="O606" s="1">
        <v>36800</v>
      </c>
      <c r="P606" t="s">
        <v>246</v>
      </c>
      <c r="Q606">
        <v>0.404928673595219</v>
      </c>
    </row>
    <row r="607" spans="1:17" x14ac:dyDescent="0.25">
      <c r="A607" t="s">
        <v>130</v>
      </c>
      <c r="B607" t="s">
        <v>256</v>
      </c>
      <c r="C607">
        <v>0.94662171536441497</v>
      </c>
      <c r="D607">
        <v>0.59609717153897601</v>
      </c>
      <c r="E607">
        <v>1.27956498228301E-2</v>
      </c>
      <c r="F607">
        <v>0.59609717153897601</v>
      </c>
      <c r="G607">
        <v>0.94662171536441497</v>
      </c>
      <c r="H607">
        <v>-2.2204460492503101E-16</v>
      </c>
      <c r="I607">
        <v>0.4024769775043</v>
      </c>
      <c r="J607">
        <v>1.38134101146699</v>
      </c>
      <c r="K607">
        <v>-1.2005164672551401</v>
      </c>
      <c r="L607">
        <v>2.4516960909189999E-3</v>
      </c>
      <c r="M607">
        <v>5.6333915796960001E-3</v>
      </c>
      <c r="N607">
        <v>4.7105621522152098E-3</v>
      </c>
      <c r="O607" s="1">
        <v>36800</v>
      </c>
      <c r="P607" t="s">
        <v>248</v>
      </c>
      <c r="Q607">
        <v>0.35052454382543902</v>
      </c>
    </row>
    <row r="608" spans="1:17" x14ac:dyDescent="0.25">
      <c r="A608" t="s">
        <v>130</v>
      </c>
      <c r="B608" t="s">
        <v>256</v>
      </c>
      <c r="C608">
        <v>0.94662171536441497</v>
      </c>
      <c r="D608">
        <v>0.59609717153897601</v>
      </c>
      <c r="E608">
        <v>1.27956498228301E-2</v>
      </c>
      <c r="F608">
        <v>0.59609717153897601</v>
      </c>
      <c r="G608">
        <v>0.94662171536441497</v>
      </c>
      <c r="H608">
        <v>-2.2204460492503101E-16</v>
      </c>
      <c r="I608">
        <v>0.4024769775043</v>
      </c>
      <c r="J608">
        <v>1.38134101146699</v>
      </c>
      <c r="K608">
        <v>-1.2005164672551401</v>
      </c>
      <c r="L608">
        <v>2.4516960909189999E-3</v>
      </c>
      <c r="M608">
        <v>5.6333915796960001E-3</v>
      </c>
      <c r="N608">
        <v>4.7105621522152098E-3</v>
      </c>
      <c r="O608" s="1">
        <v>36800</v>
      </c>
      <c r="P608" t="s">
        <v>54</v>
      </c>
      <c r="Q608">
        <v>1.38697440304668</v>
      </c>
    </row>
    <row r="609" spans="1:17" x14ac:dyDescent="0.25">
      <c r="A609" t="s">
        <v>130</v>
      </c>
      <c r="B609" t="s">
        <v>256</v>
      </c>
      <c r="C609">
        <v>0.94662171536441497</v>
      </c>
      <c r="D609">
        <v>0.59609717153897601</v>
      </c>
      <c r="E609">
        <v>1.27956498228301E-2</v>
      </c>
      <c r="F609">
        <v>0.59609717153897601</v>
      </c>
      <c r="G609">
        <v>0.94662171536441497</v>
      </c>
      <c r="H609">
        <v>-2.2204460492503101E-16</v>
      </c>
      <c r="I609">
        <v>0.4024769775043</v>
      </c>
      <c r="J609">
        <v>1.38134101146699</v>
      </c>
      <c r="K609">
        <v>-1.2005164672551401</v>
      </c>
      <c r="L609">
        <v>2.4516960909189999E-3</v>
      </c>
      <c r="M609">
        <v>5.6333915796960001E-3</v>
      </c>
      <c r="N609">
        <v>4.7105621522152098E-3</v>
      </c>
      <c r="O609" s="1">
        <v>36800</v>
      </c>
      <c r="P609" t="s">
        <v>247</v>
      </c>
      <c r="Q609">
        <v>-1.19580590510292</v>
      </c>
    </row>
    <row r="610" spans="1:17" x14ac:dyDescent="0.25">
      <c r="A610" t="s">
        <v>131</v>
      </c>
      <c r="B610" t="s">
        <v>256</v>
      </c>
      <c r="C610">
        <v>0.86495889149373895</v>
      </c>
      <c r="D610">
        <v>0.87460973009848597</v>
      </c>
      <c r="E610">
        <v>-1.5471479035884601E-2</v>
      </c>
      <c r="F610">
        <v>0.87460973009848597</v>
      </c>
      <c r="G610">
        <v>0.86495889149373895</v>
      </c>
      <c r="H610">
        <v>-1.11022302462516E-16</v>
      </c>
      <c r="I610">
        <v>0.51463895411373095</v>
      </c>
      <c r="J610">
        <v>1.43809956357367</v>
      </c>
      <c r="K610">
        <v>-1.06265730855303</v>
      </c>
      <c r="L610">
        <v>-2.6834899398429099E-3</v>
      </c>
      <c r="M610">
        <v>-7.2222321837749296E-3</v>
      </c>
      <c r="N610">
        <v>-5.5657569122669103E-3</v>
      </c>
      <c r="O610" s="1">
        <v>36892</v>
      </c>
      <c r="P610" t="s">
        <v>246</v>
      </c>
      <c r="Q610">
        <v>0.51195546417388804</v>
      </c>
    </row>
    <row r="611" spans="1:17" x14ac:dyDescent="0.25">
      <c r="A611" t="s">
        <v>131</v>
      </c>
      <c r="B611" t="s">
        <v>256</v>
      </c>
      <c r="C611">
        <v>0.86495889149373895</v>
      </c>
      <c r="D611">
        <v>0.87460973009848597</v>
      </c>
      <c r="E611">
        <v>-1.5471479035884601E-2</v>
      </c>
      <c r="F611">
        <v>0.87460973009848597</v>
      </c>
      <c r="G611">
        <v>0.86495889149373895</v>
      </c>
      <c r="H611">
        <v>-1.11022302462516E-16</v>
      </c>
      <c r="I611">
        <v>0.51463895411373095</v>
      </c>
      <c r="J611">
        <v>1.43809956357367</v>
      </c>
      <c r="K611">
        <v>-1.06265730855303</v>
      </c>
      <c r="L611">
        <v>-2.6834899398429099E-3</v>
      </c>
      <c r="M611">
        <v>-7.2222321837749296E-3</v>
      </c>
      <c r="N611">
        <v>-5.5657569122669103E-3</v>
      </c>
      <c r="O611" s="1">
        <v>36892</v>
      </c>
      <c r="P611" t="s">
        <v>248</v>
      </c>
      <c r="Q611">
        <v>-9.6508386047468499E-3</v>
      </c>
    </row>
    <row r="612" spans="1:17" x14ac:dyDescent="0.25">
      <c r="A612" t="s">
        <v>131</v>
      </c>
      <c r="B612" t="s">
        <v>256</v>
      </c>
      <c r="C612">
        <v>0.86495889149373895</v>
      </c>
      <c r="D612">
        <v>0.87460973009848597</v>
      </c>
      <c r="E612">
        <v>-1.5471479035884601E-2</v>
      </c>
      <c r="F612">
        <v>0.87460973009848597</v>
      </c>
      <c r="G612">
        <v>0.86495889149373895</v>
      </c>
      <c r="H612">
        <v>-1.11022302462516E-16</v>
      </c>
      <c r="I612">
        <v>0.51463895411373095</v>
      </c>
      <c r="J612">
        <v>1.43809956357367</v>
      </c>
      <c r="K612">
        <v>-1.06265730855303</v>
      </c>
      <c r="L612">
        <v>-2.6834899398429099E-3</v>
      </c>
      <c r="M612">
        <v>-7.2222321837749296E-3</v>
      </c>
      <c r="N612">
        <v>-5.5657569122669103E-3</v>
      </c>
      <c r="O612" s="1">
        <v>36892</v>
      </c>
      <c r="P612" t="s">
        <v>54</v>
      </c>
      <c r="Q612">
        <v>1.4308773313898899</v>
      </c>
    </row>
    <row r="613" spans="1:17" x14ac:dyDescent="0.25">
      <c r="A613" t="s">
        <v>131</v>
      </c>
      <c r="B613" t="s">
        <v>256</v>
      </c>
      <c r="C613">
        <v>0.86495889149373895</v>
      </c>
      <c r="D613">
        <v>0.87460973009848597</v>
      </c>
      <c r="E613">
        <v>-1.5471479035884601E-2</v>
      </c>
      <c r="F613">
        <v>0.87460973009848597</v>
      </c>
      <c r="G613">
        <v>0.86495889149373895</v>
      </c>
      <c r="H613">
        <v>-1.11022302462516E-16</v>
      </c>
      <c r="I613">
        <v>0.51463895411373095</v>
      </c>
      <c r="J613">
        <v>1.43809956357367</v>
      </c>
      <c r="K613">
        <v>-1.06265730855303</v>
      </c>
      <c r="L613">
        <v>-2.6834899398429099E-3</v>
      </c>
      <c r="M613">
        <v>-7.2222321837749296E-3</v>
      </c>
      <c r="N613">
        <v>-5.5657569122669103E-3</v>
      </c>
      <c r="O613" s="1">
        <v>36892</v>
      </c>
      <c r="P613" t="s">
        <v>247</v>
      </c>
      <c r="Q613">
        <v>-1.06822306546529</v>
      </c>
    </row>
    <row r="614" spans="1:17" x14ac:dyDescent="0.25">
      <c r="A614" t="s">
        <v>132</v>
      </c>
      <c r="B614" t="s">
        <v>256</v>
      </c>
      <c r="C614">
        <v>1.5169495418629899</v>
      </c>
      <c r="D614">
        <v>1.6034627016381999</v>
      </c>
      <c r="E614">
        <v>-1.7687198786671798E-2</v>
      </c>
      <c r="F614">
        <v>1.6034627016381999</v>
      </c>
      <c r="G614">
        <v>1.5169495418629899</v>
      </c>
      <c r="H614">
        <v>2.2204460492503101E-16</v>
      </c>
      <c r="I614">
        <v>0.75129928057361095</v>
      </c>
      <c r="J614">
        <v>1.8245843995689</v>
      </c>
      <c r="K614">
        <v>-0.95473377971764295</v>
      </c>
      <c r="L614">
        <v>-3.0678010743477899E-3</v>
      </c>
      <c r="M614">
        <v>-8.2565510396026606E-3</v>
      </c>
      <c r="N614">
        <v>-6.3628466727213596E-3</v>
      </c>
      <c r="O614" s="1">
        <v>36982</v>
      </c>
      <c r="P614" t="s">
        <v>246</v>
      </c>
      <c r="Q614">
        <v>0.74823147949926305</v>
      </c>
    </row>
    <row r="615" spans="1:17" x14ac:dyDescent="0.25">
      <c r="A615" t="s">
        <v>132</v>
      </c>
      <c r="B615" t="s">
        <v>256</v>
      </c>
      <c r="C615">
        <v>1.5169495418629899</v>
      </c>
      <c r="D615">
        <v>1.6034627016381999</v>
      </c>
      <c r="E615">
        <v>-1.7687198786671798E-2</v>
      </c>
      <c r="F615">
        <v>1.6034627016381999</v>
      </c>
      <c r="G615">
        <v>1.5169495418629899</v>
      </c>
      <c r="H615">
        <v>2.2204460492503101E-16</v>
      </c>
      <c r="I615">
        <v>0.75129928057361095</v>
      </c>
      <c r="J615">
        <v>1.8245843995689</v>
      </c>
      <c r="K615">
        <v>-0.95473377971764295</v>
      </c>
      <c r="L615">
        <v>-3.0678010743477899E-3</v>
      </c>
      <c r="M615">
        <v>-8.2565510396026606E-3</v>
      </c>
      <c r="N615">
        <v>-6.3628466727213596E-3</v>
      </c>
      <c r="O615" s="1">
        <v>36982</v>
      </c>
      <c r="P615" t="s">
        <v>248</v>
      </c>
      <c r="Q615">
        <v>-8.6513159775206599E-2</v>
      </c>
    </row>
    <row r="616" spans="1:17" x14ac:dyDescent="0.25">
      <c r="A616" t="s">
        <v>132</v>
      </c>
      <c r="B616" t="s">
        <v>256</v>
      </c>
      <c r="C616">
        <v>1.5169495418629899</v>
      </c>
      <c r="D616">
        <v>1.6034627016381999</v>
      </c>
      <c r="E616">
        <v>-1.7687198786671798E-2</v>
      </c>
      <c r="F616">
        <v>1.6034627016381999</v>
      </c>
      <c r="G616">
        <v>1.5169495418629899</v>
      </c>
      <c r="H616">
        <v>2.2204460492503101E-16</v>
      </c>
      <c r="I616">
        <v>0.75129928057361095</v>
      </c>
      <c r="J616">
        <v>1.8245843995689</v>
      </c>
      <c r="K616">
        <v>-0.95473377971764295</v>
      </c>
      <c r="L616">
        <v>-3.0678010743477899E-3</v>
      </c>
      <c r="M616">
        <v>-8.2565510396026606E-3</v>
      </c>
      <c r="N616">
        <v>-6.3628466727213596E-3</v>
      </c>
      <c r="O616" s="1">
        <v>36982</v>
      </c>
      <c r="P616" t="s">
        <v>54</v>
      </c>
      <c r="Q616">
        <v>1.8163278485293</v>
      </c>
    </row>
    <row r="617" spans="1:17" x14ac:dyDescent="0.25">
      <c r="A617" t="s">
        <v>132</v>
      </c>
      <c r="B617" t="s">
        <v>256</v>
      </c>
      <c r="C617">
        <v>1.5169495418629899</v>
      </c>
      <c r="D617">
        <v>1.6034627016381999</v>
      </c>
      <c r="E617">
        <v>-1.7687198786671798E-2</v>
      </c>
      <c r="F617">
        <v>1.6034627016381999</v>
      </c>
      <c r="G617">
        <v>1.5169495418629899</v>
      </c>
      <c r="H617">
        <v>2.2204460492503101E-16</v>
      </c>
      <c r="I617">
        <v>0.75129928057361095</v>
      </c>
      <c r="J617">
        <v>1.8245843995689</v>
      </c>
      <c r="K617">
        <v>-0.95473377971764295</v>
      </c>
      <c r="L617">
        <v>-3.0678010743477899E-3</v>
      </c>
      <c r="M617">
        <v>-8.2565510396026606E-3</v>
      </c>
      <c r="N617">
        <v>-6.3628466727213596E-3</v>
      </c>
      <c r="O617" s="1">
        <v>36982</v>
      </c>
      <c r="P617" t="s">
        <v>247</v>
      </c>
      <c r="Q617">
        <v>-0.96109662639036397</v>
      </c>
    </row>
    <row r="618" spans="1:17" x14ac:dyDescent="0.25">
      <c r="A618" t="s">
        <v>133</v>
      </c>
      <c r="B618" t="s">
        <v>256</v>
      </c>
      <c r="C618">
        <v>1.50668453686826</v>
      </c>
      <c r="D618">
        <v>1.6888829798392999</v>
      </c>
      <c r="E618">
        <v>-2.0279527140028E-3</v>
      </c>
      <c r="F618">
        <v>1.6888829798392999</v>
      </c>
      <c r="G618">
        <v>1.50668453686826</v>
      </c>
      <c r="H618">
        <v>-2.2204460492503101E-16</v>
      </c>
      <c r="I618">
        <v>0.54221485227368704</v>
      </c>
      <c r="J618">
        <v>1.8650988402209401</v>
      </c>
      <c r="K618">
        <v>-0.71640275994131997</v>
      </c>
      <c r="L618">
        <v>-3.5174340435595297E-4</v>
      </c>
      <c r="M618">
        <v>-9.4666743394555798E-4</v>
      </c>
      <c r="N618">
        <v>-7.2954187570117802E-4</v>
      </c>
      <c r="O618" s="1">
        <v>37073</v>
      </c>
      <c r="P618" t="s">
        <v>246</v>
      </c>
      <c r="Q618">
        <v>0.54186310886933098</v>
      </c>
    </row>
    <row r="619" spans="1:17" x14ac:dyDescent="0.25">
      <c r="A619" t="s">
        <v>133</v>
      </c>
      <c r="B619" t="s">
        <v>256</v>
      </c>
      <c r="C619">
        <v>1.50668453686826</v>
      </c>
      <c r="D619">
        <v>1.6888829798392999</v>
      </c>
      <c r="E619">
        <v>-2.0279527140028E-3</v>
      </c>
      <c r="F619">
        <v>1.6888829798392999</v>
      </c>
      <c r="G619">
        <v>1.50668453686826</v>
      </c>
      <c r="H619">
        <v>-2.2204460492503101E-16</v>
      </c>
      <c r="I619">
        <v>0.54221485227368704</v>
      </c>
      <c r="J619">
        <v>1.8650988402209401</v>
      </c>
      <c r="K619">
        <v>-0.71640275994131997</v>
      </c>
      <c r="L619">
        <v>-3.5174340435595297E-4</v>
      </c>
      <c r="M619">
        <v>-9.4666743394555798E-4</v>
      </c>
      <c r="N619">
        <v>-7.2954187570117802E-4</v>
      </c>
      <c r="O619" s="1">
        <v>37073</v>
      </c>
      <c r="P619" t="s">
        <v>248</v>
      </c>
      <c r="Q619">
        <v>-0.18219844297104101</v>
      </c>
    </row>
    <row r="620" spans="1:17" x14ac:dyDescent="0.25">
      <c r="A620" t="s">
        <v>133</v>
      </c>
      <c r="B620" t="s">
        <v>256</v>
      </c>
      <c r="C620">
        <v>1.50668453686826</v>
      </c>
      <c r="D620">
        <v>1.6888829798392999</v>
      </c>
      <c r="E620">
        <v>-2.0279527140028E-3</v>
      </c>
      <c r="F620">
        <v>1.6888829798392999</v>
      </c>
      <c r="G620">
        <v>1.50668453686826</v>
      </c>
      <c r="H620">
        <v>-2.2204460492503101E-16</v>
      </c>
      <c r="I620">
        <v>0.54221485227368704</v>
      </c>
      <c r="J620">
        <v>1.8650988402209401</v>
      </c>
      <c r="K620">
        <v>-0.71640275994131997</v>
      </c>
      <c r="L620">
        <v>-3.5174340435595297E-4</v>
      </c>
      <c r="M620">
        <v>-9.4666743394555798E-4</v>
      </c>
      <c r="N620">
        <v>-7.2954187570117802E-4</v>
      </c>
      <c r="O620" s="1">
        <v>37073</v>
      </c>
      <c r="P620" t="s">
        <v>54</v>
      </c>
      <c r="Q620">
        <v>1.8641521727869901</v>
      </c>
    </row>
    <row r="621" spans="1:17" x14ac:dyDescent="0.25">
      <c r="A621" t="s">
        <v>133</v>
      </c>
      <c r="B621" t="s">
        <v>256</v>
      </c>
      <c r="C621">
        <v>1.50668453686826</v>
      </c>
      <c r="D621">
        <v>1.6888829798392999</v>
      </c>
      <c r="E621">
        <v>-2.0279527140028E-3</v>
      </c>
      <c r="F621">
        <v>1.6888829798392999</v>
      </c>
      <c r="G621">
        <v>1.50668453686826</v>
      </c>
      <c r="H621">
        <v>-2.2204460492503101E-16</v>
      </c>
      <c r="I621">
        <v>0.54221485227368704</v>
      </c>
      <c r="J621">
        <v>1.8650988402209401</v>
      </c>
      <c r="K621">
        <v>-0.71640275994131997</v>
      </c>
      <c r="L621">
        <v>-3.5174340435595297E-4</v>
      </c>
      <c r="M621">
        <v>-9.4666743394555798E-4</v>
      </c>
      <c r="N621">
        <v>-7.2954187570117802E-4</v>
      </c>
      <c r="O621" s="1">
        <v>37073</v>
      </c>
      <c r="P621" t="s">
        <v>247</v>
      </c>
      <c r="Q621">
        <v>-0.71713230181702103</v>
      </c>
    </row>
    <row r="622" spans="1:17" x14ac:dyDescent="0.25">
      <c r="A622" t="s">
        <v>134</v>
      </c>
      <c r="B622" t="s">
        <v>256</v>
      </c>
      <c r="C622">
        <v>1.02430063115673</v>
      </c>
      <c r="D622">
        <v>1.43483312635118</v>
      </c>
      <c r="E622">
        <v>2.70659971687706E-2</v>
      </c>
      <c r="F622">
        <v>1.43483312635118</v>
      </c>
      <c r="G622">
        <v>1.02430063115673</v>
      </c>
      <c r="H622">
        <v>-2.2204460492503101E-16</v>
      </c>
      <c r="I622">
        <v>0.49371030709427399</v>
      </c>
      <c r="J622">
        <v>1.65055323055319</v>
      </c>
      <c r="K622">
        <v>-0.73649640846506204</v>
      </c>
      <c r="L622">
        <v>4.6945305581807496E-3</v>
      </c>
      <c r="M622">
        <v>1.2634662489918499E-2</v>
      </c>
      <c r="N622">
        <v>9.7368041206712403E-3</v>
      </c>
      <c r="O622" s="1">
        <v>37165</v>
      </c>
      <c r="P622" t="s">
        <v>246</v>
      </c>
      <c r="Q622">
        <v>0.49840483765245502</v>
      </c>
    </row>
    <row r="623" spans="1:17" x14ac:dyDescent="0.25">
      <c r="A623" t="s">
        <v>134</v>
      </c>
      <c r="B623" t="s">
        <v>256</v>
      </c>
      <c r="C623">
        <v>1.02430063115673</v>
      </c>
      <c r="D623">
        <v>1.43483312635118</v>
      </c>
      <c r="E623">
        <v>2.70659971687706E-2</v>
      </c>
      <c r="F623">
        <v>1.43483312635118</v>
      </c>
      <c r="G623">
        <v>1.02430063115673</v>
      </c>
      <c r="H623">
        <v>-2.2204460492503101E-16</v>
      </c>
      <c r="I623">
        <v>0.49371030709427399</v>
      </c>
      <c r="J623">
        <v>1.65055323055319</v>
      </c>
      <c r="K623">
        <v>-0.73649640846506204</v>
      </c>
      <c r="L623">
        <v>4.6945305581807496E-3</v>
      </c>
      <c r="M623">
        <v>1.2634662489918499E-2</v>
      </c>
      <c r="N623">
        <v>9.7368041206712403E-3</v>
      </c>
      <c r="O623" s="1">
        <v>37165</v>
      </c>
      <c r="P623" t="s">
        <v>248</v>
      </c>
      <c r="Q623">
        <v>-0.41053249519444801</v>
      </c>
    </row>
    <row r="624" spans="1:17" x14ac:dyDescent="0.25">
      <c r="A624" t="s">
        <v>134</v>
      </c>
      <c r="B624" t="s">
        <v>256</v>
      </c>
      <c r="C624">
        <v>1.02430063115673</v>
      </c>
      <c r="D624">
        <v>1.43483312635118</v>
      </c>
      <c r="E624">
        <v>2.70659971687706E-2</v>
      </c>
      <c r="F624">
        <v>1.43483312635118</v>
      </c>
      <c r="G624">
        <v>1.02430063115673</v>
      </c>
      <c r="H624">
        <v>-2.2204460492503101E-16</v>
      </c>
      <c r="I624">
        <v>0.49371030709427399</v>
      </c>
      <c r="J624">
        <v>1.65055323055319</v>
      </c>
      <c r="K624">
        <v>-0.73649640846506204</v>
      </c>
      <c r="L624">
        <v>4.6945305581807496E-3</v>
      </c>
      <c r="M624">
        <v>1.2634662489918499E-2</v>
      </c>
      <c r="N624">
        <v>9.7368041206712403E-3</v>
      </c>
      <c r="O624" s="1">
        <v>37165</v>
      </c>
      <c r="P624" t="s">
        <v>54</v>
      </c>
      <c r="Q624">
        <v>1.6631878930431101</v>
      </c>
    </row>
    <row r="625" spans="1:17" x14ac:dyDescent="0.25">
      <c r="A625" t="s">
        <v>134</v>
      </c>
      <c r="B625" t="s">
        <v>256</v>
      </c>
      <c r="C625">
        <v>1.02430063115673</v>
      </c>
      <c r="D625">
        <v>1.43483312635118</v>
      </c>
      <c r="E625">
        <v>2.70659971687706E-2</v>
      </c>
      <c r="F625">
        <v>1.43483312635118</v>
      </c>
      <c r="G625">
        <v>1.02430063115673</v>
      </c>
      <c r="H625">
        <v>-2.2204460492503101E-16</v>
      </c>
      <c r="I625">
        <v>0.49371030709427399</v>
      </c>
      <c r="J625">
        <v>1.65055323055319</v>
      </c>
      <c r="K625">
        <v>-0.73649640846506204</v>
      </c>
      <c r="L625">
        <v>4.6945305581807496E-3</v>
      </c>
      <c r="M625">
        <v>1.2634662489918499E-2</v>
      </c>
      <c r="N625">
        <v>9.7368041206712403E-3</v>
      </c>
      <c r="O625" s="1">
        <v>37165</v>
      </c>
      <c r="P625" t="s">
        <v>247</v>
      </c>
      <c r="Q625">
        <v>-0.72675960434439102</v>
      </c>
    </row>
    <row r="626" spans="1:17" x14ac:dyDescent="0.25">
      <c r="A626" t="s">
        <v>135</v>
      </c>
      <c r="B626" t="s">
        <v>256</v>
      </c>
      <c r="C626">
        <v>1.51892131883269</v>
      </c>
      <c r="D626">
        <v>1.71758647133636</v>
      </c>
      <c r="E626">
        <v>-6.94871592852042E-2</v>
      </c>
      <c r="F626">
        <v>1.71758647133636</v>
      </c>
      <c r="G626">
        <v>1.51892131883269</v>
      </c>
      <c r="H626">
        <v>4.4408920985006301E-16</v>
      </c>
      <c r="I626">
        <v>0.50013726802435599</v>
      </c>
      <c r="J626">
        <v>1.85028440576648</v>
      </c>
      <c r="K626">
        <v>-0.563348043169275</v>
      </c>
      <c r="L626">
        <v>-1.2219140298033801E-2</v>
      </c>
      <c r="M626">
        <v>-3.3639440459044802E-2</v>
      </c>
      <c r="N626">
        <v>-2.36285785281256E-2</v>
      </c>
      <c r="O626" s="1">
        <v>37257</v>
      </c>
      <c r="P626" t="s">
        <v>246</v>
      </c>
      <c r="Q626">
        <v>0.48791812772632298</v>
      </c>
    </row>
    <row r="627" spans="1:17" x14ac:dyDescent="0.25">
      <c r="A627" t="s">
        <v>135</v>
      </c>
      <c r="B627" t="s">
        <v>256</v>
      </c>
      <c r="C627">
        <v>1.51892131883269</v>
      </c>
      <c r="D627">
        <v>1.71758647133636</v>
      </c>
      <c r="E627">
        <v>-6.94871592852042E-2</v>
      </c>
      <c r="F627">
        <v>1.71758647133636</v>
      </c>
      <c r="G627">
        <v>1.51892131883269</v>
      </c>
      <c r="H627">
        <v>4.4408920985006301E-16</v>
      </c>
      <c r="I627">
        <v>0.50013726802435599</v>
      </c>
      <c r="J627">
        <v>1.85028440576648</v>
      </c>
      <c r="K627">
        <v>-0.563348043169275</v>
      </c>
      <c r="L627">
        <v>-1.2219140298033801E-2</v>
      </c>
      <c r="M627">
        <v>-3.3639440459044802E-2</v>
      </c>
      <c r="N627">
        <v>-2.36285785281256E-2</v>
      </c>
      <c r="O627" s="1">
        <v>37257</v>
      </c>
      <c r="P627" t="s">
        <v>248</v>
      </c>
      <c r="Q627">
        <v>-0.19866515250366801</v>
      </c>
    </row>
    <row r="628" spans="1:17" x14ac:dyDescent="0.25">
      <c r="A628" t="s">
        <v>135</v>
      </c>
      <c r="B628" t="s">
        <v>256</v>
      </c>
      <c r="C628">
        <v>1.51892131883269</v>
      </c>
      <c r="D628">
        <v>1.71758647133636</v>
      </c>
      <c r="E628">
        <v>-6.94871592852042E-2</v>
      </c>
      <c r="F628">
        <v>1.71758647133636</v>
      </c>
      <c r="G628">
        <v>1.51892131883269</v>
      </c>
      <c r="H628">
        <v>4.4408920985006301E-16</v>
      </c>
      <c r="I628">
        <v>0.50013726802435599</v>
      </c>
      <c r="J628">
        <v>1.85028440576648</v>
      </c>
      <c r="K628">
        <v>-0.563348043169275</v>
      </c>
      <c r="L628">
        <v>-1.2219140298033801E-2</v>
      </c>
      <c r="M628">
        <v>-3.3639440459044802E-2</v>
      </c>
      <c r="N628">
        <v>-2.36285785281256E-2</v>
      </c>
      <c r="O628" s="1">
        <v>37257</v>
      </c>
      <c r="P628" t="s">
        <v>54</v>
      </c>
      <c r="Q628">
        <v>1.8166449653074399</v>
      </c>
    </row>
    <row r="629" spans="1:17" x14ac:dyDescent="0.25">
      <c r="A629" t="s">
        <v>135</v>
      </c>
      <c r="B629" t="s">
        <v>256</v>
      </c>
      <c r="C629">
        <v>1.51892131883269</v>
      </c>
      <c r="D629">
        <v>1.71758647133636</v>
      </c>
      <c r="E629">
        <v>-6.94871592852042E-2</v>
      </c>
      <c r="F629">
        <v>1.71758647133636</v>
      </c>
      <c r="G629">
        <v>1.51892131883269</v>
      </c>
      <c r="H629">
        <v>4.4408920985006301E-16</v>
      </c>
      <c r="I629">
        <v>0.50013726802435599</v>
      </c>
      <c r="J629">
        <v>1.85028440576648</v>
      </c>
      <c r="K629">
        <v>-0.563348043169275</v>
      </c>
      <c r="L629">
        <v>-1.2219140298033801E-2</v>
      </c>
      <c r="M629">
        <v>-3.3639440459044802E-2</v>
      </c>
      <c r="N629">
        <v>-2.36285785281256E-2</v>
      </c>
      <c r="O629" s="1">
        <v>37257</v>
      </c>
      <c r="P629" t="s">
        <v>247</v>
      </c>
      <c r="Q629">
        <v>-0.58697662169740095</v>
      </c>
    </row>
    <row r="630" spans="1:17" x14ac:dyDescent="0.25">
      <c r="A630" t="s">
        <v>136</v>
      </c>
      <c r="B630" t="s">
        <v>256</v>
      </c>
      <c r="C630">
        <v>0.95707194805632101</v>
      </c>
      <c r="D630">
        <v>1.07871733429897</v>
      </c>
      <c r="E630">
        <v>-1.3231438263093099E-2</v>
      </c>
      <c r="F630">
        <v>1.07871733429897</v>
      </c>
      <c r="G630">
        <v>0.95707194805632101</v>
      </c>
      <c r="H630">
        <v>0</v>
      </c>
      <c r="I630">
        <v>4.2888536059491299E-2</v>
      </c>
      <c r="J630">
        <v>1.8581414626805499</v>
      </c>
      <c r="K630">
        <v>-0.80908122617797396</v>
      </c>
      <c r="L630">
        <v>-2.32671477931511E-3</v>
      </c>
      <c r="M630">
        <v>-6.4054738201626497E-3</v>
      </c>
      <c r="N630">
        <v>-4.4992496636153704E-3</v>
      </c>
      <c r="O630" s="1">
        <v>37347</v>
      </c>
      <c r="P630" t="s">
        <v>246</v>
      </c>
      <c r="Q630">
        <v>4.05618212801762E-2</v>
      </c>
    </row>
    <row r="631" spans="1:17" x14ac:dyDescent="0.25">
      <c r="A631" t="s">
        <v>136</v>
      </c>
      <c r="B631" t="s">
        <v>256</v>
      </c>
      <c r="C631">
        <v>0.95707194805632101</v>
      </c>
      <c r="D631">
        <v>1.07871733429897</v>
      </c>
      <c r="E631">
        <v>-1.3231438263093099E-2</v>
      </c>
      <c r="F631">
        <v>1.07871733429897</v>
      </c>
      <c r="G631">
        <v>0.95707194805632101</v>
      </c>
      <c r="H631">
        <v>0</v>
      </c>
      <c r="I631">
        <v>4.2888536059491299E-2</v>
      </c>
      <c r="J631">
        <v>1.8581414626805499</v>
      </c>
      <c r="K631">
        <v>-0.80908122617797396</v>
      </c>
      <c r="L631">
        <v>-2.32671477931511E-3</v>
      </c>
      <c r="M631">
        <v>-6.4054738201626497E-3</v>
      </c>
      <c r="N631">
        <v>-4.4992496636153704E-3</v>
      </c>
      <c r="O631" s="1">
        <v>37347</v>
      </c>
      <c r="P631" t="s">
        <v>248</v>
      </c>
      <c r="Q631">
        <v>-0.121645386242651</v>
      </c>
    </row>
    <row r="632" spans="1:17" x14ac:dyDescent="0.25">
      <c r="A632" t="s">
        <v>136</v>
      </c>
      <c r="B632" t="s">
        <v>256</v>
      </c>
      <c r="C632">
        <v>0.95707194805632101</v>
      </c>
      <c r="D632">
        <v>1.07871733429897</v>
      </c>
      <c r="E632">
        <v>-1.3231438263093099E-2</v>
      </c>
      <c r="F632">
        <v>1.07871733429897</v>
      </c>
      <c r="G632">
        <v>0.95707194805632101</v>
      </c>
      <c r="H632">
        <v>0</v>
      </c>
      <c r="I632">
        <v>4.2888536059491299E-2</v>
      </c>
      <c r="J632">
        <v>1.8581414626805499</v>
      </c>
      <c r="K632">
        <v>-0.80908122617797396</v>
      </c>
      <c r="L632">
        <v>-2.32671477931511E-3</v>
      </c>
      <c r="M632">
        <v>-6.4054738201626497E-3</v>
      </c>
      <c r="N632">
        <v>-4.4992496636153704E-3</v>
      </c>
      <c r="O632" s="1">
        <v>37347</v>
      </c>
      <c r="P632" t="s">
        <v>54</v>
      </c>
      <c r="Q632">
        <v>1.8517359888603799</v>
      </c>
    </row>
    <row r="633" spans="1:17" x14ac:dyDescent="0.25">
      <c r="A633" t="s">
        <v>136</v>
      </c>
      <c r="B633" t="s">
        <v>256</v>
      </c>
      <c r="C633">
        <v>0.95707194805632101</v>
      </c>
      <c r="D633">
        <v>1.07871733429897</v>
      </c>
      <c r="E633">
        <v>-1.3231438263093099E-2</v>
      </c>
      <c r="F633">
        <v>1.07871733429897</v>
      </c>
      <c r="G633">
        <v>0.95707194805632101</v>
      </c>
      <c r="H633">
        <v>0</v>
      </c>
      <c r="I633">
        <v>4.2888536059491299E-2</v>
      </c>
      <c r="J633">
        <v>1.8581414626805499</v>
      </c>
      <c r="K633">
        <v>-0.80908122617797396</v>
      </c>
      <c r="L633">
        <v>-2.32671477931511E-3</v>
      </c>
      <c r="M633">
        <v>-6.4054738201626497E-3</v>
      </c>
      <c r="N633">
        <v>-4.4992496636153704E-3</v>
      </c>
      <c r="O633" s="1">
        <v>37347</v>
      </c>
      <c r="P633" t="s">
        <v>247</v>
      </c>
      <c r="Q633">
        <v>-0.81358047584158899</v>
      </c>
    </row>
    <row r="634" spans="1:17" x14ac:dyDescent="0.25">
      <c r="A634" t="s">
        <v>137</v>
      </c>
      <c r="B634" t="s">
        <v>256</v>
      </c>
      <c r="C634">
        <v>1.0197321286451499</v>
      </c>
      <c r="D634">
        <v>1.1475312316250399</v>
      </c>
      <c r="E634">
        <v>3.7146320447240901E-2</v>
      </c>
      <c r="F634">
        <v>1.1475312316250399</v>
      </c>
      <c r="G634">
        <v>1.0197321286451499</v>
      </c>
      <c r="H634">
        <v>0</v>
      </c>
      <c r="I634">
        <v>0.115835859400678</v>
      </c>
      <c r="J634">
        <v>1.8581167389436799</v>
      </c>
      <c r="K634">
        <v>-0.86356768716655996</v>
      </c>
      <c r="L634">
        <v>6.5320860108495603E-3</v>
      </c>
      <c r="M634">
        <v>1.7982911487700402E-2</v>
      </c>
      <c r="N634">
        <v>1.2631322948690999E-2</v>
      </c>
      <c r="O634" s="1">
        <v>37438</v>
      </c>
      <c r="P634" t="s">
        <v>246</v>
      </c>
      <c r="Q634">
        <v>0.122367945411528</v>
      </c>
    </row>
    <row r="635" spans="1:17" x14ac:dyDescent="0.25">
      <c r="A635" t="s">
        <v>137</v>
      </c>
      <c r="B635" t="s">
        <v>256</v>
      </c>
      <c r="C635">
        <v>1.0197321286451499</v>
      </c>
      <c r="D635">
        <v>1.1475312316250399</v>
      </c>
      <c r="E635">
        <v>3.7146320447240901E-2</v>
      </c>
      <c r="F635">
        <v>1.1475312316250399</v>
      </c>
      <c r="G635">
        <v>1.0197321286451499</v>
      </c>
      <c r="H635">
        <v>0</v>
      </c>
      <c r="I635">
        <v>0.115835859400678</v>
      </c>
      <c r="J635">
        <v>1.8581167389436799</v>
      </c>
      <c r="K635">
        <v>-0.86356768716655996</v>
      </c>
      <c r="L635">
        <v>6.5320860108495603E-3</v>
      </c>
      <c r="M635">
        <v>1.7982911487700402E-2</v>
      </c>
      <c r="N635">
        <v>1.2631322948690999E-2</v>
      </c>
      <c r="O635" s="1">
        <v>37438</v>
      </c>
      <c r="P635" t="s">
        <v>248</v>
      </c>
      <c r="Q635">
        <v>-0.12779910297989</v>
      </c>
    </row>
    <row r="636" spans="1:17" x14ac:dyDescent="0.25">
      <c r="A636" t="s">
        <v>137</v>
      </c>
      <c r="B636" t="s">
        <v>256</v>
      </c>
      <c r="C636">
        <v>1.0197321286451499</v>
      </c>
      <c r="D636">
        <v>1.1475312316250399</v>
      </c>
      <c r="E636">
        <v>3.7146320447240901E-2</v>
      </c>
      <c r="F636">
        <v>1.1475312316250399</v>
      </c>
      <c r="G636">
        <v>1.0197321286451499</v>
      </c>
      <c r="H636">
        <v>0</v>
      </c>
      <c r="I636">
        <v>0.115835859400678</v>
      </c>
      <c r="J636">
        <v>1.8581167389436799</v>
      </c>
      <c r="K636">
        <v>-0.86356768716655996</v>
      </c>
      <c r="L636">
        <v>6.5320860108495603E-3</v>
      </c>
      <c r="M636">
        <v>1.7982911487700402E-2</v>
      </c>
      <c r="N636">
        <v>1.2631322948690999E-2</v>
      </c>
      <c r="O636" s="1">
        <v>37438</v>
      </c>
      <c r="P636" t="s">
        <v>54</v>
      </c>
      <c r="Q636">
        <v>1.8760996504313801</v>
      </c>
    </row>
    <row r="637" spans="1:17" x14ac:dyDescent="0.25">
      <c r="A637" t="s">
        <v>137</v>
      </c>
      <c r="B637" t="s">
        <v>256</v>
      </c>
      <c r="C637">
        <v>1.0197321286451499</v>
      </c>
      <c r="D637">
        <v>1.1475312316250399</v>
      </c>
      <c r="E637">
        <v>3.7146320447240901E-2</v>
      </c>
      <c r="F637">
        <v>1.1475312316250399</v>
      </c>
      <c r="G637">
        <v>1.0197321286451499</v>
      </c>
      <c r="H637">
        <v>0</v>
      </c>
      <c r="I637">
        <v>0.115835859400678</v>
      </c>
      <c r="J637">
        <v>1.8581167389436799</v>
      </c>
      <c r="K637">
        <v>-0.86356768716655996</v>
      </c>
      <c r="L637">
        <v>6.5320860108495603E-3</v>
      </c>
      <c r="M637">
        <v>1.7982911487700402E-2</v>
      </c>
      <c r="N637">
        <v>1.2631322948690999E-2</v>
      </c>
      <c r="O637" s="1">
        <v>37438</v>
      </c>
      <c r="P637" t="s">
        <v>247</v>
      </c>
      <c r="Q637">
        <v>-0.850936364217869</v>
      </c>
    </row>
    <row r="638" spans="1:17" x14ac:dyDescent="0.25">
      <c r="A638" t="s">
        <v>138</v>
      </c>
      <c r="B638" t="s">
        <v>256</v>
      </c>
      <c r="C638">
        <v>1.5104176564338301</v>
      </c>
      <c r="D638">
        <v>1.37042041090967</v>
      </c>
      <c r="E638">
        <v>2.0811888609305801E-2</v>
      </c>
      <c r="F638">
        <v>1.37042041090967</v>
      </c>
      <c r="G638">
        <v>1.5104176564338301</v>
      </c>
      <c r="H638">
        <v>0</v>
      </c>
      <c r="I638">
        <v>9.2396586629035202E-2</v>
      </c>
      <c r="J638">
        <v>2.09830585436996</v>
      </c>
      <c r="K638">
        <v>-0.84109391869863104</v>
      </c>
      <c r="L638">
        <v>3.6597177003652201E-3</v>
      </c>
      <c r="M638">
        <v>1.00752469220899E-2</v>
      </c>
      <c r="N638">
        <v>7.0769239868507796E-3</v>
      </c>
      <c r="O638" s="1">
        <v>37530</v>
      </c>
      <c r="P638" t="s">
        <v>246</v>
      </c>
      <c r="Q638">
        <v>9.6056304329400405E-2</v>
      </c>
    </row>
    <row r="639" spans="1:17" x14ac:dyDescent="0.25">
      <c r="A639" t="s">
        <v>138</v>
      </c>
      <c r="B639" t="s">
        <v>256</v>
      </c>
      <c r="C639">
        <v>1.5104176564338301</v>
      </c>
      <c r="D639">
        <v>1.37042041090967</v>
      </c>
      <c r="E639">
        <v>2.0811888609305801E-2</v>
      </c>
      <c r="F639">
        <v>1.37042041090967</v>
      </c>
      <c r="G639">
        <v>1.5104176564338301</v>
      </c>
      <c r="H639">
        <v>0</v>
      </c>
      <c r="I639">
        <v>9.2396586629035202E-2</v>
      </c>
      <c r="J639">
        <v>2.09830585436996</v>
      </c>
      <c r="K639">
        <v>-0.84109391869863104</v>
      </c>
      <c r="L639">
        <v>3.6597177003652201E-3</v>
      </c>
      <c r="M639">
        <v>1.00752469220899E-2</v>
      </c>
      <c r="N639">
        <v>7.0769239868507796E-3</v>
      </c>
      <c r="O639" s="1">
        <v>37530</v>
      </c>
      <c r="P639" t="s">
        <v>248</v>
      </c>
      <c r="Q639">
        <v>0.13999724552415899</v>
      </c>
    </row>
    <row r="640" spans="1:17" x14ac:dyDescent="0.25">
      <c r="A640" t="s">
        <v>138</v>
      </c>
      <c r="B640" t="s">
        <v>256</v>
      </c>
      <c r="C640">
        <v>1.5104176564338301</v>
      </c>
      <c r="D640">
        <v>1.37042041090967</v>
      </c>
      <c r="E640">
        <v>2.0811888609305801E-2</v>
      </c>
      <c r="F640">
        <v>1.37042041090967</v>
      </c>
      <c r="G640">
        <v>1.5104176564338301</v>
      </c>
      <c r="H640">
        <v>0</v>
      </c>
      <c r="I640">
        <v>9.2396586629035202E-2</v>
      </c>
      <c r="J640">
        <v>2.09830585436996</v>
      </c>
      <c r="K640">
        <v>-0.84109391869863104</v>
      </c>
      <c r="L640">
        <v>3.6597177003652201E-3</v>
      </c>
      <c r="M640">
        <v>1.00752469220899E-2</v>
      </c>
      <c r="N640">
        <v>7.0769239868507796E-3</v>
      </c>
      <c r="O640" s="1">
        <v>37530</v>
      </c>
      <c r="P640" t="s">
        <v>54</v>
      </c>
      <c r="Q640">
        <v>2.1083811012920499</v>
      </c>
    </row>
    <row r="641" spans="1:17" x14ac:dyDescent="0.25">
      <c r="A641" t="s">
        <v>138</v>
      </c>
      <c r="B641" t="s">
        <v>256</v>
      </c>
      <c r="C641">
        <v>1.5104176564338301</v>
      </c>
      <c r="D641">
        <v>1.37042041090967</v>
      </c>
      <c r="E641">
        <v>2.0811888609305801E-2</v>
      </c>
      <c r="F641">
        <v>1.37042041090967</v>
      </c>
      <c r="G641">
        <v>1.5104176564338301</v>
      </c>
      <c r="H641">
        <v>0</v>
      </c>
      <c r="I641">
        <v>9.2396586629035202E-2</v>
      </c>
      <c r="J641">
        <v>2.09830585436996</v>
      </c>
      <c r="K641">
        <v>-0.84109391869863104</v>
      </c>
      <c r="L641">
        <v>3.6597177003652201E-3</v>
      </c>
      <c r="M641">
        <v>1.00752469220899E-2</v>
      </c>
      <c r="N641">
        <v>7.0769239868507796E-3</v>
      </c>
      <c r="O641" s="1">
        <v>37530</v>
      </c>
      <c r="P641" t="s">
        <v>247</v>
      </c>
      <c r="Q641">
        <v>-0.83401699471178103</v>
      </c>
    </row>
    <row r="642" spans="1:17" x14ac:dyDescent="0.25">
      <c r="A642" t="s">
        <v>139</v>
      </c>
      <c r="B642" t="s">
        <v>256</v>
      </c>
      <c r="C642">
        <v>1.44677083489411</v>
      </c>
      <c r="D642">
        <v>1.17132295017196</v>
      </c>
      <c r="E642">
        <v>-2.1497704252583499E-2</v>
      </c>
      <c r="F642">
        <v>1.17132295017196</v>
      </c>
      <c r="G642">
        <v>1.44677083489411</v>
      </c>
      <c r="H642">
        <v>0</v>
      </c>
      <c r="I642">
        <v>5.6310234111092202E-3</v>
      </c>
      <c r="J642">
        <v>1.9980125775798701</v>
      </c>
      <c r="K642">
        <v>-0.81082294656643294</v>
      </c>
      <c r="L642">
        <v>-3.52607847529147E-3</v>
      </c>
      <c r="M642">
        <v>-1.0600984319263399E-2</v>
      </c>
      <c r="N642">
        <v>-7.3706414580285698E-3</v>
      </c>
      <c r="O642" s="1">
        <v>37622</v>
      </c>
      <c r="P642" t="s">
        <v>246</v>
      </c>
      <c r="Q642">
        <v>2.1049449358177502E-3</v>
      </c>
    </row>
    <row r="643" spans="1:17" x14ac:dyDescent="0.25">
      <c r="A643" t="s">
        <v>139</v>
      </c>
      <c r="B643" t="s">
        <v>256</v>
      </c>
      <c r="C643">
        <v>1.44677083489411</v>
      </c>
      <c r="D643">
        <v>1.17132295017196</v>
      </c>
      <c r="E643">
        <v>-2.1497704252583499E-2</v>
      </c>
      <c r="F643">
        <v>1.17132295017196</v>
      </c>
      <c r="G643">
        <v>1.44677083489411</v>
      </c>
      <c r="H643">
        <v>0</v>
      </c>
      <c r="I643">
        <v>5.6310234111092202E-3</v>
      </c>
      <c r="J643">
        <v>1.9980125775798701</v>
      </c>
      <c r="K643">
        <v>-0.81082294656643294</v>
      </c>
      <c r="L643">
        <v>-3.52607847529147E-3</v>
      </c>
      <c r="M643">
        <v>-1.0600984319263399E-2</v>
      </c>
      <c r="N643">
        <v>-7.3706414580285698E-3</v>
      </c>
      <c r="O643" s="1">
        <v>37622</v>
      </c>
      <c r="P643" t="s">
        <v>248</v>
      </c>
      <c r="Q643">
        <v>0.27544788472214499</v>
      </c>
    </row>
    <row r="644" spans="1:17" x14ac:dyDescent="0.25">
      <c r="A644" t="s">
        <v>139</v>
      </c>
      <c r="B644" t="s">
        <v>256</v>
      </c>
      <c r="C644">
        <v>1.44677083489411</v>
      </c>
      <c r="D644">
        <v>1.17132295017196</v>
      </c>
      <c r="E644">
        <v>-2.1497704252583499E-2</v>
      </c>
      <c r="F644">
        <v>1.17132295017196</v>
      </c>
      <c r="G644">
        <v>1.44677083489411</v>
      </c>
      <c r="H644">
        <v>0</v>
      </c>
      <c r="I644">
        <v>5.6310234111092202E-3</v>
      </c>
      <c r="J644">
        <v>1.9980125775798701</v>
      </c>
      <c r="K644">
        <v>-0.81082294656643294</v>
      </c>
      <c r="L644">
        <v>-3.52607847529147E-3</v>
      </c>
      <c r="M644">
        <v>-1.0600984319263399E-2</v>
      </c>
      <c r="N644">
        <v>-7.3706414580285698E-3</v>
      </c>
      <c r="O644" s="1">
        <v>37622</v>
      </c>
      <c r="P644" t="s">
        <v>54</v>
      </c>
      <c r="Q644">
        <v>1.98741159326061</v>
      </c>
    </row>
    <row r="645" spans="1:17" x14ac:dyDescent="0.25">
      <c r="A645" t="s">
        <v>139</v>
      </c>
      <c r="B645" t="s">
        <v>256</v>
      </c>
      <c r="C645">
        <v>1.44677083489411</v>
      </c>
      <c r="D645">
        <v>1.17132295017196</v>
      </c>
      <c r="E645">
        <v>-2.1497704252583499E-2</v>
      </c>
      <c r="F645">
        <v>1.17132295017196</v>
      </c>
      <c r="G645">
        <v>1.44677083489411</v>
      </c>
      <c r="H645">
        <v>0</v>
      </c>
      <c r="I645">
        <v>5.6310234111092202E-3</v>
      </c>
      <c r="J645">
        <v>1.9980125775798701</v>
      </c>
      <c r="K645">
        <v>-0.81082294656643294</v>
      </c>
      <c r="L645">
        <v>-3.52607847529147E-3</v>
      </c>
      <c r="M645">
        <v>-1.0600984319263399E-2</v>
      </c>
      <c r="N645">
        <v>-7.3706414580285698E-3</v>
      </c>
      <c r="O645" s="1">
        <v>37622</v>
      </c>
      <c r="P645" t="s">
        <v>247</v>
      </c>
      <c r="Q645">
        <v>-0.81819358802446196</v>
      </c>
    </row>
    <row r="646" spans="1:17" x14ac:dyDescent="0.25">
      <c r="A646" t="s">
        <v>140</v>
      </c>
      <c r="B646" t="s">
        <v>256</v>
      </c>
      <c r="C646">
        <v>1.2900993577331701</v>
      </c>
      <c r="D646">
        <v>1.2100080173443799</v>
      </c>
      <c r="E646">
        <v>1.4532513652389899E-2</v>
      </c>
      <c r="F646">
        <v>1.2100080173443799</v>
      </c>
      <c r="G646">
        <v>1.2900993577331701</v>
      </c>
      <c r="H646">
        <v>2.2204460492503101E-16</v>
      </c>
      <c r="I646">
        <v>0.210925322693478</v>
      </c>
      <c r="J646">
        <v>1.6982926435726999</v>
      </c>
      <c r="K646">
        <v>-0.71374246257418905</v>
      </c>
      <c r="L646">
        <v>2.3836398054184501E-3</v>
      </c>
      <c r="M646">
        <v>7.1662977375806002E-3</v>
      </c>
      <c r="N646">
        <v>4.9825761093907897E-3</v>
      </c>
      <c r="O646" s="1">
        <v>37712</v>
      </c>
      <c r="P646" t="s">
        <v>246</v>
      </c>
      <c r="Q646">
        <v>0.213308962498896</v>
      </c>
    </row>
    <row r="647" spans="1:17" x14ac:dyDescent="0.25">
      <c r="A647" t="s">
        <v>140</v>
      </c>
      <c r="B647" t="s">
        <v>256</v>
      </c>
      <c r="C647">
        <v>1.2900993577331701</v>
      </c>
      <c r="D647">
        <v>1.2100080173443799</v>
      </c>
      <c r="E647">
        <v>1.4532513652389899E-2</v>
      </c>
      <c r="F647">
        <v>1.2100080173443799</v>
      </c>
      <c r="G647">
        <v>1.2900993577331701</v>
      </c>
      <c r="H647">
        <v>2.2204460492503101E-16</v>
      </c>
      <c r="I647">
        <v>0.210925322693478</v>
      </c>
      <c r="J647">
        <v>1.6982926435726999</v>
      </c>
      <c r="K647">
        <v>-0.71374246257418905</v>
      </c>
      <c r="L647">
        <v>2.3836398054184501E-3</v>
      </c>
      <c r="M647">
        <v>7.1662977375806002E-3</v>
      </c>
      <c r="N647">
        <v>4.9825761093907897E-3</v>
      </c>
      <c r="O647" s="1">
        <v>37712</v>
      </c>
      <c r="P647" t="s">
        <v>248</v>
      </c>
      <c r="Q647">
        <v>8.0091340388783697E-2</v>
      </c>
    </row>
    <row r="648" spans="1:17" x14ac:dyDescent="0.25">
      <c r="A648" t="s">
        <v>140</v>
      </c>
      <c r="B648" t="s">
        <v>256</v>
      </c>
      <c r="C648">
        <v>1.2900993577331701</v>
      </c>
      <c r="D648">
        <v>1.2100080173443799</v>
      </c>
      <c r="E648">
        <v>1.4532513652389899E-2</v>
      </c>
      <c r="F648">
        <v>1.2100080173443799</v>
      </c>
      <c r="G648">
        <v>1.2900993577331701</v>
      </c>
      <c r="H648">
        <v>2.2204460492503101E-16</v>
      </c>
      <c r="I648">
        <v>0.210925322693478</v>
      </c>
      <c r="J648">
        <v>1.6982926435726999</v>
      </c>
      <c r="K648">
        <v>-0.71374246257418905</v>
      </c>
      <c r="L648">
        <v>2.3836398054184501E-3</v>
      </c>
      <c r="M648">
        <v>7.1662977375806002E-3</v>
      </c>
      <c r="N648">
        <v>4.9825761093907897E-3</v>
      </c>
      <c r="O648" s="1">
        <v>37712</v>
      </c>
      <c r="P648" t="s">
        <v>54</v>
      </c>
      <c r="Q648">
        <v>1.7054589413102801</v>
      </c>
    </row>
    <row r="649" spans="1:17" x14ac:dyDescent="0.25">
      <c r="A649" t="s">
        <v>140</v>
      </c>
      <c r="B649" t="s">
        <v>256</v>
      </c>
      <c r="C649">
        <v>1.2900993577331701</v>
      </c>
      <c r="D649">
        <v>1.2100080173443799</v>
      </c>
      <c r="E649">
        <v>1.4532513652389899E-2</v>
      </c>
      <c r="F649">
        <v>1.2100080173443799</v>
      </c>
      <c r="G649">
        <v>1.2900993577331701</v>
      </c>
      <c r="H649">
        <v>2.2204460492503101E-16</v>
      </c>
      <c r="I649">
        <v>0.210925322693478</v>
      </c>
      <c r="J649">
        <v>1.6982926435726999</v>
      </c>
      <c r="K649">
        <v>-0.71374246257418905</v>
      </c>
      <c r="L649">
        <v>2.3836398054184501E-3</v>
      </c>
      <c r="M649">
        <v>7.1662977375806002E-3</v>
      </c>
      <c r="N649">
        <v>4.9825761093907897E-3</v>
      </c>
      <c r="O649" s="1">
        <v>37712</v>
      </c>
      <c r="P649" t="s">
        <v>247</v>
      </c>
      <c r="Q649">
        <v>-0.70875988646479804</v>
      </c>
    </row>
    <row r="650" spans="1:17" x14ac:dyDescent="0.25">
      <c r="A650" t="s">
        <v>141</v>
      </c>
      <c r="B650" t="s">
        <v>256</v>
      </c>
      <c r="C650">
        <v>1.3643126885225101</v>
      </c>
      <c r="D650">
        <v>1.25503098652802</v>
      </c>
      <c r="E650">
        <v>1.7970515397340799E-2</v>
      </c>
      <c r="F650">
        <v>1.25503098652802</v>
      </c>
      <c r="G650">
        <v>1.3643126885225101</v>
      </c>
      <c r="H650">
        <v>0</v>
      </c>
      <c r="I650">
        <v>0.28159666790915999</v>
      </c>
      <c r="J650">
        <v>1.5304510602197201</v>
      </c>
      <c r="K650">
        <v>-0.57498725699819497</v>
      </c>
      <c r="L650">
        <v>2.9475448535320999E-3</v>
      </c>
      <c r="M650">
        <v>8.8616509790062602E-3</v>
      </c>
      <c r="N650">
        <v>6.1613195648025903E-3</v>
      </c>
      <c r="O650" s="1">
        <v>37803</v>
      </c>
      <c r="P650" t="s">
        <v>246</v>
      </c>
      <c r="Q650">
        <v>0.28454421276269198</v>
      </c>
    </row>
    <row r="651" spans="1:17" x14ac:dyDescent="0.25">
      <c r="A651" t="s">
        <v>141</v>
      </c>
      <c r="B651" t="s">
        <v>256</v>
      </c>
      <c r="C651">
        <v>1.3643126885225101</v>
      </c>
      <c r="D651">
        <v>1.25503098652802</v>
      </c>
      <c r="E651">
        <v>1.7970515397340799E-2</v>
      </c>
      <c r="F651">
        <v>1.25503098652802</v>
      </c>
      <c r="G651">
        <v>1.3643126885225101</v>
      </c>
      <c r="H651">
        <v>0</v>
      </c>
      <c r="I651">
        <v>0.28159666790915999</v>
      </c>
      <c r="J651">
        <v>1.5304510602197201</v>
      </c>
      <c r="K651">
        <v>-0.57498725699819497</v>
      </c>
      <c r="L651">
        <v>2.9475448535320999E-3</v>
      </c>
      <c r="M651">
        <v>8.8616509790062602E-3</v>
      </c>
      <c r="N651">
        <v>6.1613195648025903E-3</v>
      </c>
      <c r="O651" s="1">
        <v>37803</v>
      </c>
      <c r="P651" t="s">
        <v>248</v>
      </c>
      <c r="Q651">
        <v>0.109281701994484</v>
      </c>
    </row>
    <row r="652" spans="1:17" x14ac:dyDescent="0.25">
      <c r="A652" t="s">
        <v>141</v>
      </c>
      <c r="B652" t="s">
        <v>256</v>
      </c>
      <c r="C652">
        <v>1.3643126885225101</v>
      </c>
      <c r="D652">
        <v>1.25503098652802</v>
      </c>
      <c r="E652">
        <v>1.7970515397340799E-2</v>
      </c>
      <c r="F652">
        <v>1.25503098652802</v>
      </c>
      <c r="G652">
        <v>1.3643126885225101</v>
      </c>
      <c r="H652">
        <v>0</v>
      </c>
      <c r="I652">
        <v>0.28159666790915999</v>
      </c>
      <c r="J652">
        <v>1.5304510602197201</v>
      </c>
      <c r="K652">
        <v>-0.57498725699819497</v>
      </c>
      <c r="L652">
        <v>2.9475448535320999E-3</v>
      </c>
      <c r="M652">
        <v>8.8616509790062602E-3</v>
      </c>
      <c r="N652">
        <v>6.1613195648025903E-3</v>
      </c>
      <c r="O652" s="1">
        <v>37803</v>
      </c>
      <c r="P652" t="s">
        <v>54</v>
      </c>
      <c r="Q652">
        <v>1.5393127111987199</v>
      </c>
    </row>
    <row r="653" spans="1:17" x14ac:dyDescent="0.25">
      <c r="A653" t="s">
        <v>141</v>
      </c>
      <c r="B653" t="s">
        <v>256</v>
      </c>
      <c r="C653">
        <v>1.3643126885225101</v>
      </c>
      <c r="D653">
        <v>1.25503098652802</v>
      </c>
      <c r="E653">
        <v>1.7970515397340799E-2</v>
      </c>
      <c r="F653">
        <v>1.25503098652802</v>
      </c>
      <c r="G653">
        <v>1.3643126885225101</v>
      </c>
      <c r="H653">
        <v>0</v>
      </c>
      <c r="I653">
        <v>0.28159666790915999</v>
      </c>
      <c r="J653">
        <v>1.5304510602197201</v>
      </c>
      <c r="K653">
        <v>-0.57498725699819497</v>
      </c>
      <c r="L653">
        <v>2.9475448535320999E-3</v>
      </c>
      <c r="M653">
        <v>8.8616509790062602E-3</v>
      </c>
      <c r="N653">
        <v>6.1613195648025903E-3</v>
      </c>
      <c r="O653" s="1">
        <v>37803</v>
      </c>
      <c r="P653" t="s">
        <v>247</v>
      </c>
      <c r="Q653">
        <v>-0.56882593743339205</v>
      </c>
    </row>
    <row r="654" spans="1:17" x14ac:dyDescent="0.25">
      <c r="A654" t="s">
        <v>142</v>
      </c>
      <c r="B654" t="s">
        <v>256</v>
      </c>
      <c r="C654">
        <v>1.3086042383310601</v>
      </c>
      <c r="D654">
        <v>1.18047894008082</v>
      </c>
      <c r="E654">
        <v>6.0237083134360202E-3</v>
      </c>
      <c r="F654">
        <v>1.18047894008082</v>
      </c>
      <c r="G654">
        <v>1.3086042383310601</v>
      </c>
      <c r="H654">
        <v>-2.2204460492503101E-16</v>
      </c>
      <c r="I654">
        <v>0.35260807554312501</v>
      </c>
      <c r="J654">
        <v>1.4144084719721599</v>
      </c>
      <c r="K654">
        <v>-0.59256131574790405</v>
      </c>
      <c r="L654">
        <v>9.8801564929373907E-4</v>
      </c>
      <c r="M654">
        <v>2.9704212423928801E-3</v>
      </c>
      <c r="N654">
        <v>2.0652714217494999E-3</v>
      </c>
      <c r="O654" s="1">
        <v>37895</v>
      </c>
      <c r="P654" t="s">
        <v>246</v>
      </c>
      <c r="Q654">
        <v>0.35359609119241803</v>
      </c>
    </row>
    <row r="655" spans="1:17" x14ac:dyDescent="0.25">
      <c r="A655" t="s">
        <v>142</v>
      </c>
      <c r="B655" t="s">
        <v>256</v>
      </c>
      <c r="C655">
        <v>1.3086042383310601</v>
      </c>
      <c r="D655">
        <v>1.18047894008082</v>
      </c>
      <c r="E655">
        <v>6.0237083134360202E-3</v>
      </c>
      <c r="F655">
        <v>1.18047894008082</v>
      </c>
      <c r="G655">
        <v>1.3086042383310601</v>
      </c>
      <c r="H655">
        <v>-2.2204460492503101E-16</v>
      </c>
      <c r="I655">
        <v>0.35260807554312501</v>
      </c>
      <c r="J655">
        <v>1.4144084719721599</v>
      </c>
      <c r="K655">
        <v>-0.59256131574790405</v>
      </c>
      <c r="L655">
        <v>9.8801564929373907E-4</v>
      </c>
      <c r="M655">
        <v>2.9704212423928801E-3</v>
      </c>
      <c r="N655">
        <v>2.0652714217494999E-3</v>
      </c>
      <c r="O655" s="1">
        <v>37895</v>
      </c>
      <c r="P655" t="s">
        <v>248</v>
      </c>
      <c r="Q655">
        <v>0.12812529825024099</v>
      </c>
    </row>
    <row r="656" spans="1:17" x14ac:dyDescent="0.25">
      <c r="A656" t="s">
        <v>142</v>
      </c>
      <c r="B656" t="s">
        <v>256</v>
      </c>
      <c r="C656">
        <v>1.3086042383310601</v>
      </c>
      <c r="D656">
        <v>1.18047894008082</v>
      </c>
      <c r="E656">
        <v>6.0237083134360202E-3</v>
      </c>
      <c r="F656">
        <v>1.18047894008082</v>
      </c>
      <c r="G656">
        <v>1.3086042383310601</v>
      </c>
      <c r="H656">
        <v>-2.2204460492503101E-16</v>
      </c>
      <c r="I656">
        <v>0.35260807554312501</v>
      </c>
      <c r="J656">
        <v>1.4144084719721599</v>
      </c>
      <c r="K656">
        <v>-0.59256131574790405</v>
      </c>
      <c r="L656">
        <v>9.8801564929373907E-4</v>
      </c>
      <c r="M656">
        <v>2.9704212423928801E-3</v>
      </c>
      <c r="N656">
        <v>2.0652714217494999E-3</v>
      </c>
      <c r="O656" s="1">
        <v>37895</v>
      </c>
      <c r="P656" t="s">
        <v>54</v>
      </c>
      <c r="Q656">
        <v>1.4173788932145499</v>
      </c>
    </row>
    <row r="657" spans="1:17" x14ac:dyDescent="0.25">
      <c r="A657" t="s">
        <v>142</v>
      </c>
      <c r="B657" t="s">
        <v>256</v>
      </c>
      <c r="C657">
        <v>1.3086042383310601</v>
      </c>
      <c r="D657">
        <v>1.18047894008082</v>
      </c>
      <c r="E657">
        <v>6.0237083134360202E-3</v>
      </c>
      <c r="F657">
        <v>1.18047894008082</v>
      </c>
      <c r="G657">
        <v>1.3086042383310601</v>
      </c>
      <c r="H657">
        <v>-2.2204460492503101E-16</v>
      </c>
      <c r="I657">
        <v>0.35260807554312501</v>
      </c>
      <c r="J657">
        <v>1.4144084719721599</v>
      </c>
      <c r="K657">
        <v>-0.59256131574790405</v>
      </c>
      <c r="L657">
        <v>9.8801564929373907E-4</v>
      </c>
      <c r="M657">
        <v>2.9704212423928801E-3</v>
      </c>
      <c r="N657">
        <v>2.0652714217494999E-3</v>
      </c>
      <c r="O657" s="1">
        <v>37895</v>
      </c>
      <c r="P657" t="s">
        <v>247</v>
      </c>
      <c r="Q657">
        <v>-0.59049604432615499</v>
      </c>
    </row>
    <row r="658" spans="1:17" x14ac:dyDescent="0.25">
      <c r="A658" t="s">
        <v>143</v>
      </c>
      <c r="B658" t="s">
        <v>256</v>
      </c>
      <c r="C658">
        <v>1.2406589429073001</v>
      </c>
      <c r="D658">
        <v>1.1567356694161099</v>
      </c>
      <c r="E658">
        <v>1.0197857532481299E-3</v>
      </c>
      <c r="F658">
        <v>1.1567356694161099</v>
      </c>
      <c r="G658">
        <v>1.2406589429073001</v>
      </c>
      <c r="H658">
        <v>0</v>
      </c>
      <c r="I658">
        <v>0.31894405669963199</v>
      </c>
      <c r="J658">
        <v>1.44974305491736</v>
      </c>
      <c r="K658">
        <v>-0.61297122795413905</v>
      </c>
      <c r="L658">
        <v>1.6350995199759799E-4</v>
      </c>
      <c r="M658">
        <v>5.0236281304516495E-4</v>
      </c>
      <c r="N658">
        <v>3.5391298820530698E-4</v>
      </c>
      <c r="O658" s="1">
        <v>37987</v>
      </c>
      <c r="P658" t="s">
        <v>246</v>
      </c>
      <c r="Q658">
        <v>0.31910756665162998</v>
      </c>
    </row>
    <row r="659" spans="1:17" x14ac:dyDescent="0.25">
      <c r="A659" t="s">
        <v>143</v>
      </c>
      <c r="B659" t="s">
        <v>256</v>
      </c>
      <c r="C659">
        <v>1.2406589429073001</v>
      </c>
      <c r="D659">
        <v>1.1567356694161099</v>
      </c>
      <c r="E659">
        <v>1.0197857532481299E-3</v>
      </c>
      <c r="F659">
        <v>1.1567356694161099</v>
      </c>
      <c r="G659">
        <v>1.2406589429073001</v>
      </c>
      <c r="H659">
        <v>0</v>
      </c>
      <c r="I659">
        <v>0.31894405669963199</v>
      </c>
      <c r="J659">
        <v>1.44974305491736</v>
      </c>
      <c r="K659">
        <v>-0.61297122795413905</v>
      </c>
      <c r="L659">
        <v>1.6350995199759799E-4</v>
      </c>
      <c r="M659">
        <v>5.0236281304516495E-4</v>
      </c>
      <c r="N659">
        <v>3.5391298820530698E-4</v>
      </c>
      <c r="O659" s="1">
        <v>37987</v>
      </c>
      <c r="P659" t="s">
        <v>248</v>
      </c>
      <c r="Q659">
        <v>8.3923273491197103E-2</v>
      </c>
    </row>
    <row r="660" spans="1:17" x14ac:dyDescent="0.25">
      <c r="A660" t="s">
        <v>143</v>
      </c>
      <c r="B660" t="s">
        <v>256</v>
      </c>
      <c r="C660">
        <v>1.2406589429073001</v>
      </c>
      <c r="D660">
        <v>1.1567356694161099</v>
      </c>
      <c r="E660">
        <v>1.0197857532481299E-3</v>
      </c>
      <c r="F660">
        <v>1.1567356694161099</v>
      </c>
      <c r="G660">
        <v>1.2406589429073001</v>
      </c>
      <c r="H660">
        <v>0</v>
      </c>
      <c r="I660">
        <v>0.31894405669963199</v>
      </c>
      <c r="J660">
        <v>1.44974305491736</v>
      </c>
      <c r="K660">
        <v>-0.61297122795413905</v>
      </c>
      <c r="L660">
        <v>1.6350995199759799E-4</v>
      </c>
      <c r="M660">
        <v>5.0236281304516495E-4</v>
      </c>
      <c r="N660">
        <v>3.5391298820530698E-4</v>
      </c>
      <c r="O660" s="1">
        <v>37987</v>
      </c>
      <c r="P660" t="s">
        <v>54</v>
      </c>
      <c r="Q660">
        <v>1.45024541773041</v>
      </c>
    </row>
    <row r="661" spans="1:17" x14ac:dyDescent="0.25">
      <c r="A661" t="s">
        <v>143</v>
      </c>
      <c r="B661" t="s">
        <v>256</v>
      </c>
      <c r="C661">
        <v>1.2406589429073001</v>
      </c>
      <c r="D661">
        <v>1.1567356694161099</v>
      </c>
      <c r="E661">
        <v>1.0197857532481299E-3</v>
      </c>
      <c r="F661">
        <v>1.1567356694161099</v>
      </c>
      <c r="G661">
        <v>1.2406589429073001</v>
      </c>
      <c r="H661">
        <v>0</v>
      </c>
      <c r="I661">
        <v>0.31894405669963199</v>
      </c>
      <c r="J661">
        <v>1.44974305491736</v>
      </c>
      <c r="K661">
        <v>-0.61297122795413905</v>
      </c>
      <c r="L661">
        <v>1.6350995199759799E-4</v>
      </c>
      <c r="M661">
        <v>5.0236281304516495E-4</v>
      </c>
      <c r="N661">
        <v>3.5391298820530698E-4</v>
      </c>
      <c r="O661" s="1">
        <v>37987</v>
      </c>
      <c r="P661" t="s">
        <v>247</v>
      </c>
      <c r="Q661">
        <v>-0.61261731496593397</v>
      </c>
    </row>
    <row r="662" spans="1:17" x14ac:dyDescent="0.25">
      <c r="A662" t="s">
        <v>144</v>
      </c>
      <c r="B662" t="s">
        <v>256</v>
      </c>
      <c r="C662">
        <v>1.4120720403532501</v>
      </c>
      <c r="D662">
        <v>1.09671200771093</v>
      </c>
      <c r="E662">
        <v>2.18738885339291E-2</v>
      </c>
      <c r="F662">
        <v>1.09671200771093</v>
      </c>
      <c r="G662">
        <v>1.4120720403532501</v>
      </c>
      <c r="H662">
        <v>0</v>
      </c>
      <c r="I662">
        <v>0.202409067263743</v>
      </c>
      <c r="J662">
        <v>1.48945001030375</v>
      </c>
      <c r="K662">
        <v>-0.61702095839049398</v>
      </c>
      <c r="L662">
        <v>3.5072057564949602E-3</v>
      </c>
      <c r="M662">
        <v>1.0775428212389099E-2</v>
      </c>
      <c r="N662">
        <v>7.5912545650450598E-3</v>
      </c>
      <c r="O662" s="1">
        <v>38078</v>
      </c>
      <c r="P662" t="s">
        <v>246</v>
      </c>
      <c r="Q662">
        <v>0.20591627302023799</v>
      </c>
    </row>
    <row r="663" spans="1:17" x14ac:dyDescent="0.25">
      <c r="A663" t="s">
        <v>144</v>
      </c>
      <c r="B663" t="s">
        <v>256</v>
      </c>
      <c r="C663">
        <v>1.4120720403532501</v>
      </c>
      <c r="D663">
        <v>1.09671200771093</v>
      </c>
      <c r="E663">
        <v>2.18738885339291E-2</v>
      </c>
      <c r="F663">
        <v>1.09671200771093</v>
      </c>
      <c r="G663">
        <v>1.4120720403532501</v>
      </c>
      <c r="H663">
        <v>0</v>
      </c>
      <c r="I663">
        <v>0.202409067263743</v>
      </c>
      <c r="J663">
        <v>1.48945001030375</v>
      </c>
      <c r="K663">
        <v>-0.61702095839049398</v>
      </c>
      <c r="L663">
        <v>3.5072057564949602E-3</v>
      </c>
      <c r="M663">
        <v>1.0775428212389099E-2</v>
      </c>
      <c r="N663">
        <v>7.5912545650450598E-3</v>
      </c>
      <c r="O663" s="1">
        <v>38078</v>
      </c>
      <c r="P663" t="s">
        <v>248</v>
      </c>
      <c r="Q663">
        <v>0.31536003264232498</v>
      </c>
    </row>
    <row r="664" spans="1:17" x14ac:dyDescent="0.25">
      <c r="A664" t="s">
        <v>144</v>
      </c>
      <c r="B664" t="s">
        <v>256</v>
      </c>
      <c r="C664">
        <v>1.4120720403532501</v>
      </c>
      <c r="D664">
        <v>1.09671200771093</v>
      </c>
      <c r="E664">
        <v>2.18738885339291E-2</v>
      </c>
      <c r="F664">
        <v>1.09671200771093</v>
      </c>
      <c r="G664">
        <v>1.4120720403532501</v>
      </c>
      <c r="H664">
        <v>0</v>
      </c>
      <c r="I664">
        <v>0.202409067263743</v>
      </c>
      <c r="J664">
        <v>1.48945001030375</v>
      </c>
      <c r="K664">
        <v>-0.61702095839049398</v>
      </c>
      <c r="L664">
        <v>3.5072057564949602E-3</v>
      </c>
      <c r="M664">
        <v>1.0775428212389099E-2</v>
      </c>
      <c r="N664">
        <v>7.5912545650450598E-3</v>
      </c>
      <c r="O664" s="1">
        <v>38078</v>
      </c>
      <c r="P664" t="s">
        <v>54</v>
      </c>
      <c r="Q664">
        <v>1.50022543851614</v>
      </c>
    </row>
    <row r="665" spans="1:17" x14ac:dyDescent="0.25">
      <c r="A665" t="s">
        <v>144</v>
      </c>
      <c r="B665" t="s">
        <v>256</v>
      </c>
      <c r="C665">
        <v>1.4120720403532501</v>
      </c>
      <c r="D665">
        <v>1.09671200771093</v>
      </c>
      <c r="E665">
        <v>2.18738885339291E-2</v>
      </c>
      <c r="F665">
        <v>1.09671200771093</v>
      </c>
      <c r="G665">
        <v>1.4120720403532501</v>
      </c>
      <c r="H665">
        <v>0</v>
      </c>
      <c r="I665">
        <v>0.202409067263743</v>
      </c>
      <c r="J665">
        <v>1.48945001030375</v>
      </c>
      <c r="K665">
        <v>-0.61702095839049398</v>
      </c>
      <c r="L665">
        <v>3.5072057564949602E-3</v>
      </c>
      <c r="M665">
        <v>1.0775428212389099E-2</v>
      </c>
      <c r="N665">
        <v>7.5912545650450598E-3</v>
      </c>
      <c r="O665" s="1">
        <v>38078</v>
      </c>
      <c r="P665" t="s">
        <v>247</v>
      </c>
      <c r="Q665">
        <v>-0.60942970382544903</v>
      </c>
    </row>
    <row r="666" spans="1:17" x14ac:dyDescent="0.25">
      <c r="A666" t="s">
        <v>145</v>
      </c>
      <c r="B666" t="s">
        <v>256</v>
      </c>
      <c r="C666">
        <v>1.2474373732660899</v>
      </c>
      <c r="D666">
        <v>0.87874083897662103</v>
      </c>
      <c r="E666">
        <v>2.33931975422512E-2</v>
      </c>
      <c r="F666">
        <v>0.87874083897662203</v>
      </c>
      <c r="G666">
        <v>1.2474373732660899</v>
      </c>
      <c r="H666">
        <v>0</v>
      </c>
      <c r="I666">
        <v>7.5059677249048898E-2</v>
      </c>
      <c r="J666">
        <v>1.53238810180039</v>
      </c>
      <c r="K666">
        <v>-0.752100137615069</v>
      </c>
      <c r="L666">
        <v>3.7508080447491402E-3</v>
      </c>
      <c r="M666">
        <v>1.1523864190117399E-2</v>
      </c>
      <c r="N666">
        <v>8.1185253073846608E-3</v>
      </c>
      <c r="O666" s="1">
        <v>38169</v>
      </c>
      <c r="P666" t="s">
        <v>246</v>
      </c>
      <c r="Q666">
        <v>7.8810485293798097E-2</v>
      </c>
    </row>
    <row r="667" spans="1:17" x14ac:dyDescent="0.25">
      <c r="A667" t="s">
        <v>145</v>
      </c>
      <c r="B667" t="s">
        <v>256</v>
      </c>
      <c r="C667">
        <v>1.2474373732660899</v>
      </c>
      <c r="D667">
        <v>0.87874083897662103</v>
      </c>
      <c r="E667">
        <v>2.33931975422512E-2</v>
      </c>
      <c r="F667">
        <v>0.87874083897662203</v>
      </c>
      <c r="G667">
        <v>1.2474373732660899</v>
      </c>
      <c r="H667">
        <v>0</v>
      </c>
      <c r="I667">
        <v>7.5059677249048898E-2</v>
      </c>
      <c r="J667">
        <v>1.53238810180039</v>
      </c>
      <c r="K667">
        <v>-0.752100137615069</v>
      </c>
      <c r="L667">
        <v>3.7508080447491402E-3</v>
      </c>
      <c r="M667">
        <v>1.1523864190117399E-2</v>
      </c>
      <c r="N667">
        <v>8.1185253073846608E-3</v>
      </c>
      <c r="O667" s="1">
        <v>38169</v>
      </c>
      <c r="P667" t="s">
        <v>248</v>
      </c>
      <c r="Q667">
        <v>0.36869653428947002</v>
      </c>
    </row>
    <row r="668" spans="1:17" x14ac:dyDescent="0.25">
      <c r="A668" t="s">
        <v>145</v>
      </c>
      <c r="B668" t="s">
        <v>256</v>
      </c>
      <c r="C668">
        <v>1.2474373732660899</v>
      </c>
      <c r="D668">
        <v>0.87874083897662103</v>
      </c>
      <c r="E668">
        <v>2.33931975422512E-2</v>
      </c>
      <c r="F668">
        <v>0.87874083897662203</v>
      </c>
      <c r="G668">
        <v>1.2474373732660899</v>
      </c>
      <c r="H668">
        <v>0</v>
      </c>
      <c r="I668">
        <v>7.5059677249048898E-2</v>
      </c>
      <c r="J668">
        <v>1.53238810180039</v>
      </c>
      <c r="K668">
        <v>-0.752100137615069</v>
      </c>
      <c r="L668">
        <v>3.7508080447491402E-3</v>
      </c>
      <c r="M668">
        <v>1.1523864190117399E-2</v>
      </c>
      <c r="N668">
        <v>8.1185253073846608E-3</v>
      </c>
      <c r="O668" s="1">
        <v>38169</v>
      </c>
      <c r="P668" t="s">
        <v>54</v>
      </c>
      <c r="Q668">
        <v>1.5439119659905101</v>
      </c>
    </row>
    <row r="669" spans="1:17" x14ac:dyDescent="0.25">
      <c r="A669" t="s">
        <v>145</v>
      </c>
      <c r="B669" t="s">
        <v>256</v>
      </c>
      <c r="C669">
        <v>1.2474373732660899</v>
      </c>
      <c r="D669">
        <v>0.87874083897662103</v>
      </c>
      <c r="E669">
        <v>2.33931975422512E-2</v>
      </c>
      <c r="F669">
        <v>0.87874083897662203</v>
      </c>
      <c r="G669">
        <v>1.2474373732660899</v>
      </c>
      <c r="H669">
        <v>0</v>
      </c>
      <c r="I669">
        <v>7.5059677249048898E-2</v>
      </c>
      <c r="J669">
        <v>1.53238810180039</v>
      </c>
      <c r="K669">
        <v>-0.752100137615069</v>
      </c>
      <c r="L669">
        <v>3.7508080447491402E-3</v>
      </c>
      <c r="M669">
        <v>1.1523864190117399E-2</v>
      </c>
      <c r="N669">
        <v>8.1185253073846608E-3</v>
      </c>
      <c r="O669" s="1">
        <v>38169</v>
      </c>
      <c r="P669" t="s">
        <v>247</v>
      </c>
      <c r="Q669">
        <v>-0.743981612307685</v>
      </c>
    </row>
    <row r="670" spans="1:17" x14ac:dyDescent="0.25">
      <c r="A670" t="s">
        <v>146</v>
      </c>
      <c r="B670" t="s">
        <v>256</v>
      </c>
      <c r="C670">
        <v>1.4235892923604601</v>
      </c>
      <c r="D670">
        <v>0.89537390530864502</v>
      </c>
      <c r="E670">
        <v>-4.6068102754737199E-4</v>
      </c>
      <c r="F670">
        <v>0.89537390530864502</v>
      </c>
      <c r="G670">
        <v>1.4235892923604601</v>
      </c>
      <c r="H670">
        <v>0</v>
      </c>
      <c r="I670">
        <v>4.5696411768250997E-2</v>
      </c>
      <c r="J670">
        <v>1.6023328710606499</v>
      </c>
      <c r="K670">
        <v>-0.75219469649270498</v>
      </c>
      <c r="L670">
        <v>-7.3864468551898503E-5</v>
      </c>
      <c r="M670">
        <v>-2.2693886061664299E-4</v>
      </c>
      <c r="N670">
        <v>-1.59877698378774E-4</v>
      </c>
      <c r="O670" s="1">
        <v>38261</v>
      </c>
      <c r="P670" t="s">
        <v>246</v>
      </c>
      <c r="Q670">
        <v>4.5622547299699098E-2</v>
      </c>
    </row>
    <row r="671" spans="1:17" x14ac:dyDescent="0.25">
      <c r="A671" t="s">
        <v>146</v>
      </c>
      <c r="B671" t="s">
        <v>256</v>
      </c>
      <c r="C671">
        <v>1.4235892923604601</v>
      </c>
      <c r="D671">
        <v>0.89537390530864502</v>
      </c>
      <c r="E671">
        <v>-4.6068102754737199E-4</v>
      </c>
      <c r="F671">
        <v>0.89537390530864502</v>
      </c>
      <c r="G671">
        <v>1.4235892923604601</v>
      </c>
      <c r="H671">
        <v>0</v>
      </c>
      <c r="I671">
        <v>4.5696411768250997E-2</v>
      </c>
      <c r="J671">
        <v>1.6023328710606499</v>
      </c>
      <c r="K671">
        <v>-0.75219469649270498</v>
      </c>
      <c r="L671">
        <v>-7.3864468551898503E-5</v>
      </c>
      <c r="M671">
        <v>-2.2693886061664299E-4</v>
      </c>
      <c r="N671">
        <v>-1.59877698378774E-4</v>
      </c>
      <c r="O671" s="1">
        <v>38261</v>
      </c>
      <c r="P671" t="s">
        <v>248</v>
      </c>
      <c r="Q671">
        <v>0.52821538705181603</v>
      </c>
    </row>
    <row r="672" spans="1:17" x14ac:dyDescent="0.25">
      <c r="A672" t="s">
        <v>146</v>
      </c>
      <c r="B672" t="s">
        <v>256</v>
      </c>
      <c r="C672">
        <v>1.4235892923604601</v>
      </c>
      <c r="D672">
        <v>0.89537390530864502</v>
      </c>
      <c r="E672">
        <v>-4.6068102754737199E-4</v>
      </c>
      <c r="F672">
        <v>0.89537390530864502</v>
      </c>
      <c r="G672">
        <v>1.4235892923604601</v>
      </c>
      <c r="H672">
        <v>0</v>
      </c>
      <c r="I672">
        <v>4.5696411768250997E-2</v>
      </c>
      <c r="J672">
        <v>1.6023328710606499</v>
      </c>
      <c r="K672">
        <v>-0.75219469649270498</v>
      </c>
      <c r="L672">
        <v>-7.3864468551898503E-5</v>
      </c>
      <c r="M672">
        <v>-2.2693886061664299E-4</v>
      </c>
      <c r="N672">
        <v>-1.59877698378774E-4</v>
      </c>
      <c r="O672" s="1">
        <v>38261</v>
      </c>
      <c r="P672" t="s">
        <v>54</v>
      </c>
      <c r="Q672">
        <v>1.6021059322000299</v>
      </c>
    </row>
    <row r="673" spans="1:17" x14ac:dyDescent="0.25">
      <c r="A673" t="s">
        <v>146</v>
      </c>
      <c r="B673" t="s">
        <v>256</v>
      </c>
      <c r="C673">
        <v>1.4235892923604601</v>
      </c>
      <c r="D673">
        <v>0.89537390530864502</v>
      </c>
      <c r="E673">
        <v>-4.6068102754737199E-4</v>
      </c>
      <c r="F673">
        <v>0.89537390530864502</v>
      </c>
      <c r="G673">
        <v>1.4235892923604601</v>
      </c>
      <c r="H673">
        <v>0</v>
      </c>
      <c r="I673">
        <v>4.5696411768250997E-2</v>
      </c>
      <c r="J673">
        <v>1.6023328710606499</v>
      </c>
      <c r="K673">
        <v>-0.75219469649270498</v>
      </c>
      <c r="L673">
        <v>-7.3864468551898503E-5</v>
      </c>
      <c r="M673">
        <v>-2.2693886061664299E-4</v>
      </c>
      <c r="N673">
        <v>-1.59877698378774E-4</v>
      </c>
      <c r="O673" s="1">
        <v>38261</v>
      </c>
      <c r="P673" t="s">
        <v>247</v>
      </c>
      <c r="Q673">
        <v>-0.75235457419108298</v>
      </c>
    </row>
    <row r="674" spans="1:17" x14ac:dyDescent="0.25">
      <c r="A674" t="s">
        <v>147</v>
      </c>
      <c r="B674" t="s">
        <v>256</v>
      </c>
      <c r="C674">
        <v>1.7107686722019899</v>
      </c>
      <c r="D674">
        <v>1.2101171661518899</v>
      </c>
      <c r="E674">
        <v>2.0210372928804302E-2</v>
      </c>
      <c r="F674">
        <v>1.2101171661518899</v>
      </c>
      <c r="G674">
        <v>1.7107686722019899</v>
      </c>
      <c r="H674">
        <v>0</v>
      </c>
      <c r="I674">
        <v>0.22046213004024101</v>
      </c>
      <c r="J674">
        <v>1.74197657019262</v>
      </c>
      <c r="K674">
        <v>-0.77253190700977503</v>
      </c>
      <c r="L674">
        <v>3.2507689790246298E-3</v>
      </c>
      <c r="M674">
        <v>9.9234000412329292E-3</v>
      </c>
      <c r="N674">
        <v>7.0362039085466498E-3</v>
      </c>
      <c r="O674" s="1">
        <v>38353</v>
      </c>
      <c r="P674" t="s">
        <v>246</v>
      </c>
      <c r="Q674">
        <v>0.223712899019265</v>
      </c>
    </row>
    <row r="675" spans="1:17" x14ac:dyDescent="0.25">
      <c r="A675" t="s">
        <v>147</v>
      </c>
      <c r="B675" t="s">
        <v>256</v>
      </c>
      <c r="C675">
        <v>1.7107686722019899</v>
      </c>
      <c r="D675">
        <v>1.2101171661518899</v>
      </c>
      <c r="E675">
        <v>2.0210372928804302E-2</v>
      </c>
      <c r="F675">
        <v>1.2101171661518899</v>
      </c>
      <c r="G675">
        <v>1.7107686722019899</v>
      </c>
      <c r="H675">
        <v>0</v>
      </c>
      <c r="I675">
        <v>0.22046213004024101</v>
      </c>
      <c r="J675">
        <v>1.74197657019262</v>
      </c>
      <c r="K675">
        <v>-0.77253190700977503</v>
      </c>
      <c r="L675">
        <v>3.2507689790246298E-3</v>
      </c>
      <c r="M675">
        <v>9.9234000412329292E-3</v>
      </c>
      <c r="N675">
        <v>7.0362039085466498E-3</v>
      </c>
      <c r="O675" s="1">
        <v>38353</v>
      </c>
      <c r="P675" t="s">
        <v>248</v>
      </c>
      <c r="Q675">
        <v>0.50065150605009701</v>
      </c>
    </row>
    <row r="676" spans="1:17" x14ac:dyDescent="0.25">
      <c r="A676" t="s">
        <v>147</v>
      </c>
      <c r="B676" t="s">
        <v>256</v>
      </c>
      <c r="C676">
        <v>1.7107686722019899</v>
      </c>
      <c r="D676">
        <v>1.2101171661518899</v>
      </c>
      <c r="E676">
        <v>2.0210372928804302E-2</v>
      </c>
      <c r="F676">
        <v>1.2101171661518899</v>
      </c>
      <c r="G676">
        <v>1.7107686722019899</v>
      </c>
      <c r="H676">
        <v>0</v>
      </c>
      <c r="I676">
        <v>0.22046213004024101</v>
      </c>
      <c r="J676">
        <v>1.74197657019262</v>
      </c>
      <c r="K676">
        <v>-0.77253190700977503</v>
      </c>
      <c r="L676">
        <v>3.2507689790246298E-3</v>
      </c>
      <c r="M676">
        <v>9.9234000412329292E-3</v>
      </c>
      <c r="N676">
        <v>7.0362039085466498E-3</v>
      </c>
      <c r="O676" s="1">
        <v>38353</v>
      </c>
      <c r="P676" t="s">
        <v>54</v>
      </c>
      <c r="Q676">
        <v>1.75189997023386</v>
      </c>
    </row>
    <row r="677" spans="1:17" x14ac:dyDescent="0.25">
      <c r="A677" t="s">
        <v>147</v>
      </c>
      <c r="B677" t="s">
        <v>256</v>
      </c>
      <c r="C677">
        <v>1.7107686722019899</v>
      </c>
      <c r="D677">
        <v>1.2101171661518899</v>
      </c>
      <c r="E677">
        <v>2.0210372928804302E-2</v>
      </c>
      <c r="F677">
        <v>1.2101171661518899</v>
      </c>
      <c r="G677">
        <v>1.7107686722019899</v>
      </c>
      <c r="H677">
        <v>0</v>
      </c>
      <c r="I677">
        <v>0.22046213004024101</v>
      </c>
      <c r="J677">
        <v>1.74197657019262</v>
      </c>
      <c r="K677">
        <v>-0.77253190700977503</v>
      </c>
      <c r="L677">
        <v>3.2507689790246298E-3</v>
      </c>
      <c r="M677">
        <v>9.9234000412329292E-3</v>
      </c>
      <c r="N677">
        <v>7.0362039085466498E-3</v>
      </c>
      <c r="O677" s="1">
        <v>38353</v>
      </c>
      <c r="P677" t="s">
        <v>247</v>
      </c>
      <c r="Q677">
        <v>-0.76549570310122805</v>
      </c>
    </row>
    <row r="678" spans="1:17" x14ac:dyDescent="0.25">
      <c r="A678" t="s">
        <v>148</v>
      </c>
      <c r="B678" t="s">
        <v>256</v>
      </c>
      <c r="C678">
        <v>1.9546126236154899</v>
      </c>
      <c r="D678">
        <v>1.44656941261437</v>
      </c>
      <c r="E678">
        <v>2.5820369517473501E-2</v>
      </c>
      <c r="F678">
        <v>1.44656941261437</v>
      </c>
      <c r="G678">
        <v>1.9546126236154899</v>
      </c>
      <c r="H678">
        <v>0</v>
      </c>
      <c r="I678">
        <v>0.26408234402374797</v>
      </c>
      <c r="J678">
        <v>1.8883158298923199</v>
      </c>
      <c r="K678">
        <v>-0.73164913081917704</v>
      </c>
      <c r="L678">
        <v>4.1531176366729804E-3</v>
      </c>
      <c r="M678">
        <v>1.2677938048791099E-2</v>
      </c>
      <c r="N678">
        <v>8.9893138320092901E-3</v>
      </c>
      <c r="O678" s="1">
        <v>38443</v>
      </c>
      <c r="P678" t="s">
        <v>246</v>
      </c>
      <c r="Q678">
        <v>0.268235461660421</v>
      </c>
    </row>
    <row r="679" spans="1:17" x14ac:dyDescent="0.25">
      <c r="A679" t="s">
        <v>148</v>
      </c>
      <c r="B679" t="s">
        <v>256</v>
      </c>
      <c r="C679">
        <v>1.9546126236154899</v>
      </c>
      <c r="D679">
        <v>1.44656941261437</v>
      </c>
      <c r="E679">
        <v>2.5820369517473501E-2</v>
      </c>
      <c r="F679">
        <v>1.44656941261437</v>
      </c>
      <c r="G679">
        <v>1.9546126236154899</v>
      </c>
      <c r="H679">
        <v>0</v>
      </c>
      <c r="I679">
        <v>0.26408234402374797</v>
      </c>
      <c r="J679">
        <v>1.8883158298923199</v>
      </c>
      <c r="K679">
        <v>-0.73164913081917704</v>
      </c>
      <c r="L679">
        <v>4.1531176366729804E-3</v>
      </c>
      <c r="M679">
        <v>1.2677938048791099E-2</v>
      </c>
      <c r="N679">
        <v>8.9893138320092901E-3</v>
      </c>
      <c r="O679" s="1">
        <v>38443</v>
      </c>
      <c r="P679" t="s">
        <v>248</v>
      </c>
      <c r="Q679">
        <v>0.50804321100112604</v>
      </c>
    </row>
    <row r="680" spans="1:17" x14ac:dyDescent="0.25">
      <c r="A680" t="s">
        <v>148</v>
      </c>
      <c r="B680" t="s">
        <v>256</v>
      </c>
      <c r="C680">
        <v>1.9546126236154899</v>
      </c>
      <c r="D680">
        <v>1.44656941261437</v>
      </c>
      <c r="E680">
        <v>2.5820369517473501E-2</v>
      </c>
      <c r="F680">
        <v>1.44656941261437</v>
      </c>
      <c r="G680">
        <v>1.9546126236154899</v>
      </c>
      <c r="H680">
        <v>0</v>
      </c>
      <c r="I680">
        <v>0.26408234402374797</v>
      </c>
      <c r="J680">
        <v>1.8883158298923199</v>
      </c>
      <c r="K680">
        <v>-0.73164913081917704</v>
      </c>
      <c r="L680">
        <v>4.1531176366729804E-3</v>
      </c>
      <c r="M680">
        <v>1.2677938048791099E-2</v>
      </c>
      <c r="N680">
        <v>8.9893138320092901E-3</v>
      </c>
      <c r="O680" s="1">
        <v>38443</v>
      </c>
      <c r="P680" t="s">
        <v>54</v>
      </c>
      <c r="Q680">
        <v>1.90099376794111</v>
      </c>
    </row>
    <row r="681" spans="1:17" x14ac:dyDescent="0.25">
      <c r="A681" t="s">
        <v>148</v>
      </c>
      <c r="B681" t="s">
        <v>256</v>
      </c>
      <c r="C681">
        <v>1.9546126236154899</v>
      </c>
      <c r="D681">
        <v>1.44656941261437</v>
      </c>
      <c r="E681">
        <v>2.5820369517473501E-2</v>
      </c>
      <c r="F681">
        <v>1.44656941261437</v>
      </c>
      <c r="G681">
        <v>1.9546126236154899</v>
      </c>
      <c r="H681">
        <v>0</v>
      </c>
      <c r="I681">
        <v>0.26408234402374797</v>
      </c>
      <c r="J681">
        <v>1.8883158298923199</v>
      </c>
      <c r="K681">
        <v>-0.73164913081917704</v>
      </c>
      <c r="L681">
        <v>4.1531176366729804E-3</v>
      </c>
      <c r="M681">
        <v>1.2677938048791099E-2</v>
      </c>
      <c r="N681">
        <v>8.9893138320092901E-3</v>
      </c>
      <c r="O681" s="1">
        <v>38443</v>
      </c>
      <c r="P681" t="s">
        <v>247</v>
      </c>
      <c r="Q681">
        <v>-0.72265981698716797</v>
      </c>
    </row>
    <row r="682" spans="1:17" x14ac:dyDescent="0.25">
      <c r="A682" t="s">
        <v>149</v>
      </c>
      <c r="B682" t="s">
        <v>256</v>
      </c>
      <c r="C682">
        <v>2.3660100420300099</v>
      </c>
      <c r="D682">
        <v>1.6658338909924699</v>
      </c>
      <c r="E682">
        <v>2.4544684782381102E-2</v>
      </c>
      <c r="F682">
        <v>1.6658338909924699</v>
      </c>
      <c r="G682">
        <v>2.3660100420300099</v>
      </c>
      <c r="H682">
        <v>4.4408920985006301E-16</v>
      </c>
      <c r="I682">
        <v>0.28736258876397502</v>
      </c>
      <c r="J682">
        <v>2.04969050765837</v>
      </c>
      <c r="K682">
        <v>-0.69576389021225704</v>
      </c>
      <c r="L682">
        <v>3.9479281343089397E-3</v>
      </c>
      <c r="M682">
        <v>1.2051570094206101E-2</v>
      </c>
      <c r="N682">
        <v>8.54518655386605E-3</v>
      </c>
      <c r="O682" s="1">
        <v>38534</v>
      </c>
      <c r="P682" t="s">
        <v>246</v>
      </c>
      <c r="Q682">
        <v>0.29131051689828402</v>
      </c>
    </row>
    <row r="683" spans="1:17" x14ac:dyDescent="0.25">
      <c r="A683" t="s">
        <v>149</v>
      </c>
      <c r="B683" t="s">
        <v>256</v>
      </c>
      <c r="C683">
        <v>2.3660100420300099</v>
      </c>
      <c r="D683">
        <v>1.6658338909924699</v>
      </c>
      <c r="E683">
        <v>2.4544684782381102E-2</v>
      </c>
      <c r="F683">
        <v>1.6658338909924699</v>
      </c>
      <c r="G683">
        <v>2.3660100420300099</v>
      </c>
      <c r="H683">
        <v>4.4408920985006301E-16</v>
      </c>
      <c r="I683">
        <v>0.28736258876397502</v>
      </c>
      <c r="J683">
        <v>2.04969050765837</v>
      </c>
      <c r="K683">
        <v>-0.69576389021225704</v>
      </c>
      <c r="L683">
        <v>3.9479281343089397E-3</v>
      </c>
      <c r="M683">
        <v>1.2051570094206101E-2</v>
      </c>
      <c r="N683">
        <v>8.54518655386605E-3</v>
      </c>
      <c r="O683" s="1">
        <v>38534</v>
      </c>
      <c r="P683" t="s">
        <v>248</v>
      </c>
      <c r="Q683">
        <v>0.70017615103754105</v>
      </c>
    </row>
    <row r="684" spans="1:17" x14ac:dyDescent="0.25">
      <c r="A684" t="s">
        <v>149</v>
      </c>
      <c r="B684" t="s">
        <v>256</v>
      </c>
      <c r="C684">
        <v>2.3660100420300099</v>
      </c>
      <c r="D684">
        <v>1.6658338909924699</v>
      </c>
      <c r="E684">
        <v>2.4544684782381102E-2</v>
      </c>
      <c r="F684">
        <v>1.6658338909924699</v>
      </c>
      <c r="G684">
        <v>2.3660100420300099</v>
      </c>
      <c r="H684">
        <v>4.4408920985006301E-16</v>
      </c>
      <c r="I684">
        <v>0.28736258876397502</v>
      </c>
      <c r="J684">
        <v>2.04969050765837</v>
      </c>
      <c r="K684">
        <v>-0.69576389021225704</v>
      </c>
      <c r="L684">
        <v>3.9479281343089397E-3</v>
      </c>
      <c r="M684">
        <v>1.2051570094206101E-2</v>
      </c>
      <c r="N684">
        <v>8.54518655386605E-3</v>
      </c>
      <c r="O684" s="1">
        <v>38534</v>
      </c>
      <c r="P684" t="s">
        <v>54</v>
      </c>
      <c r="Q684">
        <v>2.0617420777525801</v>
      </c>
    </row>
    <row r="685" spans="1:17" x14ac:dyDescent="0.25">
      <c r="A685" t="s">
        <v>149</v>
      </c>
      <c r="B685" t="s">
        <v>256</v>
      </c>
      <c r="C685">
        <v>2.3660100420300099</v>
      </c>
      <c r="D685">
        <v>1.6658338909924699</v>
      </c>
      <c r="E685">
        <v>2.4544684782381102E-2</v>
      </c>
      <c r="F685">
        <v>1.6658338909924699</v>
      </c>
      <c r="G685">
        <v>2.3660100420300099</v>
      </c>
      <c r="H685">
        <v>4.4408920985006301E-16</v>
      </c>
      <c r="I685">
        <v>0.28736258876397502</v>
      </c>
      <c r="J685">
        <v>2.04969050765837</v>
      </c>
      <c r="K685">
        <v>-0.69576389021225704</v>
      </c>
      <c r="L685">
        <v>3.9479281343089397E-3</v>
      </c>
      <c r="M685">
        <v>1.2051570094206101E-2</v>
      </c>
      <c r="N685">
        <v>8.54518655386605E-3</v>
      </c>
      <c r="O685" s="1">
        <v>38534</v>
      </c>
      <c r="P685" t="s">
        <v>247</v>
      </c>
      <c r="Q685">
        <v>-0.68721870365839099</v>
      </c>
    </row>
    <row r="686" spans="1:17" x14ac:dyDescent="0.25">
      <c r="A686" t="s">
        <v>150</v>
      </c>
      <c r="B686" t="s">
        <v>256</v>
      </c>
      <c r="C686">
        <v>2.10087836126434</v>
      </c>
      <c r="D686">
        <v>1.45213902496743</v>
      </c>
      <c r="E686">
        <v>-3.17642527575179E-3</v>
      </c>
      <c r="F686">
        <v>1.45213902496743</v>
      </c>
      <c r="G686">
        <v>2.10087836126434</v>
      </c>
      <c r="H686">
        <v>0</v>
      </c>
      <c r="I686">
        <v>0.27182195989816599</v>
      </c>
      <c r="J686">
        <v>1.8589581418871599</v>
      </c>
      <c r="K686">
        <v>-0.67546465154213697</v>
      </c>
      <c r="L686">
        <v>-5.1091708139078295E-4</v>
      </c>
      <c r="M686">
        <v>-1.5596416168770499E-3</v>
      </c>
      <c r="N686">
        <v>-1.1058665774838999E-3</v>
      </c>
      <c r="O686" s="1">
        <v>38626</v>
      </c>
      <c r="P686" t="s">
        <v>246</v>
      </c>
      <c r="Q686">
        <v>0.27131104281677498</v>
      </c>
    </row>
    <row r="687" spans="1:17" x14ac:dyDescent="0.25">
      <c r="A687" t="s">
        <v>150</v>
      </c>
      <c r="B687" t="s">
        <v>256</v>
      </c>
      <c r="C687">
        <v>2.10087836126434</v>
      </c>
      <c r="D687">
        <v>1.45213902496743</v>
      </c>
      <c r="E687">
        <v>-3.17642527575179E-3</v>
      </c>
      <c r="F687">
        <v>1.45213902496743</v>
      </c>
      <c r="G687">
        <v>2.10087836126434</v>
      </c>
      <c r="H687">
        <v>0</v>
      </c>
      <c r="I687">
        <v>0.27182195989816599</v>
      </c>
      <c r="J687">
        <v>1.8589581418871599</v>
      </c>
      <c r="K687">
        <v>-0.67546465154213697</v>
      </c>
      <c r="L687">
        <v>-5.1091708139078295E-4</v>
      </c>
      <c r="M687">
        <v>-1.5596416168770499E-3</v>
      </c>
      <c r="N687">
        <v>-1.1058665774838999E-3</v>
      </c>
      <c r="O687" s="1">
        <v>38626</v>
      </c>
      <c r="P687" t="s">
        <v>248</v>
      </c>
      <c r="Q687">
        <v>0.64873933629690095</v>
      </c>
    </row>
    <row r="688" spans="1:17" x14ac:dyDescent="0.25">
      <c r="A688" t="s">
        <v>150</v>
      </c>
      <c r="B688" t="s">
        <v>256</v>
      </c>
      <c r="C688">
        <v>2.10087836126434</v>
      </c>
      <c r="D688">
        <v>1.45213902496743</v>
      </c>
      <c r="E688">
        <v>-3.17642527575179E-3</v>
      </c>
      <c r="F688">
        <v>1.45213902496743</v>
      </c>
      <c r="G688">
        <v>2.10087836126434</v>
      </c>
      <c r="H688">
        <v>0</v>
      </c>
      <c r="I688">
        <v>0.27182195989816599</v>
      </c>
      <c r="J688">
        <v>1.8589581418871599</v>
      </c>
      <c r="K688">
        <v>-0.67546465154213697</v>
      </c>
      <c r="L688">
        <v>-5.1091708139078295E-4</v>
      </c>
      <c r="M688">
        <v>-1.5596416168770499E-3</v>
      </c>
      <c r="N688">
        <v>-1.1058665774838999E-3</v>
      </c>
      <c r="O688" s="1">
        <v>38626</v>
      </c>
      <c r="P688" t="s">
        <v>54</v>
      </c>
      <c r="Q688">
        <v>1.85739850027028</v>
      </c>
    </row>
    <row r="689" spans="1:17" x14ac:dyDescent="0.25">
      <c r="A689" t="s">
        <v>150</v>
      </c>
      <c r="B689" t="s">
        <v>256</v>
      </c>
      <c r="C689">
        <v>2.10087836126434</v>
      </c>
      <c r="D689">
        <v>1.45213902496743</v>
      </c>
      <c r="E689">
        <v>-3.17642527575179E-3</v>
      </c>
      <c r="F689">
        <v>1.45213902496743</v>
      </c>
      <c r="G689">
        <v>2.10087836126434</v>
      </c>
      <c r="H689">
        <v>0</v>
      </c>
      <c r="I689">
        <v>0.27182195989816599</v>
      </c>
      <c r="J689">
        <v>1.8589581418871599</v>
      </c>
      <c r="K689">
        <v>-0.67546465154213697</v>
      </c>
      <c r="L689">
        <v>-5.1091708139078295E-4</v>
      </c>
      <c r="M689">
        <v>-1.5596416168770499E-3</v>
      </c>
      <c r="N689">
        <v>-1.1058665774838999E-3</v>
      </c>
      <c r="O689" s="1">
        <v>38626</v>
      </c>
      <c r="P689" t="s">
        <v>247</v>
      </c>
      <c r="Q689">
        <v>-0.67657051811962099</v>
      </c>
    </row>
    <row r="690" spans="1:17" x14ac:dyDescent="0.25">
      <c r="A690" t="s">
        <v>151</v>
      </c>
      <c r="B690" t="s">
        <v>256</v>
      </c>
      <c r="C690">
        <v>1.92509031906329</v>
      </c>
      <c r="D690">
        <v>1.21446655080962</v>
      </c>
      <c r="E690">
        <v>8.0101794051368205E-2</v>
      </c>
      <c r="F690">
        <v>1.21446655080962</v>
      </c>
      <c r="G690">
        <v>1.92509031906329</v>
      </c>
      <c r="H690">
        <v>0</v>
      </c>
      <c r="I690">
        <v>0.161782410486666</v>
      </c>
      <c r="J690">
        <v>1.6551524284214301</v>
      </c>
      <c r="K690">
        <v>-0.68257008214984705</v>
      </c>
      <c r="L690">
        <v>1.25346858858518E-2</v>
      </c>
      <c r="M690">
        <v>3.8290889760889797E-2</v>
      </c>
      <c r="N690">
        <v>2.9276218404626599E-2</v>
      </c>
      <c r="O690" s="1">
        <v>38718</v>
      </c>
      <c r="P690" t="s">
        <v>246</v>
      </c>
      <c r="Q690">
        <v>0.17431709637251799</v>
      </c>
    </row>
    <row r="691" spans="1:17" x14ac:dyDescent="0.25">
      <c r="A691" t="s">
        <v>151</v>
      </c>
      <c r="B691" t="s">
        <v>256</v>
      </c>
      <c r="C691">
        <v>1.92509031906329</v>
      </c>
      <c r="D691">
        <v>1.21446655080962</v>
      </c>
      <c r="E691">
        <v>8.0101794051368205E-2</v>
      </c>
      <c r="F691">
        <v>1.21446655080962</v>
      </c>
      <c r="G691">
        <v>1.92509031906329</v>
      </c>
      <c r="H691">
        <v>0</v>
      </c>
      <c r="I691">
        <v>0.161782410486666</v>
      </c>
      <c r="J691">
        <v>1.6551524284214301</v>
      </c>
      <c r="K691">
        <v>-0.68257008214984705</v>
      </c>
      <c r="L691">
        <v>1.25346858858518E-2</v>
      </c>
      <c r="M691">
        <v>3.8290889760889797E-2</v>
      </c>
      <c r="N691">
        <v>2.9276218404626599E-2</v>
      </c>
      <c r="O691" s="1">
        <v>38718</v>
      </c>
      <c r="P691" t="s">
        <v>248</v>
      </c>
      <c r="Q691">
        <v>0.71062376825367302</v>
      </c>
    </row>
    <row r="692" spans="1:17" x14ac:dyDescent="0.25">
      <c r="A692" t="s">
        <v>151</v>
      </c>
      <c r="B692" t="s">
        <v>256</v>
      </c>
      <c r="C692">
        <v>1.92509031906329</v>
      </c>
      <c r="D692">
        <v>1.21446655080962</v>
      </c>
      <c r="E692">
        <v>8.0101794051368205E-2</v>
      </c>
      <c r="F692">
        <v>1.21446655080962</v>
      </c>
      <c r="G692">
        <v>1.92509031906329</v>
      </c>
      <c r="H692">
        <v>0</v>
      </c>
      <c r="I692">
        <v>0.161782410486666</v>
      </c>
      <c r="J692">
        <v>1.6551524284214301</v>
      </c>
      <c r="K692">
        <v>-0.68257008214984705</v>
      </c>
      <c r="L692">
        <v>1.25346858858518E-2</v>
      </c>
      <c r="M692">
        <v>3.8290889760889797E-2</v>
      </c>
      <c r="N692">
        <v>2.9276218404626599E-2</v>
      </c>
      <c r="O692" s="1">
        <v>38718</v>
      </c>
      <c r="P692" t="s">
        <v>54</v>
      </c>
      <c r="Q692">
        <v>1.6934433181823201</v>
      </c>
    </row>
    <row r="693" spans="1:17" x14ac:dyDescent="0.25">
      <c r="A693" t="s">
        <v>151</v>
      </c>
      <c r="B693" t="s">
        <v>256</v>
      </c>
      <c r="C693">
        <v>1.92509031906329</v>
      </c>
      <c r="D693">
        <v>1.21446655080962</v>
      </c>
      <c r="E693">
        <v>8.0101794051368205E-2</v>
      </c>
      <c r="F693">
        <v>1.21446655080962</v>
      </c>
      <c r="G693">
        <v>1.92509031906329</v>
      </c>
      <c r="H693">
        <v>0</v>
      </c>
      <c r="I693">
        <v>0.161782410486666</v>
      </c>
      <c r="J693">
        <v>1.6551524284214301</v>
      </c>
      <c r="K693">
        <v>-0.68257008214984705</v>
      </c>
      <c r="L693">
        <v>1.25346858858518E-2</v>
      </c>
      <c r="M693">
        <v>3.8290889760889797E-2</v>
      </c>
      <c r="N693">
        <v>2.9276218404626599E-2</v>
      </c>
      <c r="O693" s="1">
        <v>38718</v>
      </c>
      <c r="P693" t="s">
        <v>247</v>
      </c>
      <c r="Q693">
        <v>-0.65329386374522103</v>
      </c>
    </row>
    <row r="694" spans="1:17" x14ac:dyDescent="0.25">
      <c r="A694" t="s">
        <v>152</v>
      </c>
      <c r="B694" t="s">
        <v>256</v>
      </c>
      <c r="C694">
        <v>2.2357556650003798</v>
      </c>
      <c r="D694">
        <v>1.1509094225263301</v>
      </c>
      <c r="E694">
        <v>5.2367046937260103E-2</v>
      </c>
      <c r="F694">
        <v>1.1509094225263301</v>
      </c>
      <c r="G694">
        <v>2.2357556650003798</v>
      </c>
      <c r="H694">
        <v>0</v>
      </c>
      <c r="I694">
        <v>0.22448871789275701</v>
      </c>
      <c r="J694">
        <v>1.5470553415937001</v>
      </c>
      <c r="K694">
        <v>-0.67300168389738502</v>
      </c>
      <c r="L694">
        <v>8.1946289955412404E-3</v>
      </c>
      <c r="M694">
        <v>2.5032907753502798E-2</v>
      </c>
      <c r="N694">
        <v>1.9139510188216101E-2</v>
      </c>
      <c r="O694" s="1">
        <v>38808</v>
      </c>
      <c r="P694" t="s">
        <v>246</v>
      </c>
      <c r="Q694">
        <v>0.232683346888298</v>
      </c>
    </row>
    <row r="695" spans="1:17" x14ac:dyDescent="0.25">
      <c r="A695" t="s">
        <v>152</v>
      </c>
      <c r="B695" t="s">
        <v>256</v>
      </c>
      <c r="C695">
        <v>2.2357556650003798</v>
      </c>
      <c r="D695">
        <v>1.1509094225263301</v>
      </c>
      <c r="E695">
        <v>5.2367046937260103E-2</v>
      </c>
      <c r="F695">
        <v>1.1509094225263301</v>
      </c>
      <c r="G695">
        <v>2.2357556650003798</v>
      </c>
      <c r="H695">
        <v>0</v>
      </c>
      <c r="I695">
        <v>0.22448871789275701</v>
      </c>
      <c r="J695">
        <v>1.5470553415937001</v>
      </c>
      <c r="K695">
        <v>-0.67300168389738502</v>
      </c>
      <c r="L695">
        <v>8.1946289955412404E-3</v>
      </c>
      <c r="M695">
        <v>2.5032907753502798E-2</v>
      </c>
      <c r="N695">
        <v>1.9139510188216101E-2</v>
      </c>
      <c r="O695" s="1">
        <v>38808</v>
      </c>
      <c r="P695" t="s">
        <v>248</v>
      </c>
      <c r="Q695">
        <v>1.0848462424740499</v>
      </c>
    </row>
    <row r="696" spans="1:17" x14ac:dyDescent="0.25">
      <c r="A696" t="s">
        <v>152</v>
      </c>
      <c r="B696" t="s">
        <v>256</v>
      </c>
      <c r="C696">
        <v>2.2357556650003798</v>
      </c>
      <c r="D696">
        <v>1.1509094225263301</v>
      </c>
      <c r="E696">
        <v>5.2367046937260103E-2</v>
      </c>
      <c r="F696">
        <v>1.1509094225263301</v>
      </c>
      <c r="G696">
        <v>2.2357556650003798</v>
      </c>
      <c r="H696">
        <v>0</v>
      </c>
      <c r="I696">
        <v>0.22448871789275701</v>
      </c>
      <c r="J696">
        <v>1.5470553415937001</v>
      </c>
      <c r="K696">
        <v>-0.67300168389738502</v>
      </c>
      <c r="L696">
        <v>8.1946289955412404E-3</v>
      </c>
      <c r="M696">
        <v>2.5032907753502798E-2</v>
      </c>
      <c r="N696">
        <v>1.9139510188216101E-2</v>
      </c>
      <c r="O696" s="1">
        <v>38808</v>
      </c>
      <c r="P696" t="s">
        <v>54</v>
      </c>
      <c r="Q696">
        <v>1.5720882493471999</v>
      </c>
    </row>
    <row r="697" spans="1:17" x14ac:dyDescent="0.25">
      <c r="A697" t="s">
        <v>152</v>
      </c>
      <c r="B697" t="s">
        <v>256</v>
      </c>
      <c r="C697">
        <v>2.2357556650003798</v>
      </c>
      <c r="D697">
        <v>1.1509094225263301</v>
      </c>
      <c r="E697">
        <v>5.2367046937260103E-2</v>
      </c>
      <c r="F697">
        <v>1.1509094225263301</v>
      </c>
      <c r="G697">
        <v>2.2357556650003798</v>
      </c>
      <c r="H697">
        <v>0</v>
      </c>
      <c r="I697">
        <v>0.22448871789275701</v>
      </c>
      <c r="J697">
        <v>1.5470553415937001</v>
      </c>
      <c r="K697">
        <v>-0.67300168389738502</v>
      </c>
      <c r="L697">
        <v>8.1946289955412404E-3</v>
      </c>
      <c r="M697">
        <v>2.5032907753502798E-2</v>
      </c>
      <c r="N697">
        <v>1.9139510188216101E-2</v>
      </c>
      <c r="O697" s="1">
        <v>38808</v>
      </c>
      <c r="P697" t="s">
        <v>247</v>
      </c>
      <c r="Q697">
        <v>-0.65386217370916899</v>
      </c>
    </row>
    <row r="698" spans="1:17" x14ac:dyDescent="0.25">
      <c r="A698" t="s">
        <v>153</v>
      </c>
      <c r="B698" t="s">
        <v>256</v>
      </c>
      <c r="C698">
        <v>2.37398903626858</v>
      </c>
      <c r="D698">
        <v>1.3259781114681799</v>
      </c>
      <c r="E698">
        <v>-2.12219153867133E-3</v>
      </c>
      <c r="F698">
        <v>1.3259781114681799</v>
      </c>
      <c r="G698">
        <v>2.37398903626858</v>
      </c>
      <c r="H698">
        <v>0</v>
      </c>
      <c r="I698">
        <v>0.48908170213312802</v>
      </c>
      <c r="J698">
        <v>1.35142699709181</v>
      </c>
      <c r="K698">
        <v>-0.51240839621809398</v>
      </c>
      <c r="L698">
        <v>-3.3208999426154201E-4</v>
      </c>
      <c r="M698">
        <v>-1.01446669479888E-3</v>
      </c>
      <c r="N698">
        <v>-7.7563484961085105E-4</v>
      </c>
      <c r="O698" s="1">
        <v>38899</v>
      </c>
      <c r="P698" t="s">
        <v>246</v>
      </c>
      <c r="Q698">
        <v>0.48874961213886697</v>
      </c>
    </row>
    <row r="699" spans="1:17" x14ac:dyDescent="0.25">
      <c r="A699" t="s">
        <v>153</v>
      </c>
      <c r="B699" t="s">
        <v>256</v>
      </c>
      <c r="C699">
        <v>2.37398903626858</v>
      </c>
      <c r="D699">
        <v>1.3259781114681799</v>
      </c>
      <c r="E699">
        <v>-2.12219153867133E-3</v>
      </c>
      <c r="F699">
        <v>1.3259781114681799</v>
      </c>
      <c r="G699">
        <v>2.37398903626858</v>
      </c>
      <c r="H699">
        <v>0</v>
      </c>
      <c r="I699">
        <v>0.48908170213312802</v>
      </c>
      <c r="J699">
        <v>1.35142699709181</v>
      </c>
      <c r="K699">
        <v>-0.51240839621809398</v>
      </c>
      <c r="L699">
        <v>-3.3208999426154201E-4</v>
      </c>
      <c r="M699">
        <v>-1.01446669479888E-3</v>
      </c>
      <c r="N699">
        <v>-7.7563484961085105E-4</v>
      </c>
      <c r="O699" s="1">
        <v>38899</v>
      </c>
      <c r="P699" t="s">
        <v>248</v>
      </c>
      <c r="Q699">
        <v>1.0480109248003999</v>
      </c>
    </row>
    <row r="700" spans="1:17" x14ac:dyDescent="0.25">
      <c r="A700" t="s">
        <v>153</v>
      </c>
      <c r="B700" t="s">
        <v>256</v>
      </c>
      <c r="C700">
        <v>2.37398903626858</v>
      </c>
      <c r="D700">
        <v>1.3259781114681799</v>
      </c>
      <c r="E700">
        <v>-2.12219153867133E-3</v>
      </c>
      <c r="F700">
        <v>1.3259781114681799</v>
      </c>
      <c r="G700">
        <v>2.37398903626858</v>
      </c>
      <c r="H700">
        <v>0</v>
      </c>
      <c r="I700">
        <v>0.48908170213312802</v>
      </c>
      <c r="J700">
        <v>1.35142699709181</v>
      </c>
      <c r="K700">
        <v>-0.51240839621809398</v>
      </c>
      <c r="L700">
        <v>-3.3208999426154201E-4</v>
      </c>
      <c r="M700">
        <v>-1.01446669479888E-3</v>
      </c>
      <c r="N700">
        <v>-7.7563484961085105E-4</v>
      </c>
      <c r="O700" s="1">
        <v>38899</v>
      </c>
      <c r="P700" t="s">
        <v>54</v>
      </c>
      <c r="Q700">
        <v>1.35041253039701</v>
      </c>
    </row>
    <row r="701" spans="1:17" x14ac:dyDescent="0.25">
      <c r="A701" t="s">
        <v>153</v>
      </c>
      <c r="B701" t="s">
        <v>256</v>
      </c>
      <c r="C701">
        <v>2.37398903626858</v>
      </c>
      <c r="D701">
        <v>1.3259781114681799</v>
      </c>
      <c r="E701">
        <v>-2.12219153867133E-3</v>
      </c>
      <c r="F701">
        <v>1.3259781114681799</v>
      </c>
      <c r="G701">
        <v>2.37398903626858</v>
      </c>
      <c r="H701">
        <v>0</v>
      </c>
      <c r="I701">
        <v>0.48908170213312802</v>
      </c>
      <c r="J701">
        <v>1.35142699709181</v>
      </c>
      <c r="K701">
        <v>-0.51240839621809398</v>
      </c>
      <c r="L701">
        <v>-3.3208999426154201E-4</v>
      </c>
      <c r="M701">
        <v>-1.01446669479888E-3</v>
      </c>
      <c r="N701">
        <v>-7.7563484961085105E-4</v>
      </c>
      <c r="O701" s="1">
        <v>38899</v>
      </c>
      <c r="P701" t="s">
        <v>247</v>
      </c>
      <c r="Q701">
        <v>-0.51318403106770505</v>
      </c>
    </row>
    <row r="702" spans="1:17" x14ac:dyDescent="0.25">
      <c r="A702" t="s">
        <v>154</v>
      </c>
      <c r="B702" t="s">
        <v>256</v>
      </c>
      <c r="C702">
        <v>2.6562525748147401</v>
      </c>
      <c r="D702">
        <v>1.8431168345262401</v>
      </c>
      <c r="E702">
        <v>-2.5741065190351398E-2</v>
      </c>
      <c r="F702">
        <v>1.8431168345262401</v>
      </c>
      <c r="G702">
        <v>2.6562525748147401</v>
      </c>
      <c r="H702">
        <v>0</v>
      </c>
      <c r="I702">
        <v>0.60166453348236404</v>
      </c>
      <c r="J702">
        <v>1.62160296063079</v>
      </c>
      <c r="K702">
        <v>-0.35440959439656999</v>
      </c>
      <c r="L702">
        <v>-4.02807665358129E-3</v>
      </c>
      <c r="M702">
        <v>-1.23049464897071E-2</v>
      </c>
      <c r="N702">
        <v>-9.4080420470630307E-3</v>
      </c>
      <c r="O702" s="1">
        <v>38991</v>
      </c>
      <c r="P702" t="s">
        <v>246</v>
      </c>
      <c r="Q702">
        <v>0.59763645682878297</v>
      </c>
    </row>
    <row r="703" spans="1:17" x14ac:dyDescent="0.25">
      <c r="A703" t="s">
        <v>154</v>
      </c>
      <c r="B703" t="s">
        <v>256</v>
      </c>
      <c r="C703">
        <v>2.6562525748147401</v>
      </c>
      <c r="D703">
        <v>1.8431168345262401</v>
      </c>
      <c r="E703">
        <v>-2.5741065190351398E-2</v>
      </c>
      <c r="F703">
        <v>1.8431168345262401</v>
      </c>
      <c r="G703">
        <v>2.6562525748147401</v>
      </c>
      <c r="H703">
        <v>0</v>
      </c>
      <c r="I703">
        <v>0.60166453348236404</v>
      </c>
      <c r="J703">
        <v>1.62160296063079</v>
      </c>
      <c r="K703">
        <v>-0.35440959439656999</v>
      </c>
      <c r="L703">
        <v>-4.02807665358129E-3</v>
      </c>
      <c r="M703">
        <v>-1.23049464897071E-2</v>
      </c>
      <c r="N703">
        <v>-9.4080420470630307E-3</v>
      </c>
      <c r="O703" s="1">
        <v>38991</v>
      </c>
      <c r="P703" t="s">
        <v>248</v>
      </c>
      <c r="Q703">
        <v>0.81313574028850799</v>
      </c>
    </row>
    <row r="704" spans="1:17" x14ac:dyDescent="0.25">
      <c r="A704" t="s">
        <v>154</v>
      </c>
      <c r="B704" t="s">
        <v>256</v>
      </c>
      <c r="C704">
        <v>2.6562525748147401</v>
      </c>
      <c r="D704">
        <v>1.8431168345262401</v>
      </c>
      <c r="E704">
        <v>-2.5741065190351398E-2</v>
      </c>
      <c r="F704">
        <v>1.8431168345262401</v>
      </c>
      <c r="G704">
        <v>2.6562525748147401</v>
      </c>
      <c r="H704">
        <v>0</v>
      </c>
      <c r="I704">
        <v>0.60166453348236404</v>
      </c>
      <c r="J704">
        <v>1.62160296063079</v>
      </c>
      <c r="K704">
        <v>-0.35440959439656999</v>
      </c>
      <c r="L704">
        <v>-4.02807665358129E-3</v>
      </c>
      <c r="M704">
        <v>-1.23049464897071E-2</v>
      </c>
      <c r="N704">
        <v>-9.4080420470630307E-3</v>
      </c>
      <c r="O704" s="1">
        <v>38991</v>
      </c>
      <c r="P704" t="s">
        <v>54</v>
      </c>
      <c r="Q704">
        <v>1.60929801414109</v>
      </c>
    </row>
    <row r="705" spans="1:17" x14ac:dyDescent="0.25">
      <c r="A705" t="s">
        <v>154</v>
      </c>
      <c r="B705" t="s">
        <v>256</v>
      </c>
      <c r="C705">
        <v>2.6562525748147401</v>
      </c>
      <c r="D705">
        <v>1.8431168345262401</v>
      </c>
      <c r="E705">
        <v>-2.5741065190351398E-2</v>
      </c>
      <c r="F705">
        <v>1.8431168345262401</v>
      </c>
      <c r="G705">
        <v>2.6562525748147401</v>
      </c>
      <c r="H705">
        <v>0</v>
      </c>
      <c r="I705">
        <v>0.60166453348236404</v>
      </c>
      <c r="J705">
        <v>1.62160296063079</v>
      </c>
      <c r="K705">
        <v>-0.35440959439656999</v>
      </c>
      <c r="L705">
        <v>-4.02807665358129E-3</v>
      </c>
      <c r="M705">
        <v>-1.23049464897071E-2</v>
      </c>
      <c r="N705">
        <v>-9.4080420470630307E-3</v>
      </c>
      <c r="O705" s="1">
        <v>38991</v>
      </c>
      <c r="P705" t="s">
        <v>247</v>
      </c>
      <c r="Q705">
        <v>-0.36381763644363302</v>
      </c>
    </row>
    <row r="706" spans="1:17" x14ac:dyDescent="0.25">
      <c r="A706" t="s">
        <v>155</v>
      </c>
      <c r="B706" t="s">
        <v>256</v>
      </c>
      <c r="C706">
        <v>2.8495935395799399</v>
      </c>
      <c r="D706">
        <v>2.0341404458024299</v>
      </c>
      <c r="E706">
        <v>1.6901885666160701E-3</v>
      </c>
      <c r="F706">
        <v>2.0341404458024299</v>
      </c>
      <c r="G706">
        <v>2.8495935395799399</v>
      </c>
      <c r="H706">
        <v>0</v>
      </c>
      <c r="I706">
        <v>0.63647984537888902</v>
      </c>
      <c r="J706">
        <v>1.64240991034618</v>
      </c>
      <c r="K706">
        <v>-0.24643949848925201</v>
      </c>
      <c r="L706">
        <v>2.6677570889288598E-4</v>
      </c>
      <c r="M706">
        <v>8.2773558992110796E-4</v>
      </c>
      <c r="N706">
        <v>5.9567726780199203E-4</v>
      </c>
      <c r="O706" s="1">
        <v>39083</v>
      </c>
      <c r="P706" t="s">
        <v>246</v>
      </c>
      <c r="Q706">
        <v>0.63674662108778202</v>
      </c>
    </row>
    <row r="707" spans="1:17" x14ac:dyDescent="0.25">
      <c r="A707" t="s">
        <v>155</v>
      </c>
      <c r="B707" t="s">
        <v>256</v>
      </c>
      <c r="C707">
        <v>2.8495935395799399</v>
      </c>
      <c r="D707">
        <v>2.0341404458024299</v>
      </c>
      <c r="E707">
        <v>1.6901885666160701E-3</v>
      </c>
      <c r="F707">
        <v>2.0341404458024299</v>
      </c>
      <c r="G707">
        <v>2.8495935395799399</v>
      </c>
      <c r="H707">
        <v>0</v>
      </c>
      <c r="I707">
        <v>0.63647984537888902</v>
      </c>
      <c r="J707">
        <v>1.64240991034618</v>
      </c>
      <c r="K707">
        <v>-0.24643949848925201</v>
      </c>
      <c r="L707">
        <v>2.6677570889288598E-4</v>
      </c>
      <c r="M707">
        <v>8.2773558992110796E-4</v>
      </c>
      <c r="N707">
        <v>5.9567726780199203E-4</v>
      </c>
      <c r="O707" s="1">
        <v>39083</v>
      </c>
      <c r="P707" t="s">
        <v>248</v>
      </c>
      <c r="Q707">
        <v>0.81545309377751096</v>
      </c>
    </row>
    <row r="708" spans="1:17" x14ac:dyDescent="0.25">
      <c r="A708" t="s">
        <v>155</v>
      </c>
      <c r="B708" t="s">
        <v>256</v>
      </c>
      <c r="C708">
        <v>2.8495935395799399</v>
      </c>
      <c r="D708">
        <v>2.0341404458024299</v>
      </c>
      <c r="E708">
        <v>1.6901885666160701E-3</v>
      </c>
      <c r="F708">
        <v>2.0341404458024299</v>
      </c>
      <c r="G708">
        <v>2.8495935395799399</v>
      </c>
      <c r="H708">
        <v>0</v>
      </c>
      <c r="I708">
        <v>0.63647984537888902</v>
      </c>
      <c r="J708">
        <v>1.64240991034618</v>
      </c>
      <c r="K708">
        <v>-0.24643949848925201</v>
      </c>
      <c r="L708">
        <v>2.6677570889288598E-4</v>
      </c>
      <c r="M708">
        <v>8.2773558992110796E-4</v>
      </c>
      <c r="N708">
        <v>5.9567726780199203E-4</v>
      </c>
      <c r="O708" s="1">
        <v>39083</v>
      </c>
      <c r="P708" t="s">
        <v>54</v>
      </c>
      <c r="Q708">
        <v>1.6432376459361</v>
      </c>
    </row>
    <row r="709" spans="1:17" x14ac:dyDescent="0.25">
      <c r="A709" t="s">
        <v>155</v>
      </c>
      <c r="B709" t="s">
        <v>256</v>
      </c>
      <c r="C709">
        <v>2.8495935395799399</v>
      </c>
      <c r="D709">
        <v>2.0341404458024299</v>
      </c>
      <c r="E709">
        <v>1.6901885666160701E-3</v>
      </c>
      <c r="F709">
        <v>2.0341404458024299</v>
      </c>
      <c r="G709">
        <v>2.8495935395799399</v>
      </c>
      <c r="H709">
        <v>0</v>
      </c>
      <c r="I709">
        <v>0.63647984537888902</v>
      </c>
      <c r="J709">
        <v>1.64240991034618</v>
      </c>
      <c r="K709">
        <v>-0.24643949848925201</v>
      </c>
      <c r="L709">
        <v>2.6677570889288598E-4</v>
      </c>
      <c r="M709">
        <v>8.2773558992110796E-4</v>
      </c>
      <c r="N709">
        <v>5.9567726780199203E-4</v>
      </c>
      <c r="O709" s="1">
        <v>39083</v>
      </c>
      <c r="P709" t="s">
        <v>247</v>
      </c>
      <c r="Q709">
        <v>-0.24584382122144999</v>
      </c>
    </row>
    <row r="710" spans="1:17" x14ac:dyDescent="0.25">
      <c r="A710" t="s">
        <v>156</v>
      </c>
      <c r="B710" t="s">
        <v>256</v>
      </c>
      <c r="C710">
        <v>2.5250241699817302</v>
      </c>
      <c r="D710">
        <v>2.1509742852440401</v>
      </c>
      <c r="E710">
        <v>-5.6166467884319901E-3</v>
      </c>
      <c r="F710">
        <v>2.1509742852440401</v>
      </c>
      <c r="G710">
        <v>2.5250241699817302</v>
      </c>
      <c r="H710">
        <v>-4.4408920985006301E-16</v>
      </c>
      <c r="I710">
        <v>0.69518726974521705</v>
      </c>
      <c r="J710">
        <v>1.58596978277459</v>
      </c>
      <c r="K710">
        <v>-0.124566120487328</v>
      </c>
      <c r="L710">
        <v>-8.8651938498496296E-4</v>
      </c>
      <c r="M710">
        <v>-2.7506389136862102E-3</v>
      </c>
      <c r="N710">
        <v>-1.97948848976089E-3</v>
      </c>
      <c r="O710" s="1">
        <v>39173</v>
      </c>
      <c r="P710" t="s">
        <v>246</v>
      </c>
      <c r="Q710">
        <v>0.69430075036023198</v>
      </c>
    </row>
    <row r="711" spans="1:17" x14ac:dyDescent="0.25">
      <c r="A711" t="s">
        <v>156</v>
      </c>
      <c r="B711" t="s">
        <v>256</v>
      </c>
      <c r="C711">
        <v>2.5250241699817302</v>
      </c>
      <c r="D711">
        <v>2.1509742852440401</v>
      </c>
      <c r="E711">
        <v>-5.6166467884319901E-3</v>
      </c>
      <c r="F711">
        <v>2.1509742852440401</v>
      </c>
      <c r="G711">
        <v>2.5250241699817302</v>
      </c>
      <c r="H711">
        <v>-4.4408920985006301E-16</v>
      </c>
      <c r="I711">
        <v>0.69518726974521705</v>
      </c>
      <c r="J711">
        <v>1.58596978277459</v>
      </c>
      <c r="K711">
        <v>-0.124566120487328</v>
      </c>
      <c r="L711">
        <v>-8.8651938498496296E-4</v>
      </c>
      <c r="M711">
        <v>-2.7506389136862102E-3</v>
      </c>
      <c r="N711">
        <v>-1.97948848976089E-3</v>
      </c>
      <c r="O711" s="1">
        <v>39173</v>
      </c>
      <c r="P711" t="s">
        <v>248</v>
      </c>
      <c r="Q711">
        <v>0.37404988473768203</v>
      </c>
    </row>
    <row r="712" spans="1:17" x14ac:dyDescent="0.25">
      <c r="A712" t="s">
        <v>156</v>
      </c>
      <c r="B712" t="s">
        <v>256</v>
      </c>
      <c r="C712">
        <v>2.5250241699817302</v>
      </c>
      <c r="D712">
        <v>2.1509742852440401</v>
      </c>
      <c r="E712">
        <v>-5.6166467884319901E-3</v>
      </c>
      <c r="F712">
        <v>2.1509742852440401</v>
      </c>
      <c r="G712">
        <v>2.5250241699817302</v>
      </c>
      <c r="H712">
        <v>-4.4408920985006301E-16</v>
      </c>
      <c r="I712">
        <v>0.69518726974521705</v>
      </c>
      <c r="J712">
        <v>1.58596978277459</v>
      </c>
      <c r="K712">
        <v>-0.124566120487328</v>
      </c>
      <c r="L712">
        <v>-8.8651938498496296E-4</v>
      </c>
      <c r="M712">
        <v>-2.7506389136862102E-3</v>
      </c>
      <c r="N712">
        <v>-1.97948848976089E-3</v>
      </c>
      <c r="O712" s="1">
        <v>39173</v>
      </c>
      <c r="P712" t="s">
        <v>54</v>
      </c>
      <c r="Q712">
        <v>1.5832191438609</v>
      </c>
    </row>
    <row r="713" spans="1:17" x14ac:dyDescent="0.25">
      <c r="A713" t="s">
        <v>156</v>
      </c>
      <c r="B713" t="s">
        <v>256</v>
      </c>
      <c r="C713">
        <v>2.5250241699817302</v>
      </c>
      <c r="D713">
        <v>2.1509742852440401</v>
      </c>
      <c r="E713">
        <v>-5.6166467884319901E-3</v>
      </c>
      <c r="F713">
        <v>2.1509742852440401</v>
      </c>
      <c r="G713">
        <v>2.5250241699817302</v>
      </c>
      <c r="H713">
        <v>-4.4408920985006301E-16</v>
      </c>
      <c r="I713">
        <v>0.69518726974521705</v>
      </c>
      <c r="J713">
        <v>1.58596978277459</v>
      </c>
      <c r="K713">
        <v>-0.124566120487328</v>
      </c>
      <c r="L713">
        <v>-8.8651938498496296E-4</v>
      </c>
      <c r="M713">
        <v>-2.7506389136862102E-3</v>
      </c>
      <c r="N713">
        <v>-1.97948848976089E-3</v>
      </c>
      <c r="O713" s="1">
        <v>39173</v>
      </c>
      <c r="P713" t="s">
        <v>247</v>
      </c>
      <c r="Q713">
        <v>-0.126545608977089</v>
      </c>
    </row>
    <row r="714" spans="1:17" x14ac:dyDescent="0.25">
      <c r="A714" t="s">
        <v>157</v>
      </c>
      <c r="B714" t="s">
        <v>256</v>
      </c>
      <c r="C714">
        <v>1.75832925355817</v>
      </c>
      <c r="D714">
        <v>1.71400623080989</v>
      </c>
      <c r="E714">
        <v>9.1491110753938506E-3</v>
      </c>
      <c r="F714">
        <v>1.71400623080989</v>
      </c>
      <c r="G714">
        <v>1.75832925355817</v>
      </c>
      <c r="H714">
        <v>-4.4408920985006301E-16</v>
      </c>
      <c r="I714">
        <v>0.456785523519048</v>
      </c>
      <c r="J714">
        <v>1.5931347528689099</v>
      </c>
      <c r="K714">
        <v>-0.34506315665346499</v>
      </c>
      <c r="L714">
        <v>1.4440759102783999E-3</v>
      </c>
      <c r="M714">
        <v>4.4805916942198803E-3</v>
      </c>
      <c r="N714">
        <v>3.2244434708955699E-3</v>
      </c>
      <c r="O714" s="1">
        <v>39264</v>
      </c>
      <c r="P714" t="s">
        <v>246</v>
      </c>
      <c r="Q714">
        <v>0.45822959942932701</v>
      </c>
    </row>
    <row r="715" spans="1:17" x14ac:dyDescent="0.25">
      <c r="A715" t="s">
        <v>157</v>
      </c>
      <c r="B715" t="s">
        <v>256</v>
      </c>
      <c r="C715">
        <v>1.75832925355817</v>
      </c>
      <c r="D715">
        <v>1.71400623080989</v>
      </c>
      <c r="E715">
        <v>9.1491110753938506E-3</v>
      </c>
      <c r="F715">
        <v>1.71400623080989</v>
      </c>
      <c r="G715">
        <v>1.75832925355817</v>
      </c>
      <c r="H715">
        <v>-4.4408920985006301E-16</v>
      </c>
      <c r="I715">
        <v>0.456785523519048</v>
      </c>
      <c r="J715">
        <v>1.5931347528689099</v>
      </c>
      <c r="K715">
        <v>-0.34506315665346499</v>
      </c>
      <c r="L715">
        <v>1.4440759102783999E-3</v>
      </c>
      <c r="M715">
        <v>4.4805916942198803E-3</v>
      </c>
      <c r="N715">
        <v>3.2244434708955699E-3</v>
      </c>
      <c r="O715" s="1">
        <v>39264</v>
      </c>
      <c r="P715" t="s">
        <v>248</v>
      </c>
      <c r="Q715">
        <v>4.4323022748277999E-2</v>
      </c>
    </row>
    <row r="716" spans="1:17" x14ac:dyDescent="0.25">
      <c r="A716" t="s">
        <v>157</v>
      </c>
      <c r="B716" t="s">
        <v>256</v>
      </c>
      <c r="C716">
        <v>1.75832925355817</v>
      </c>
      <c r="D716">
        <v>1.71400623080989</v>
      </c>
      <c r="E716">
        <v>9.1491110753938506E-3</v>
      </c>
      <c r="F716">
        <v>1.71400623080989</v>
      </c>
      <c r="G716">
        <v>1.75832925355817</v>
      </c>
      <c r="H716">
        <v>-4.4408920985006301E-16</v>
      </c>
      <c r="I716">
        <v>0.456785523519048</v>
      </c>
      <c r="J716">
        <v>1.5931347528689099</v>
      </c>
      <c r="K716">
        <v>-0.34506315665346499</v>
      </c>
      <c r="L716">
        <v>1.4440759102783999E-3</v>
      </c>
      <c r="M716">
        <v>4.4805916942198803E-3</v>
      </c>
      <c r="N716">
        <v>3.2244434708955699E-3</v>
      </c>
      <c r="O716" s="1">
        <v>39264</v>
      </c>
      <c r="P716" t="s">
        <v>54</v>
      </c>
      <c r="Q716">
        <v>1.59761534456313</v>
      </c>
    </row>
    <row r="717" spans="1:17" x14ac:dyDescent="0.25">
      <c r="A717" t="s">
        <v>157</v>
      </c>
      <c r="B717" t="s">
        <v>256</v>
      </c>
      <c r="C717">
        <v>1.75832925355817</v>
      </c>
      <c r="D717">
        <v>1.71400623080989</v>
      </c>
      <c r="E717">
        <v>9.1491110753938506E-3</v>
      </c>
      <c r="F717">
        <v>1.71400623080989</v>
      </c>
      <c r="G717">
        <v>1.75832925355817</v>
      </c>
      <c r="H717">
        <v>-4.4408920985006301E-16</v>
      </c>
      <c r="I717">
        <v>0.456785523519048</v>
      </c>
      <c r="J717">
        <v>1.5931347528689099</v>
      </c>
      <c r="K717">
        <v>-0.34506315665346499</v>
      </c>
      <c r="L717">
        <v>1.4440759102783999E-3</v>
      </c>
      <c r="M717">
        <v>4.4805916942198803E-3</v>
      </c>
      <c r="N717">
        <v>3.2244434708955699E-3</v>
      </c>
      <c r="O717" s="1">
        <v>39264</v>
      </c>
      <c r="P717" t="s">
        <v>247</v>
      </c>
      <c r="Q717">
        <v>-0.34183871318256998</v>
      </c>
    </row>
    <row r="718" spans="1:17" x14ac:dyDescent="0.25">
      <c r="A718" t="s">
        <v>158</v>
      </c>
      <c r="B718" t="s">
        <v>256</v>
      </c>
      <c r="C718">
        <v>2.0677119901637999</v>
      </c>
      <c r="D718">
        <v>1.736769175551</v>
      </c>
      <c r="E718">
        <v>-1.2178940547131799E-2</v>
      </c>
      <c r="F718">
        <v>1.736769175551</v>
      </c>
      <c r="G718">
        <v>2.0677119901637999</v>
      </c>
      <c r="H718">
        <v>4.4408920985006301E-16</v>
      </c>
      <c r="I718">
        <v>0.62700910806731602</v>
      </c>
      <c r="J718">
        <v>1.4879761453596001</v>
      </c>
      <c r="K718">
        <v>-0.36603713732878701</v>
      </c>
      <c r="L718">
        <v>-1.9222976431148E-3</v>
      </c>
      <c r="M718">
        <v>-5.9643892625413902E-3</v>
      </c>
      <c r="N718">
        <v>-4.2922536414756202E-3</v>
      </c>
      <c r="O718" s="1">
        <v>39356</v>
      </c>
      <c r="P718" t="s">
        <v>246</v>
      </c>
      <c r="Q718">
        <v>0.625086810424201</v>
      </c>
    </row>
    <row r="719" spans="1:17" x14ac:dyDescent="0.25">
      <c r="A719" t="s">
        <v>158</v>
      </c>
      <c r="B719" t="s">
        <v>256</v>
      </c>
      <c r="C719">
        <v>2.0677119901637999</v>
      </c>
      <c r="D719">
        <v>1.736769175551</v>
      </c>
      <c r="E719">
        <v>-1.2178940547131799E-2</v>
      </c>
      <c r="F719">
        <v>1.736769175551</v>
      </c>
      <c r="G719">
        <v>2.0677119901637999</v>
      </c>
      <c r="H719">
        <v>4.4408920985006301E-16</v>
      </c>
      <c r="I719">
        <v>0.62700910806731602</v>
      </c>
      <c r="J719">
        <v>1.4879761453596001</v>
      </c>
      <c r="K719">
        <v>-0.36603713732878701</v>
      </c>
      <c r="L719">
        <v>-1.9222976431148E-3</v>
      </c>
      <c r="M719">
        <v>-5.9643892625413902E-3</v>
      </c>
      <c r="N719">
        <v>-4.2922536414756202E-3</v>
      </c>
      <c r="O719" s="1">
        <v>39356</v>
      </c>
      <c r="P719" t="s">
        <v>248</v>
      </c>
      <c r="Q719">
        <v>0.33094281461280101</v>
      </c>
    </row>
    <row r="720" spans="1:17" x14ac:dyDescent="0.25">
      <c r="A720" t="s">
        <v>158</v>
      </c>
      <c r="B720" t="s">
        <v>256</v>
      </c>
      <c r="C720">
        <v>2.0677119901637999</v>
      </c>
      <c r="D720">
        <v>1.736769175551</v>
      </c>
      <c r="E720">
        <v>-1.2178940547131799E-2</v>
      </c>
      <c r="F720">
        <v>1.736769175551</v>
      </c>
      <c r="G720">
        <v>2.0677119901637999</v>
      </c>
      <c r="H720">
        <v>4.4408920985006301E-16</v>
      </c>
      <c r="I720">
        <v>0.62700910806731602</v>
      </c>
      <c r="J720">
        <v>1.4879761453596001</v>
      </c>
      <c r="K720">
        <v>-0.36603713732878701</v>
      </c>
      <c r="L720">
        <v>-1.9222976431148E-3</v>
      </c>
      <c r="M720">
        <v>-5.9643892625413902E-3</v>
      </c>
      <c r="N720">
        <v>-4.2922536414756202E-3</v>
      </c>
      <c r="O720" s="1">
        <v>39356</v>
      </c>
      <c r="P720" t="s">
        <v>54</v>
      </c>
      <c r="Q720">
        <v>1.48201175609706</v>
      </c>
    </row>
    <row r="721" spans="1:17" x14ac:dyDescent="0.25">
      <c r="A721" t="s">
        <v>158</v>
      </c>
      <c r="B721" t="s">
        <v>256</v>
      </c>
      <c r="C721">
        <v>2.0677119901637999</v>
      </c>
      <c r="D721">
        <v>1.736769175551</v>
      </c>
      <c r="E721">
        <v>-1.2178940547131799E-2</v>
      </c>
      <c r="F721">
        <v>1.736769175551</v>
      </c>
      <c r="G721">
        <v>2.0677119901637999</v>
      </c>
      <c r="H721">
        <v>4.4408920985006301E-16</v>
      </c>
      <c r="I721">
        <v>0.62700910806731602</v>
      </c>
      <c r="J721">
        <v>1.4879761453596001</v>
      </c>
      <c r="K721">
        <v>-0.36603713732878701</v>
      </c>
      <c r="L721">
        <v>-1.9222976431148E-3</v>
      </c>
      <c r="M721">
        <v>-5.9643892625413902E-3</v>
      </c>
      <c r="N721">
        <v>-4.2922536414756202E-3</v>
      </c>
      <c r="O721" s="1">
        <v>39356</v>
      </c>
      <c r="P721" t="s">
        <v>247</v>
      </c>
      <c r="Q721">
        <v>-0.37032939097026202</v>
      </c>
    </row>
    <row r="722" spans="1:17" x14ac:dyDescent="0.25">
      <c r="A722" t="s">
        <v>159</v>
      </c>
      <c r="B722" t="s">
        <v>256</v>
      </c>
      <c r="C722">
        <v>2.3821790638899101</v>
      </c>
      <c r="D722">
        <v>1.67261797923189</v>
      </c>
      <c r="E722">
        <v>1.67142901072743E-2</v>
      </c>
      <c r="F722">
        <v>1.67261797923189</v>
      </c>
      <c r="G722">
        <v>2.3821790638899101</v>
      </c>
      <c r="H722">
        <v>0</v>
      </c>
      <c r="I722">
        <v>0.69919522491278896</v>
      </c>
      <c r="J722">
        <v>1.4590734488469199</v>
      </c>
      <c r="K722">
        <v>-0.50236498463509804</v>
      </c>
      <c r="L722">
        <v>2.72260820517634E-3</v>
      </c>
      <c r="M722">
        <v>8.1678246155287796E-3</v>
      </c>
      <c r="N722">
        <v>5.8238572865691503E-3</v>
      </c>
      <c r="O722" s="1">
        <v>39448</v>
      </c>
      <c r="P722" t="s">
        <v>246</v>
      </c>
      <c r="Q722">
        <v>0.70191783311796596</v>
      </c>
    </row>
    <row r="723" spans="1:17" x14ac:dyDescent="0.25">
      <c r="A723" t="s">
        <v>159</v>
      </c>
      <c r="B723" t="s">
        <v>256</v>
      </c>
      <c r="C723">
        <v>2.3821790638899101</v>
      </c>
      <c r="D723">
        <v>1.67261797923189</v>
      </c>
      <c r="E723">
        <v>1.67142901072743E-2</v>
      </c>
      <c r="F723">
        <v>1.67261797923189</v>
      </c>
      <c r="G723">
        <v>2.3821790638899101</v>
      </c>
      <c r="H723">
        <v>0</v>
      </c>
      <c r="I723">
        <v>0.69919522491278896</v>
      </c>
      <c r="J723">
        <v>1.4590734488469199</v>
      </c>
      <c r="K723">
        <v>-0.50236498463509804</v>
      </c>
      <c r="L723">
        <v>2.72260820517634E-3</v>
      </c>
      <c r="M723">
        <v>8.1678246155287796E-3</v>
      </c>
      <c r="N723">
        <v>5.8238572865691503E-3</v>
      </c>
      <c r="O723" s="1">
        <v>39448</v>
      </c>
      <c r="P723" t="s">
        <v>248</v>
      </c>
      <c r="Q723">
        <v>0.70956108465802203</v>
      </c>
    </row>
    <row r="724" spans="1:17" x14ac:dyDescent="0.25">
      <c r="A724" t="s">
        <v>159</v>
      </c>
      <c r="B724" t="s">
        <v>256</v>
      </c>
      <c r="C724">
        <v>2.3821790638899101</v>
      </c>
      <c r="D724">
        <v>1.67261797923189</v>
      </c>
      <c r="E724">
        <v>1.67142901072743E-2</v>
      </c>
      <c r="F724">
        <v>1.67261797923189</v>
      </c>
      <c r="G724">
        <v>2.3821790638899101</v>
      </c>
      <c r="H724">
        <v>0</v>
      </c>
      <c r="I724">
        <v>0.69919522491278896</v>
      </c>
      <c r="J724">
        <v>1.4590734488469199</v>
      </c>
      <c r="K724">
        <v>-0.50236498463509804</v>
      </c>
      <c r="L724">
        <v>2.72260820517634E-3</v>
      </c>
      <c r="M724">
        <v>8.1678246155287796E-3</v>
      </c>
      <c r="N724">
        <v>5.8238572865691503E-3</v>
      </c>
      <c r="O724" s="1">
        <v>39448</v>
      </c>
      <c r="P724" t="s">
        <v>54</v>
      </c>
      <c r="Q724">
        <v>1.46724127346245</v>
      </c>
    </row>
    <row r="725" spans="1:17" x14ac:dyDescent="0.25">
      <c r="A725" t="s">
        <v>159</v>
      </c>
      <c r="B725" t="s">
        <v>256</v>
      </c>
      <c r="C725">
        <v>2.3821790638899101</v>
      </c>
      <c r="D725">
        <v>1.67261797923189</v>
      </c>
      <c r="E725">
        <v>1.67142901072743E-2</v>
      </c>
      <c r="F725">
        <v>1.67261797923189</v>
      </c>
      <c r="G725">
        <v>2.3821790638899101</v>
      </c>
      <c r="H725">
        <v>0</v>
      </c>
      <c r="I725">
        <v>0.69919522491278896</v>
      </c>
      <c r="J725">
        <v>1.4590734488469199</v>
      </c>
      <c r="K725">
        <v>-0.50236498463509804</v>
      </c>
      <c r="L725">
        <v>2.72260820517634E-3</v>
      </c>
      <c r="M725">
        <v>8.1678246155287796E-3</v>
      </c>
      <c r="N725">
        <v>5.8238572865691503E-3</v>
      </c>
      <c r="O725" s="1">
        <v>39448</v>
      </c>
      <c r="P725" t="s">
        <v>247</v>
      </c>
      <c r="Q725">
        <v>-0.49654112734852901</v>
      </c>
    </row>
    <row r="726" spans="1:17" x14ac:dyDescent="0.25">
      <c r="A726" t="s">
        <v>160</v>
      </c>
      <c r="B726" t="s">
        <v>256</v>
      </c>
      <c r="C726">
        <v>3.3120540489387702</v>
      </c>
      <c r="D726">
        <v>2.1592266600460999</v>
      </c>
      <c r="E726">
        <v>-1.56161366658489E-2</v>
      </c>
      <c r="F726">
        <v>2.1592266600460999</v>
      </c>
      <c r="G726">
        <v>3.3120540489387702</v>
      </c>
      <c r="H726">
        <v>-4.4408920985006301E-16</v>
      </c>
      <c r="I726">
        <v>1.0125237299290699</v>
      </c>
      <c r="J726">
        <v>1.6800365057220501</v>
      </c>
      <c r="K726">
        <v>-0.517717438939164</v>
      </c>
      <c r="L726">
        <v>-2.5437288420098198E-3</v>
      </c>
      <c r="M726">
        <v>-7.6311865260296798E-3</v>
      </c>
      <c r="N726">
        <v>-5.4412212978093297E-3</v>
      </c>
      <c r="O726" s="1">
        <v>39539</v>
      </c>
      <c r="P726" t="s">
        <v>246</v>
      </c>
      <c r="Q726">
        <v>1.0099800010870601</v>
      </c>
    </row>
    <row r="727" spans="1:17" x14ac:dyDescent="0.25">
      <c r="A727" t="s">
        <v>160</v>
      </c>
      <c r="B727" t="s">
        <v>256</v>
      </c>
      <c r="C727">
        <v>3.3120540489387702</v>
      </c>
      <c r="D727">
        <v>2.1592266600460999</v>
      </c>
      <c r="E727">
        <v>-1.56161366658489E-2</v>
      </c>
      <c r="F727">
        <v>2.1592266600460999</v>
      </c>
      <c r="G727">
        <v>3.3120540489387702</v>
      </c>
      <c r="H727">
        <v>-4.4408920985006301E-16</v>
      </c>
      <c r="I727">
        <v>1.0125237299290699</v>
      </c>
      <c r="J727">
        <v>1.6800365057220501</v>
      </c>
      <c r="K727">
        <v>-0.517717438939164</v>
      </c>
      <c r="L727">
        <v>-2.5437288420098198E-3</v>
      </c>
      <c r="M727">
        <v>-7.6311865260296798E-3</v>
      </c>
      <c r="N727">
        <v>-5.4412212978093297E-3</v>
      </c>
      <c r="O727" s="1">
        <v>39539</v>
      </c>
      <c r="P727" t="s">
        <v>248</v>
      </c>
      <c r="Q727">
        <v>1.1528273888926699</v>
      </c>
    </row>
    <row r="728" spans="1:17" x14ac:dyDescent="0.25">
      <c r="A728" t="s">
        <v>160</v>
      </c>
      <c r="B728" t="s">
        <v>256</v>
      </c>
      <c r="C728">
        <v>3.3120540489387702</v>
      </c>
      <c r="D728">
        <v>2.1592266600460999</v>
      </c>
      <c r="E728">
        <v>-1.56161366658489E-2</v>
      </c>
      <c r="F728">
        <v>2.1592266600460999</v>
      </c>
      <c r="G728">
        <v>3.3120540489387702</v>
      </c>
      <c r="H728">
        <v>-4.4408920985006301E-16</v>
      </c>
      <c r="I728">
        <v>1.0125237299290699</v>
      </c>
      <c r="J728">
        <v>1.6800365057220501</v>
      </c>
      <c r="K728">
        <v>-0.517717438939164</v>
      </c>
      <c r="L728">
        <v>-2.5437288420098198E-3</v>
      </c>
      <c r="M728">
        <v>-7.6311865260296798E-3</v>
      </c>
      <c r="N728">
        <v>-5.4412212978093297E-3</v>
      </c>
      <c r="O728" s="1">
        <v>39539</v>
      </c>
      <c r="P728" t="s">
        <v>54</v>
      </c>
      <c r="Q728">
        <v>1.67240531919602</v>
      </c>
    </row>
    <row r="729" spans="1:17" x14ac:dyDescent="0.25">
      <c r="A729" t="s">
        <v>160</v>
      </c>
      <c r="B729" t="s">
        <v>256</v>
      </c>
      <c r="C729">
        <v>3.3120540489387702</v>
      </c>
      <c r="D729">
        <v>2.1592266600460999</v>
      </c>
      <c r="E729">
        <v>-1.56161366658489E-2</v>
      </c>
      <c r="F729">
        <v>2.1592266600460999</v>
      </c>
      <c r="G729">
        <v>3.3120540489387702</v>
      </c>
      <c r="H729">
        <v>-4.4408920985006301E-16</v>
      </c>
      <c r="I729">
        <v>1.0125237299290699</v>
      </c>
      <c r="J729">
        <v>1.6800365057220501</v>
      </c>
      <c r="K729">
        <v>-0.517717438939164</v>
      </c>
      <c r="L729">
        <v>-2.5437288420098198E-3</v>
      </c>
      <c r="M729">
        <v>-7.6311865260296798E-3</v>
      </c>
      <c r="N729">
        <v>-5.4412212978093297E-3</v>
      </c>
      <c r="O729" s="1">
        <v>39539</v>
      </c>
      <c r="P729" t="s">
        <v>247</v>
      </c>
      <c r="Q729">
        <v>-0.52315866023697299</v>
      </c>
    </row>
    <row r="730" spans="1:17" x14ac:dyDescent="0.25">
      <c r="A730" t="s">
        <v>161</v>
      </c>
      <c r="B730" t="s">
        <v>256</v>
      </c>
      <c r="C730">
        <v>4.65463235479264</v>
      </c>
      <c r="D730">
        <v>2.9296940305355701</v>
      </c>
      <c r="E730">
        <v>-5.4140801195886802E-2</v>
      </c>
      <c r="F730">
        <v>2.9296940305355701</v>
      </c>
      <c r="G730">
        <v>4.65463235479264</v>
      </c>
      <c r="H730">
        <v>0</v>
      </c>
      <c r="I730">
        <v>1.42328078120093</v>
      </c>
      <c r="J730">
        <v>1.9207812013264101</v>
      </c>
      <c r="K730">
        <v>-0.36022715079588102</v>
      </c>
      <c r="L730">
        <v>-8.8190517589847896E-3</v>
      </c>
      <c r="M730">
        <v>-2.64571552769544E-2</v>
      </c>
      <c r="N730">
        <v>-1.8864594159947599E-2</v>
      </c>
      <c r="O730" s="1">
        <v>39630</v>
      </c>
      <c r="P730" t="s">
        <v>246</v>
      </c>
      <c r="Q730">
        <v>1.4144617294419499</v>
      </c>
    </row>
    <row r="731" spans="1:17" x14ac:dyDescent="0.25">
      <c r="A731" t="s">
        <v>161</v>
      </c>
      <c r="B731" t="s">
        <v>256</v>
      </c>
      <c r="C731">
        <v>4.65463235479264</v>
      </c>
      <c r="D731">
        <v>2.9296940305355701</v>
      </c>
      <c r="E731">
        <v>-5.4140801195886802E-2</v>
      </c>
      <c r="F731">
        <v>2.9296940305355701</v>
      </c>
      <c r="G731">
        <v>4.65463235479264</v>
      </c>
      <c r="H731">
        <v>0</v>
      </c>
      <c r="I731">
        <v>1.42328078120093</v>
      </c>
      <c r="J731">
        <v>1.9207812013264101</v>
      </c>
      <c r="K731">
        <v>-0.36022715079588102</v>
      </c>
      <c r="L731">
        <v>-8.8190517589847896E-3</v>
      </c>
      <c r="M731">
        <v>-2.64571552769544E-2</v>
      </c>
      <c r="N731">
        <v>-1.8864594159947599E-2</v>
      </c>
      <c r="O731" s="1">
        <v>39630</v>
      </c>
      <c r="P731" t="s">
        <v>248</v>
      </c>
      <c r="Q731">
        <v>1.7249383242570699</v>
      </c>
    </row>
    <row r="732" spans="1:17" x14ac:dyDescent="0.25">
      <c r="A732" t="s">
        <v>161</v>
      </c>
      <c r="B732" t="s">
        <v>256</v>
      </c>
      <c r="C732">
        <v>4.65463235479264</v>
      </c>
      <c r="D732">
        <v>2.9296940305355701</v>
      </c>
      <c r="E732">
        <v>-5.4140801195886802E-2</v>
      </c>
      <c r="F732">
        <v>2.9296940305355701</v>
      </c>
      <c r="G732">
        <v>4.65463235479264</v>
      </c>
      <c r="H732">
        <v>0</v>
      </c>
      <c r="I732">
        <v>1.42328078120093</v>
      </c>
      <c r="J732">
        <v>1.9207812013264101</v>
      </c>
      <c r="K732">
        <v>-0.36022715079588102</v>
      </c>
      <c r="L732">
        <v>-8.8190517589847896E-3</v>
      </c>
      <c r="M732">
        <v>-2.64571552769544E-2</v>
      </c>
      <c r="N732">
        <v>-1.8864594159947599E-2</v>
      </c>
      <c r="O732" s="1">
        <v>39630</v>
      </c>
      <c r="P732" t="s">
        <v>54</v>
      </c>
      <c r="Q732">
        <v>1.8943240460494499</v>
      </c>
    </row>
    <row r="733" spans="1:17" x14ac:dyDescent="0.25">
      <c r="A733" t="s">
        <v>161</v>
      </c>
      <c r="B733" t="s">
        <v>256</v>
      </c>
      <c r="C733">
        <v>4.65463235479264</v>
      </c>
      <c r="D733">
        <v>2.9296940305355701</v>
      </c>
      <c r="E733">
        <v>-5.4140801195886802E-2</v>
      </c>
      <c r="F733">
        <v>2.9296940305355701</v>
      </c>
      <c r="G733">
        <v>4.65463235479264</v>
      </c>
      <c r="H733">
        <v>0</v>
      </c>
      <c r="I733">
        <v>1.42328078120093</v>
      </c>
      <c r="J733">
        <v>1.9207812013264101</v>
      </c>
      <c r="K733">
        <v>-0.36022715079588102</v>
      </c>
      <c r="L733">
        <v>-8.8190517589847896E-3</v>
      </c>
      <c r="M733">
        <v>-2.64571552769544E-2</v>
      </c>
      <c r="N733">
        <v>-1.8864594159947599E-2</v>
      </c>
      <c r="O733" s="1">
        <v>39630</v>
      </c>
      <c r="P733" t="s">
        <v>247</v>
      </c>
      <c r="Q733">
        <v>-0.37909174495582798</v>
      </c>
    </row>
    <row r="734" spans="1:17" x14ac:dyDescent="0.25">
      <c r="A734" t="s">
        <v>162</v>
      </c>
      <c r="B734" t="s">
        <v>256</v>
      </c>
      <c r="C734">
        <v>3.7909599893583699</v>
      </c>
      <c r="D734">
        <v>2.5058430177847502</v>
      </c>
      <c r="E734">
        <v>-2.8426062019007301E-2</v>
      </c>
      <c r="F734">
        <v>2.5058430177847502</v>
      </c>
      <c r="G734">
        <v>3.7909599893583699</v>
      </c>
      <c r="H734">
        <v>8.8817841970012504E-16</v>
      </c>
      <c r="I734">
        <v>1.2650904773788201</v>
      </c>
      <c r="J734">
        <v>1.9731667021147099</v>
      </c>
      <c r="K734">
        <v>-0.70398809968977605</v>
      </c>
      <c r="L734">
        <v>-4.6303509869150003E-3</v>
      </c>
      <c r="M734">
        <v>-1.3891052960744801E-2</v>
      </c>
      <c r="N734">
        <v>-9.9046580713477699E-3</v>
      </c>
      <c r="O734" s="1">
        <v>39722</v>
      </c>
      <c r="P734" t="s">
        <v>246</v>
      </c>
      <c r="Q734">
        <v>1.26046012639191</v>
      </c>
    </row>
    <row r="735" spans="1:17" x14ac:dyDescent="0.25">
      <c r="A735" t="s">
        <v>162</v>
      </c>
      <c r="B735" t="s">
        <v>256</v>
      </c>
      <c r="C735">
        <v>3.7909599893583699</v>
      </c>
      <c r="D735">
        <v>2.5058430177847502</v>
      </c>
      <c r="E735">
        <v>-2.8426062019007301E-2</v>
      </c>
      <c r="F735">
        <v>2.5058430177847502</v>
      </c>
      <c r="G735">
        <v>3.7909599893583699</v>
      </c>
      <c r="H735">
        <v>8.8817841970012504E-16</v>
      </c>
      <c r="I735">
        <v>1.2650904773788201</v>
      </c>
      <c r="J735">
        <v>1.9731667021147099</v>
      </c>
      <c r="K735">
        <v>-0.70398809968977605</v>
      </c>
      <c r="L735">
        <v>-4.6303509869150003E-3</v>
      </c>
      <c r="M735">
        <v>-1.3891052960744801E-2</v>
      </c>
      <c r="N735">
        <v>-9.9046580713477699E-3</v>
      </c>
      <c r="O735" s="1">
        <v>39722</v>
      </c>
      <c r="P735" t="s">
        <v>248</v>
      </c>
      <c r="Q735">
        <v>1.2851169715736199</v>
      </c>
    </row>
    <row r="736" spans="1:17" x14ac:dyDescent="0.25">
      <c r="A736" t="s">
        <v>162</v>
      </c>
      <c r="B736" t="s">
        <v>256</v>
      </c>
      <c r="C736">
        <v>3.7909599893583699</v>
      </c>
      <c r="D736">
        <v>2.5058430177847502</v>
      </c>
      <c r="E736">
        <v>-2.8426062019007301E-2</v>
      </c>
      <c r="F736">
        <v>2.5058430177847502</v>
      </c>
      <c r="G736">
        <v>3.7909599893583699</v>
      </c>
      <c r="H736">
        <v>8.8817841970012504E-16</v>
      </c>
      <c r="I736">
        <v>1.2650904773788201</v>
      </c>
      <c r="J736">
        <v>1.9731667021147099</v>
      </c>
      <c r="K736">
        <v>-0.70398809968977605</v>
      </c>
      <c r="L736">
        <v>-4.6303509869150003E-3</v>
      </c>
      <c r="M736">
        <v>-1.3891052960744801E-2</v>
      </c>
      <c r="N736">
        <v>-9.9046580713477699E-3</v>
      </c>
      <c r="O736" s="1">
        <v>39722</v>
      </c>
      <c r="P736" t="s">
        <v>54</v>
      </c>
      <c r="Q736">
        <v>1.95927564915396</v>
      </c>
    </row>
    <row r="737" spans="1:17" x14ac:dyDescent="0.25">
      <c r="A737" t="s">
        <v>162</v>
      </c>
      <c r="B737" t="s">
        <v>256</v>
      </c>
      <c r="C737">
        <v>3.7909599893583699</v>
      </c>
      <c r="D737">
        <v>2.5058430177847502</v>
      </c>
      <c r="E737">
        <v>-2.8426062019007301E-2</v>
      </c>
      <c r="F737">
        <v>2.5058430177847502</v>
      </c>
      <c r="G737">
        <v>3.7909599893583699</v>
      </c>
      <c r="H737">
        <v>8.8817841970012504E-16</v>
      </c>
      <c r="I737">
        <v>1.2650904773788201</v>
      </c>
      <c r="J737">
        <v>1.9731667021147099</v>
      </c>
      <c r="K737">
        <v>-0.70398809968977605</v>
      </c>
      <c r="L737">
        <v>-4.6303509869150003E-3</v>
      </c>
      <c r="M737">
        <v>-1.3891052960744801E-2</v>
      </c>
      <c r="N737">
        <v>-9.9046580713477699E-3</v>
      </c>
      <c r="O737" s="1">
        <v>39722</v>
      </c>
      <c r="P737" t="s">
        <v>247</v>
      </c>
      <c r="Q737">
        <v>-0.71389275776112404</v>
      </c>
    </row>
    <row r="738" spans="1:17" x14ac:dyDescent="0.25">
      <c r="A738" t="s">
        <v>163</v>
      </c>
      <c r="B738" t="s">
        <v>256</v>
      </c>
      <c r="C738">
        <v>2.9667832215138499</v>
      </c>
      <c r="D738">
        <v>2.47096325523234</v>
      </c>
      <c r="E738">
        <v>-7.7745110135853501E-2</v>
      </c>
      <c r="F738">
        <v>2.47096325523234</v>
      </c>
      <c r="G738">
        <v>2.9667832215138499</v>
      </c>
      <c r="H738">
        <v>-4.4408920985006301E-16</v>
      </c>
      <c r="I738">
        <v>1.4314919614272601</v>
      </c>
      <c r="J738">
        <v>1.8083352034089699</v>
      </c>
      <c r="K738">
        <v>-0.69111879946804</v>
      </c>
      <c r="L738">
        <v>-1.368989982827E-2</v>
      </c>
      <c r="M738">
        <v>-3.7689477304989803E-2</v>
      </c>
      <c r="N738">
        <v>-2.6365733002593799E-2</v>
      </c>
      <c r="O738" s="1">
        <v>39814</v>
      </c>
      <c r="P738" t="s">
        <v>246</v>
      </c>
      <c r="Q738">
        <v>1.4178020615989899</v>
      </c>
    </row>
    <row r="739" spans="1:17" x14ac:dyDescent="0.25">
      <c r="A739" t="s">
        <v>163</v>
      </c>
      <c r="B739" t="s">
        <v>256</v>
      </c>
      <c r="C739">
        <v>2.9667832215138499</v>
      </c>
      <c r="D739">
        <v>2.47096325523234</v>
      </c>
      <c r="E739">
        <v>-7.7745110135853501E-2</v>
      </c>
      <c r="F739">
        <v>2.47096325523234</v>
      </c>
      <c r="G739">
        <v>2.9667832215138499</v>
      </c>
      <c r="H739">
        <v>-4.4408920985006301E-16</v>
      </c>
      <c r="I739">
        <v>1.4314919614272601</v>
      </c>
      <c r="J739">
        <v>1.8083352034089699</v>
      </c>
      <c r="K739">
        <v>-0.69111879946804</v>
      </c>
      <c r="L739">
        <v>-1.368989982827E-2</v>
      </c>
      <c r="M739">
        <v>-3.7689477304989803E-2</v>
      </c>
      <c r="N739">
        <v>-2.6365733002593799E-2</v>
      </c>
      <c r="O739" s="1">
        <v>39814</v>
      </c>
      <c r="P739" t="s">
        <v>248</v>
      </c>
      <c r="Q739">
        <v>0.49581996628150798</v>
      </c>
    </row>
    <row r="740" spans="1:17" x14ac:dyDescent="0.25">
      <c r="A740" t="s">
        <v>163</v>
      </c>
      <c r="B740" t="s">
        <v>256</v>
      </c>
      <c r="C740">
        <v>2.9667832215138499</v>
      </c>
      <c r="D740">
        <v>2.47096325523234</v>
      </c>
      <c r="E740">
        <v>-7.7745110135853501E-2</v>
      </c>
      <c r="F740">
        <v>2.47096325523234</v>
      </c>
      <c r="G740">
        <v>2.9667832215138499</v>
      </c>
      <c r="H740">
        <v>-4.4408920985006301E-16</v>
      </c>
      <c r="I740">
        <v>1.4314919614272601</v>
      </c>
      <c r="J740">
        <v>1.8083352034089699</v>
      </c>
      <c r="K740">
        <v>-0.69111879946804</v>
      </c>
      <c r="L740">
        <v>-1.368989982827E-2</v>
      </c>
      <c r="M740">
        <v>-3.7689477304989803E-2</v>
      </c>
      <c r="N740">
        <v>-2.6365733002593799E-2</v>
      </c>
      <c r="O740" s="1">
        <v>39814</v>
      </c>
      <c r="P740" t="s">
        <v>54</v>
      </c>
      <c r="Q740">
        <v>1.7706457261039801</v>
      </c>
    </row>
    <row r="741" spans="1:17" x14ac:dyDescent="0.25">
      <c r="A741" t="s">
        <v>163</v>
      </c>
      <c r="B741" t="s">
        <v>256</v>
      </c>
      <c r="C741">
        <v>2.9667832215138499</v>
      </c>
      <c r="D741">
        <v>2.47096325523234</v>
      </c>
      <c r="E741">
        <v>-7.7745110135853501E-2</v>
      </c>
      <c r="F741">
        <v>2.47096325523234</v>
      </c>
      <c r="G741">
        <v>2.9667832215138499</v>
      </c>
      <c r="H741">
        <v>-4.4408920985006301E-16</v>
      </c>
      <c r="I741">
        <v>1.4314919614272601</v>
      </c>
      <c r="J741">
        <v>1.8083352034089699</v>
      </c>
      <c r="K741">
        <v>-0.69111879946804</v>
      </c>
      <c r="L741">
        <v>-1.368989982827E-2</v>
      </c>
      <c r="M741">
        <v>-3.7689477304989803E-2</v>
      </c>
      <c r="N741">
        <v>-2.6365733002593799E-2</v>
      </c>
      <c r="O741" s="1">
        <v>39814</v>
      </c>
      <c r="P741" t="s">
        <v>247</v>
      </c>
      <c r="Q741">
        <v>-0.71748453247063404</v>
      </c>
    </row>
    <row r="742" spans="1:17" x14ac:dyDescent="0.25">
      <c r="A742" t="s">
        <v>164</v>
      </c>
      <c r="B742" t="s">
        <v>256</v>
      </c>
      <c r="C742">
        <v>2.05774122835951</v>
      </c>
      <c r="D742">
        <v>2.0610875774671098</v>
      </c>
      <c r="E742">
        <v>-7.3819011819469704E-2</v>
      </c>
      <c r="F742">
        <v>2.0610875774671098</v>
      </c>
      <c r="G742">
        <v>2.05774122835951</v>
      </c>
      <c r="H742">
        <v>0</v>
      </c>
      <c r="I742">
        <v>0.97044559430837396</v>
      </c>
      <c r="J742">
        <v>1.5065926664502201</v>
      </c>
      <c r="K742">
        <v>-0.34213167147201501</v>
      </c>
      <c r="L742">
        <v>-1.29985651247327E-2</v>
      </c>
      <c r="M742">
        <v>-3.5786173121177697E-2</v>
      </c>
      <c r="N742">
        <v>-2.50342735735593E-2</v>
      </c>
      <c r="O742" s="1">
        <v>39904</v>
      </c>
      <c r="P742" t="s">
        <v>246</v>
      </c>
      <c r="Q742">
        <v>0.957447029183642</v>
      </c>
    </row>
    <row r="743" spans="1:17" x14ac:dyDescent="0.25">
      <c r="A743" t="s">
        <v>164</v>
      </c>
      <c r="B743" t="s">
        <v>256</v>
      </c>
      <c r="C743">
        <v>2.05774122835951</v>
      </c>
      <c r="D743">
        <v>2.0610875774671098</v>
      </c>
      <c r="E743">
        <v>-7.3819011819469704E-2</v>
      </c>
      <c r="F743">
        <v>2.0610875774671098</v>
      </c>
      <c r="G743">
        <v>2.05774122835951</v>
      </c>
      <c r="H743">
        <v>0</v>
      </c>
      <c r="I743">
        <v>0.97044559430837396</v>
      </c>
      <c r="J743">
        <v>1.5065926664502201</v>
      </c>
      <c r="K743">
        <v>-0.34213167147201501</v>
      </c>
      <c r="L743">
        <v>-1.29985651247327E-2</v>
      </c>
      <c r="M743">
        <v>-3.5786173121177697E-2</v>
      </c>
      <c r="N743">
        <v>-2.50342735735593E-2</v>
      </c>
      <c r="O743" s="1">
        <v>39904</v>
      </c>
      <c r="P743" t="s">
        <v>248</v>
      </c>
      <c r="Q743">
        <v>-3.3463491076020598E-3</v>
      </c>
    </row>
    <row r="744" spans="1:17" x14ac:dyDescent="0.25">
      <c r="A744" t="s">
        <v>164</v>
      </c>
      <c r="B744" t="s">
        <v>256</v>
      </c>
      <c r="C744">
        <v>2.05774122835951</v>
      </c>
      <c r="D744">
        <v>2.0610875774671098</v>
      </c>
      <c r="E744">
        <v>-7.3819011819469704E-2</v>
      </c>
      <c r="F744">
        <v>2.0610875774671098</v>
      </c>
      <c r="G744">
        <v>2.05774122835951</v>
      </c>
      <c r="H744">
        <v>0</v>
      </c>
      <c r="I744">
        <v>0.97044559430837396</v>
      </c>
      <c r="J744">
        <v>1.5065926664502201</v>
      </c>
      <c r="K744">
        <v>-0.34213167147201501</v>
      </c>
      <c r="L744">
        <v>-1.29985651247327E-2</v>
      </c>
      <c r="M744">
        <v>-3.5786173121177697E-2</v>
      </c>
      <c r="N744">
        <v>-2.50342735735593E-2</v>
      </c>
      <c r="O744" s="1">
        <v>39904</v>
      </c>
      <c r="P744" t="s">
        <v>54</v>
      </c>
      <c r="Q744">
        <v>1.4708064933290499</v>
      </c>
    </row>
    <row r="745" spans="1:17" x14ac:dyDescent="0.25">
      <c r="A745" t="s">
        <v>164</v>
      </c>
      <c r="B745" t="s">
        <v>256</v>
      </c>
      <c r="C745">
        <v>2.05774122835951</v>
      </c>
      <c r="D745">
        <v>2.0610875774671098</v>
      </c>
      <c r="E745">
        <v>-7.3819011819469704E-2</v>
      </c>
      <c r="F745">
        <v>2.0610875774671098</v>
      </c>
      <c r="G745">
        <v>2.05774122835951</v>
      </c>
      <c r="H745">
        <v>0</v>
      </c>
      <c r="I745">
        <v>0.97044559430837396</v>
      </c>
      <c r="J745">
        <v>1.5065926664502201</v>
      </c>
      <c r="K745">
        <v>-0.34213167147201501</v>
      </c>
      <c r="L745">
        <v>-1.29985651247327E-2</v>
      </c>
      <c r="M745">
        <v>-3.5786173121177697E-2</v>
      </c>
      <c r="N745">
        <v>-2.50342735735593E-2</v>
      </c>
      <c r="O745" s="1">
        <v>39904</v>
      </c>
      <c r="P745" t="s">
        <v>247</v>
      </c>
      <c r="Q745">
        <v>-0.36716594504557398</v>
      </c>
    </row>
    <row r="746" spans="1:17" x14ac:dyDescent="0.25">
      <c r="A746" t="s">
        <v>165</v>
      </c>
      <c r="B746" t="s">
        <v>256</v>
      </c>
      <c r="C746">
        <v>1.4724306139219001</v>
      </c>
      <c r="D746">
        <v>1.7193740901585499</v>
      </c>
      <c r="E746">
        <v>-8.7613902891244794E-2</v>
      </c>
      <c r="F746">
        <v>1.7193740901585499</v>
      </c>
      <c r="G746">
        <v>1.4724306139219001</v>
      </c>
      <c r="H746">
        <v>0</v>
      </c>
      <c r="I746">
        <v>0.48433037011021801</v>
      </c>
      <c r="J746">
        <v>1.22903457015809</v>
      </c>
      <c r="K746">
        <v>9.3623052781492105E-2</v>
      </c>
      <c r="L746">
        <v>-1.54276655091105E-2</v>
      </c>
      <c r="M746">
        <v>-4.2473696401625197E-2</v>
      </c>
      <c r="N746">
        <v>-2.97125409805091E-2</v>
      </c>
      <c r="O746" s="1">
        <v>39995</v>
      </c>
      <c r="P746" t="s">
        <v>246</v>
      </c>
      <c r="Q746">
        <v>0.468902704601107</v>
      </c>
    </row>
    <row r="747" spans="1:17" x14ac:dyDescent="0.25">
      <c r="A747" t="s">
        <v>165</v>
      </c>
      <c r="B747" t="s">
        <v>256</v>
      </c>
      <c r="C747">
        <v>1.4724306139219001</v>
      </c>
      <c r="D747">
        <v>1.7193740901585499</v>
      </c>
      <c r="E747">
        <v>-8.7613902891244794E-2</v>
      </c>
      <c r="F747">
        <v>1.7193740901585499</v>
      </c>
      <c r="G747">
        <v>1.4724306139219001</v>
      </c>
      <c r="H747">
        <v>0</v>
      </c>
      <c r="I747">
        <v>0.48433037011021801</v>
      </c>
      <c r="J747">
        <v>1.22903457015809</v>
      </c>
      <c r="K747">
        <v>9.3623052781492105E-2</v>
      </c>
      <c r="L747">
        <v>-1.54276655091105E-2</v>
      </c>
      <c r="M747">
        <v>-4.2473696401625197E-2</v>
      </c>
      <c r="N747">
        <v>-2.97125409805091E-2</v>
      </c>
      <c r="O747" s="1">
        <v>39995</v>
      </c>
      <c r="P747" t="s">
        <v>248</v>
      </c>
      <c r="Q747">
        <v>-0.246943476236648</v>
      </c>
    </row>
    <row r="748" spans="1:17" x14ac:dyDescent="0.25">
      <c r="A748" t="s">
        <v>165</v>
      </c>
      <c r="B748" t="s">
        <v>256</v>
      </c>
      <c r="C748">
        <v>1.4724306139219001</v>
      </c>
      <c r="D748">
        <v>1.7193740901585499</v>
      </c>
      <c r="E748">
        <v>-8.7613902891244794E-2</v>
      </c>
      <c r="F748">
        <v>1.7193740901585499</v>
      </c>
      <c r="G748">
        <v>1.4724306139219001</v>
      </c>
      <c r="H748">
        <v>0</v>
      </c>
      <c r="I748">
        <v>0.48433037011021801</v>
      </c>
      <c r="J748">
        <v>1.22903457015809</v>
      </c>
      <c r="K748">
        <v>9.3623052781492105E-2</v>
      </c>
      <c r="L748">
        <v>-1.54276655091105E-2</v>
      </c>
      <c r="M748">
        <v>-4.2473696401625197E-2</v>
      </c>
      <c r="N748">
        <v>-2.97125409805091E-2</v>
      </c>
      <c r="O748" s="1">
        <v>39995</v>
      </c>
      <c r="P748" t="s">
        <v>54</v>
      </c>
      <c r="Q748">
        <v>1.1865608737564599</v>
      </c>
    </row>
    <row r="749" spans="1:17" x14ac:dyDescent="0.25">
      <c r="A749" t="s">
        <v>165</v>
      </c>
      <c r="B749" t="s">
        <v>256</v>
      </c>
      <c r="C749">
        <v>1.4724306139219001</v>
      </c>
      <c r="D749">
        <v>1.7193740901585499</v>
      </c>
      <c r="E749">
        <v>-8.7613902891244794E-2</v>
      </c>
      <c r="F749">
        <v>1.7193740901585499</v>
      </c>
      <c r="G749">
        <v>1.4724306139219001</v>
      </c>
      <c r="H749">
        <v>0</v>
      </c>
      <c r="I749">
        <v>0.48433037011021801</v>
      </c>
      <c r="J749">
        <v>1.22903457015809</v>
      </c>
      <c r="K749">
        <v>9.3623052781492105E-2</v>
      </c>
      <c r="L749">
        <v>-1.54276655091105E-2</v>
      </c>
      <c r="M749">
        <v>-4.2473696401625197E-2</v>
      </c>
      <c r="N749">
        <v>-2.97125409805091E-2</v>
      </c>
      <c r="O749" s="1">
        <v>39995</v>
      </c>
      <c r="P749" t="s">
        <v>247</v>
      </c>
      <c r="Q749">
        <v>6.3910511800983005E-2</v>
      </c>
    </row>
    <row r="750" spans="1:17" x14ac:dyDescent="0.25">
      <c r="A750" t="s">
        <v>166</v>
      </c>
      <c r="B750" t="s">
        <v>256</v>
      </c>
      <c r="C750">
        <v>2.09476228321659</v>
      </c>
      <c r="D750">
        <v>1.9934403920219901</v>
      </c>
      <c r="E750">
        <v>-4.1642010731200801E-2</v>
      </c>
      <c r="F750">
        <v>1.9934403920219901</v>
      </c>
      <c r="G750">
        <v>2.09476228321659</v>
      </c>
      <c r="H750">
        <v>0</v>
      </c>
      <c r="I750">
        <v>0.40117610372503998</v>
      </c>
      <c r="J750">
        <v>1.0620255103626299</v>
      </c>
      <c r="K750">
        <v>0.57188078866552094</v>
      </c>
      <c r="L750">
        <v>-7.3326149331027204E-3</v>
      </c>
      <c r="M750">
        <v>-2.0187322593603799E-2</v>
      </c>
      <c r="N750">
        <v>-1.41220732044942E-2</v>
      </c>
      <c r="O750" s="1">
        <v>40087</v>
      </c>
      <c r="P750" t="s">
        <v>246</v>
      </c>
      <c r="Q750">
        <v>0.39384348879193698</v>
      </c>
    </row>
    <row r="751" spans="1:17" x14ac:dyDescent="0.25">
      <c r="A751" t="s">
        <v>166</v>
      </c>
      <c r="B751" t="s">
        <v>256</v>
      </c>
      <c r="C751">
        <v>2.09476228321659</v>
      </c>
      <c r="D751">
        <v>1.9934403920219901</v>
      </c>
      <c r="E751">
        <v>-4.1642010731200801E-2</v>
      </c>
      <c r="F751">
        <v>1.9934403920219901</v>
      </c>
      <c r="G751">
        <v>2.09476228321659</v>
      </c>
      <c r="H751">
        <v>0</v>
      </c>
      <c r="I751">
        <v>0.40117610372503998</v>
      </c>
      <c r="J751">
        <v>1.0620255103626299</v>
      </c>
      <c r="K751">
        <v>0.57188078866552094</v>
      </c>
      <c r="L751">
        <v>-7.3326149331027204E-3</v>
      </c>
      <c r="M751">
        <v>-2.0187322593603799E-2</v>
      </c>
      <c r="N751">
        <v>-1.41220732044942E-2</v>
      </c>
      <c r="O751" s="1">
        <v>40087</v>
      </c>
      <c r="P751" t="s">
        <v>248</v>
      </c>
      <c r="Q751">
        <v>0.101321891194596</v>
      </c>
    </row>
    <row r="752" spans="1:17" x14ac:dyDescent="0.25">
      <c r="A752" t="s">
        <v>166</v>
      </c>
      <c r="B752" t="s">
        <v>256</v>
      </c>
      <c r="C752">
        <v>2.09476228321659</v>
      </c>
      <c r="D752">
        <v>1.9934403920219901</v>
      </c>
      <c r="E752">
        <v>-4.1642010731200801E-2</v>
      </c>
      <c r="F752">
        <v>1.9934403920219901</v>
      </c>
      <c r="G752">
        <v>2.09476228321659</v>
      </c>
      <c r="H752">
        <v>0</v>
      </c>
      <c r="I752">
        <v>0.40117610372503998</v>
      </c>
      <c r="J752">
        <v>1.0620255103626299</v>
      </c>
      <c r="K752">
        <v>0.57188078866552094</v>
      </c>
      <c r="L752">
        <v>-7.3326149331027204E-3</v>
      </c>
      <c r="M752">
        <v>-2.0187322593603799E-2</v>
      </c>
      <c r="N752">
        <v>-1.41220732044942E-2</v>
      </c>
      <c r="O752" s="1">
        <v>40087</v>
      </c>
      <c r="P752" t="s">
        <v>54</v>
      </c>
      <c r="Q752">
        <v>1.0418381877690299</v>
      </c>
    </row>
    <row r="753" spans="1:17" x14ac:dyDescent="0.25">
      <c r="A753" t="s">
        <v>166</v>
      </c>
      <c r="B753" t="s">
        <v>256</v>
      </c>
      <c r="C753">
        <v>2.09476228321659</v>
      </c>
      <c r="D753">
        <v>1.9934403920219901</v>
      </c>
      <c r="E753">
        <v>-4.1642010731200801E-2</v>
      </c>
      <c r="F753">
        <v>1.9934403920219901</v>
      </c>
      <c r="G753">
        <v>2.09476228321659</v>
      </c>
      <c r="H753">
        <v>0</v>
      </c>
      <c r="I753">
        <v>0.40117610372503998</v>
      </c>
      <c r="J753">
        <v>1.0620255103626299</v>
      </c>
      <c r="K753">
        <v>0.57188078866552094</v>
      </c>
      <c r="L753">
        <v>-7.3326149331027204E-3</v>
      </c>
      <c r="M753">
        <v>-2.0187322593603799E-2</v>
      </c>
      <c r="N753">
        <v>-1.41220732044942E-2</v>
      </c>
      <c r="O753" s="1">
        <v>40087</v>
      </c>
      <c r="P753" t="s">
        <v>247</v>
      </c>
      <c r="Q753">
        <v>0.55775871546102695</v>
      </c>
    </row>
    <row r="754" spans="1:17" x14ac:dyDescent="0.25">
      <c r="A754" t="s">
        <v>167</v>
      </c>
      <c r="B754" t="s">
        <v>256</v>
      </c>
      <c r="C754">
        <v>3.19859124456308</v>
      </c>
      <c r="D754">
        <v>2.6960320027832401</v>
      </c>
      <c r="E754">
        <v>8.3520425104586196E-2</v>
      </c>
      <c r="F754">
        <v>2.6960320027832401</v>
      </c>
      <c r="G754">
        <v>3.19859124456308</v>
      </c>
      <c r="H754">
        <v>0</v>
      </c>
      <c r="I754">
        <v>0.37485779725734902</v>
      </c>
      <c r="J754">
        <v>1.3798198444949401</v>
      </c>
      <c r="K754">
        <v>0.85783393592636403</v>
      </c>
      <c r="L754">
        <v>1.35537531967969E-2</v>
      </c>
      <c r="M754">
        <v>4.1302315484833797E-2</v>
      </c>
      <c r="N754">
        <v>2.86643564229556E-2</v>
      </c>
      <c r="O754" s="1">
        <v>40179</v>
      </c>
      <c r="P754" t="s">
        <v>246</v>
      </c>
      <c r="Q754">
        <v>0.38841155045414599</v>
      </c>
    </row>
    <row r="755" spans="1:17" x14ac:dyDescent="0.25">
      <c r="A755" t="s">
        <v>167</v>
      </c>
      <c r="B755" t="s">
        <v>256</v>
      </c>
      <c r="C755">
        <v>3.19859124456308</v>
      </c>
      <c r="D755">
        <v>2.6960320027832401</v>
      </c>
      <c r="E755">
        <v>8.3520425104586196E-2</v>
      </c>
      <c r="F755">
        <v>2.6960320027832401</v>
      </c>
      <c r="G755">
        <v>3.19859124456308</v>
      </c>
      <c r="H755">
        <v>0</v>
      </c>
      <c r="I755">
        <v>0.37485779725734902</v>
      </c>
      <c r="J755">
        <v>1.3798198444949401</v>
      </c>
      <c r="K755">
        <v>0.85783393592636403</v>
      </c>
      <c r="L755">
        <v>1.35537531967969E-2</v>
      </c>
      <c r="M755">
        <v>4.1302315484833797E-2</v>
      </c>
      <c r="N755">
        <v>2.86643564229556E-2</v>
      </c>
      <c r="O755" s="1">
        <v>40179</v>
      </c>
      <c r="P755" t="s">
        <v>248</v>
      </c>
      <c r="Q755">
        <v>0.50255924177984002</v>
      </c>
    </row>
    <row r="756" spans="1:17" x14ac:dyDescent="0.25">
      <c r="A756" t="s">
        <v>167</v>
      </c>
      <c r="B756" t="s">
        <v>256</v>
      </c>
      <c r="C756">
        <v>3.19859124456308</v>
      </c>
      <c r="D756">
        <v>2.6960320027832401</v>
      </c>
      <c r="E756">
        <v>8.3520425104586196E-2</v>
      </c>
      <c r="F756">
        <v>2.6960320027832401</v>
      </c>
      <c r="G756">
        <v>3.19859124456308</v>
      </c>
      <c r="H756">
        <v>0</v>
      </c>
      <c r="I756">
        <v>0.37485779725734902</v>
      </c>
      <c r="J756">
        <v>1.3798198444949401</v>
      </c>
      <c r="K756">
        <v>0.85783393592636403</v>
      </c>
      <c r="L756">
        <v>1.35537531967969E-2</v>
      </c>
      <c r="M756">
        <v>4.1302315484833797E-2</v>
      </c>
      <c r="N756">
        <v>2.86643564229556E-2</v>
      </c>
      <c r="O756" s="1">
        <v>40179</v>
      </c>
      <c r="P756" t="s">
        <v>54</v>
      </c>
      <c r="Q756">
        <v>1.4211221599797701</v>
      </c>
    </row>
    <row r="757" spans="1:17" x14ac:dyDescent="0.25">
      <c r="A757" t="s">
        <v>167</v>
      </c>
      <c r="B757" t="s">
        <v>256</v>
      </c>
      <c r="C757">
        <v>3.19859124456308</v>
      </c>
      <c r="D757">
        <v>2.6960320027832401</v>
      </c>
      <c r="E757">
        <v>8.3520425104586196E-2</v>
      </c>
      <c r="F757">
        <v>2.6960320027832401</v>
      </c>
      <c r="G757">
        <v>3.19859124456308</v>
      </c>
      <c r="H757">
        <v>0</v>
      </c>
      <c r="I757">
        <v>0.37485779725734902</v>
      </c>
      <c r="J757">
        <v>1.3798198444949401</v>
      </c>
      <c r="K757">
        <v>0.85783393592636403</v>
      </c>
      <c r="L757">
        <v>1.35537531967969E-2</v>
      </c>
      <c r="M757">
        <v>4.1302315484833797E-2</v>
      </c>
      <c r="N757">
        <v>2.86643564229556E-2</v>
      </c>
      <c r="O757" s="1">
        <v>40179</v>
      </c>
      <c r="P757" t="s">
        <v>247</v>
      </c>
      <c r="Q757">
        <v>0.88649829234931898</v>
      </c>
    </row>
    <row r="758" spans="1:17" x14ac:dyDescent="0.25">
      <c r="A758" t="s">
        <v>168</v>
      </c>
      <c r="B758" t="s">
        <v>256</v>
      </c>
      <c r="C758">
        <v>3.3909722618171898</v>
      </c>
      <c r="D758">
        <v>2.8106542257606901</v>
      </c>
      <c r="E758">
        <v>7.5486915659037604E-2</v>
      </c>
      <c r="F758">
        <v>2.8106542257606901</v>
      </c>
      <c r="G758">
        <v>3.3909722618171898</v>
      </c>
      <c r="H758">
        <v>0</v>
      </c>
      <c r="I758">
        <v>0.46614162662626901</v>
      </c>
      <c r="J758">
        <v>1.5765198477596201</v>
      </c>
      <c r="K758">
        <v>0.69250583571575897</v>
      </c>
      <c r="L758">
        <v>1.22500696464228E-2</v>
      </c>
      <c r="M758">
        <v>3.7329604125247801E-2</v>
      </c>
      <c r="N758">
        <v>2.5907241887367E-2</v>
      </c>
      <c r="O758" s="1">
        <v>40269</v>
      </c>
      <c r="P758" t="s">
        <v>246</v>
      </c>
      <c r="Q758">
        <v>0.47839169627269201</v>
      </c>
    </row>
    <row r="759" spans="1:17" x14ac:dyDescent="0.25">
      <c r="A759" t="s">
        <v>168</v>
      </c>
      <c r="B759" t="s">
        <v>256</v>
      </c>
      <c r="C759">
        <v>3.3909722618171898</v>
      </c>
      <c r="D759">
        <v>2.8106542257606901</v>
      </c>
      <c r="E759">
        <v>7.5486915659037604E-2</v>
      </c>
      <c r="F759">
        <v>2.8106542257606901</v>
      </c>
      <c r="G759">
        <v>3.3909722618171898</v>
      </c>
      <c r="H759">
        <v>0</v>
      </c>
      <c r="I759">
        <v>0.46614162662626901</v>
      </c>
      <c r="J759">
        <v>1.5765198477596201</v>
      </c>
      <c r="K759">
        <v>0.69250583571575897</v>
      </c>
      <c r="L759">
        <v>1.22500696464228E-2</v>
      </c>
      <c r="M759">
        <v>3.7329604125247801E-2</v>
      </c>
      <c r="N759">
        <v>2.5907241887367E-2</v>
      </c>
      <c r="O759" s="1">
        <v>40269</v>
      </c>
      <c r="P759" t="s">
        <v>248</v>
      </c>
      <c r="Q759">
        <v>0.58031803605650401</v>
      </c>
    </row>
    <row r="760" spans="1:17" x14ac:dyDescent="0.25">
      <c r="A760" t="s">
        <v>168</v>
      </c>
      <c r="B760" t="s">
        <v>256</v>
      </c>
      <c r="C760">
        <v>3.3909722618171898</v>
      </c>
      <c r="D760">
        <v>2.8106542257606901</v>
      </c>
      <c r="E760">
        <v>7.5486915659037604E-2</v>
      </c>
      <c r="F760">
        <v>2.8106542257606901</v>
      </c>
      <c r="G760">
        <v>3.3909722618171898</v>
      </c>
      <c r="H760">
        <v>0</v>
      </c>
      <c r="I760">
        <v>0.46614162662626901</v>
      </c>
      <c r="J760">
        <v>1.5765198477596201</v>
      </c>
      <c r="K760">
        <v>0.69250583571575897</v>
      </c>
      <c r="L760">
        <v>1.22500696464228E-2</v>
      </c>
      <c r="M760">
        <v>3.7329604125247801E-2</v>
      </c>
      <c r="N760">
        <v>2.5907241887367E-2</v>
      </c>
      <c r="O760" s="1">
        <v>40269</v>
      </c>
      <c r="P760" t="s">
        <v>54</v>
      </c>
      <c r="Q760">
        <v>1.6138494518848701</v>
      </c>
    </row>
    <row r="761" spans="1:17" x14ac:dyDescent="0.25">
      <c r="A761" t="s">
        <v>168</v>
      </c>
      <c r="B761" t="s">
        <v>256</v>
      </c>
      <c r="C761">
        <v>3.3909722618171898</v>
      </c>
      <c r="D761">
        <v>2.8106542257606901</v>
      </c>
      <c r="E761">
        <v>7.5486915659037604E-2</v>
      </c>
      <c r="F761">
        <v>2.8106542257606901</v>
      </c>
      <c r="G761">
        <v>3.3909722618171898</v>
      </c>
      <c r="H761">
        <v>0</v>
      </c>
      <c r="I761">
        <v>0.46614162662626901</v>
      </c>
      <c r="J761">
        <v>1.5765198477596201</v>
      </c>
      <c r="K761">
        <v>0.69250583571575897</v>
      </c>
      <c r="L761">
        <v>1.22500696464228E-2</v>
      </c>
      <c r="M761">
        <v>3.7329604125247801E-2</v>
      </c>
      <c r="N761">
        <v>2.5907241887367E-2</v>
      </c>
      <c r="O761" s="1">
        <v>40269</v>
      </c>
      <c r="P761" t="s">
        <v>247</v>
      </c>
      <c r="Q761">
        <v>0.718413077603126</v>
      </c>
    </row>
    <row r="762" spans="1:17" x14ac:dyDescent="0.25">
      <c r="A762" t="s">
        <v>169</v>
      </c>
      <c r="B762" t="s">
        <v>256</v>
      </c>
      <c r="C762">
        <v>3.0530630356238002</v>
      </c>
      <c r="D762">
        <v>2.79229618822322</v>
      </c>
      <c r="E762">
        <v>9.3428787939259003E-2</v>
      </c>
      <c r="F762">
        <v>2.79229618822322</v>
      </c>
      <c r="G762">
        <v>3.0530630356238002</v>
      </c>
      <c r="H762">
        <v>0</v>
      </c>
      <c r="I762">
        <v>0.63963566848620801</v>
      </c>
      <c r="J762">
        <v>1.66502608898627</v>
      </c>
      <c r="K762">
        <v>0.39420564281148701</v>
      </c>
      <c r="L762">
        <v>1.51616892708447E-2</v>
      </c>
      <c r="M762">
        <v>4.6202174737506298E-2</v>
      </c>
      <c r="N762">
        <v>3.2064923930907999E-2</v>
      </c>
      <c r="O762" s="1">
        <v>40360</v>
      </c>
      <c r="P762" t="s">
        <v>246</v>
      </c>
      <c r="Q762">
        <v>0.65479735775705294</v>
      </c>
    </row>
    <row r="763" spans="1:17" x14ac:dyDescent="0.25">
      <c r="A763" t="s">
        <v>169</v>
      </c>
      <c r="B763" t="s">
        <v>256</v>
      </c>
      <c r="C763">
        <v>3.0530630356238002</v>
      </c>
      <c r="D763">
        <v>2.79229618822322</v>
      </c>
      <c r="E763">
        <v>9.3428787939259003E-2</v>
      </c>
      <c r="F763">
        <v>2.79229618822322</v>
      </c>
      <c r="G763">
        <v>3.0530630356238002</v>
      </c>
      <c r="H763">
        <v>0</v>
      </c>
      <c r="I763">
        <v>0.63963566848620801</v>
      </c>
      <c r="J763">
        <v>1.66502608898627</v>
      </c>
      <c r="K763">
        <v>0.39420564281148701</v>
      </c>
      <c r="L763">
        <v>1.51616892708447E-2</v>
      </c>
      <c r="M763">
        <v>4.6202174737506298E-2</v>
      </c>
      <c r="N763">
        <v>3.2064923930907999E-2</v>
      </c>
      <c r="O763" s="1">
        <v>40360</v>
      </c>
      <c r="P763" t="s">
        <v>248</v>
      </c>
      <c r="Q763">
        <v>0.26076684740058198</v>
      </c>
    </row>
    <row r="764" spans="1:17" x14ac:dyDescent="0.25">
      <c r="A764" t="s">
        <v>169</v>
      </c>
      <c r="B764" t="s">
        <v>256</v>
      </c>
      <c r="C764">
        <v>3.0530630356238002</v>
      </c>
      <c r="D764">
        <v>2.79229618822322</v>
      </c>
      <c r="E764">
        <v>9.3428787939259003E-2</v>
      </c>
      <c r="F764">
        <v>2.79229618822322</v>
      </c>
      <c r="G764">
        <v>3.0530630356238002</v>
      </c>
      <c r="H764">
        <v>0</v>
      </c>
      <c r="I764">
        <v>0.63963566848620801</v>
      </c>
      <c r="J764">
        <v>1.66502608898627</v>
      </c>
      <c r="K764">
        <v>0.39420564281148701</v>
      </c>
      <c r="L764">
        <v>1.51616892708447E-2</v>
      </c>
      <c r="M764">
        <v>4.6202174737506298E-2</v>
      </c>
      <c r="N764">
        <v>3.2064923930907999E-2</v>
      </c>
      <c r="O764" s="1">
        <v>40360</v>
      </c>
      <c r="P764" t="s">
        <v>54</v>
      </c>
      <c r="Q764">
        <v>1.7112282637237699</v>
      </c>
    </row>
    <row r="765" spans="1:17" x14ac:dyDescent="0.25">
      <c r="A765" t="s">
        <v>169</v>
      </c>
      <c r="B765" t="s">
        <v>256</v>
      </c>
      <c r="C765">
        <v>3.0530630356238002</v>
      </c>
      <c r="D765">
        <v>2.79229618822322</v>
      </c>
      <c r="E765">
        <v>9.3428787939259003E-2</v>
      </c>
      <c r="F765">
        <v>2.79229618822322</v>
      </c>
      <c r="G765">
        <v>3.0530630356238002</v>
      </c>
      <c r="H765">
        <v>0</v>
      </c>
      <c r="I765">
        <v>0.63963566848620801</v>
      </c>
      <c r="J765">
        <v>1.66502608898627</v>
      </c>
      <c r="K765">
        <v>0.39420564281148701</v>
      </c>
      <c r="L765">
        <v>1.51616892708447E-2</v>
      </c>
      <c r="M765">
        <v>4.6202174737506298E-2</v>
      </c>
      <c r="N765">
        <v>3.2064923930907999E-2</v>
      </c>
      <c r="O765" s="1">
        <v>40360</v>
      </c>
      <c r="P765" t="s">
        <v>247</v>
      </c>
      <c r="Q765">
        <v>0.426270566742395</v>
      </c>
    </row>
    <row r="766" spans="1:17" x14ac:dyDescent="0.25">
      <c r="A766" t="s">
        <v>170</v>
      </c>
      <c r="B766" t="s">
        <v>256</v>
      </c>
      <c r="C766">
        <v>3.3246372433031199</v>
      </c>
      <c r="D766">
        <v>3.0036463254755099</v>
      </c>
      <c r="E766">
        <v>0.10072739394651301</v>
      </c>
      <c r="F766">
        <v>3.0036463254755099</v>
      </c>
      <c r="G766">
        <v>3.3246372433031199</v>
      </c>
      <c r="H766">
        <v>0</v>
      </c>
      <c r="I766">
        <v>0.81514165274932204</v>
      </c>
      <c r="J766">
        <v>1.68800754695774</v>
      </c>
      <c r="K766">
        <v>0.39976973182193398</v>
      </c>
      <c r="L766">
        <v>1.63461121755306E-2</v>
      </c>
      <c r="M766">
        <v>4.9811463453812897E-2</v>
      </c>
      <c r="N766">
        <v>3.4569818317169501E-2</v>
      </c>
      <c r="O766" s="1">
        <v>40452</v>
      </c>
      <c r="P766" t="s">
        <v>246</v>
      </c>
      <c r="Q766">
        <v>0.83148776492485299</v>
      </c>
    </row>
    <row r="767" spans="1:17" x14ac:dyDescent="0.25">
      <c r="A767" t="s">
        <v>170</v>
      </c>
      <c r="B767" t="s">
        <v>256</v>
      </c>
      <c r="C767">
        <v>3.3246372433031199</v>
      </c>
      <c r="D767">
        <v>3.0036463254755099</v>
      </c>
      <c r="E767">
        <v>0.10072739394651301</v>
      </c>
      <c r="F767">
        <v>3.0036463254755099</v>
      </c>
      <c r="G767">
        <v>3.3246372433031199</v>
      </c>
      <c r="H767">
        <v>0</v>
      </c>
      <c r="I767">
        <v>0.81514165274932204</v>
      </c>
      <c r="J767">
        <v>1.68800754695774</v>
      </c>
      <c r="K767">
        <v>0.39976973182193398</v>
      </c>
      <c r="L767">
        <v>1.63461121755306E-2</v>
      </c>
      <c r="M767">
        <v>4.9811463453812897E-2</v>
      </c>
      <c r="N767">
        <v>3.4569818317169501E-2</v>
      </c>
      <c r="O767" s="1">
        <v>40452</v>
      </c>
      <c r="P767" t="s">
        <v>248</v>
      </c>
      <c r="Q767">
        <v>0.32099091782760703</v>
      </c>
    </row>
    <row r="768" spans="1:17" x14ac:dyDescent="0.25">
      <c r="A768" t="s">
        <v>170</v>
      </c>
      <c r="B768" t="s">
        <v>256</v>
      </c>
      <c r="C768">
        <v>3.3246372433031199</v>
      </c>
      <c r="D768">
        <v>3.0036463254755099</v>
      </c>
      <c r="E768">
        <v>0.10072739394651301</v>
      </c>
      <c r="F768">
        <v>3.0036463254755099</v>
      </c>
      <c r="G768">
        <v>3.3246372433031199</v>
      </c>
      <c r="H768">
        <v>0</v>
      </c>
      <c r="I768">
        <v>0.81514165274932204</v>
      </c>
      <c r="J768">
        <v>1.68800754695774</v>
      </c>
      <c r="K768">
        <v>0.39976973182193398</v>
      </c>
      <c r="L768">
        <v>1.63461121755306E-2</v>
      </c>
      <c r="M768">
        <v>4.9811463453812897E-2</v>
      </c>
      <c r="N768">
        <v>3.4569818317169501E-2</v>
      </c>
      <c r="O768" s="1">
        <v>40452</v>
      </c>
      <c r="P768" t="s">
        <v>54</v>
      </c>
      <c r="Q768">
        <v>1.7378190104115601</v>
      </c>
    </row>
    <row r="769" spans="1:17" x14ac:dyDescent="0.25">
      <c r="A769" t="s">
        <v>170</v>
      </c>
      <c r="B769" t="s">
        <v>256</v>
      </c>
      <c r="C769">
        <v>3.3246372433031199</v>
      </c>
      <c r="D769">
        <v>3.0036463254755099</v>
      </c>
      <c r="E769">
        <v>0.10072739394651301</v>
      </c>
      <c r="F769">
        <v>3.0036463254755099</v>
      </c>
      <c r="G769">
        <v>3.3246372433031199</v>
      </c>
      <c r="H769">
        <v>0</v>
      </c>
      <c r="I769">
        <v>0.81514165274932204</v>
      </c>
      <c r="J769">
        <v>1.68800754695774</v>
      </c>
      <c r="K769">
        <v>0.39976973182193398</v>
      </c>
      <c r="L769">
        <v>1.63461121755306E-2</v>
      </c>
      <c r="M769">
        <v>4.9811463453812897E-2</v>
      </c>
      <c r="N769">
        <v>3.4569818317169501E-2</v>
      </c>
      <c r="O769" s="1">
        <v>40452</v>
      </c>
      <c r="P769" t="s">
        <v>247</v>
      </c>
      <c r="Q769">
        <v>0.43433955013910402</v>
      </c>
    </row>
    <row r="770" spans="1:17" x14ac:dyDescent="0.25">
      <c r="A770" t="s">
        <v>171</v>
      </c>
      <c r="B770" t="s">
        <v>256</v>
      </c>
      <c r="C770">
        <v>3.9927082985050402</v>
      </c>
      <c r="D770">
        <v>3.2900382844145999</v>
      </c>
      <c r="E770">
        <v>5.3309829021565697E-2</v>
      </c>
      <c r="F770">
        <v>3.2900382844145999</v>
      </c>
      <c r="G770">
        <v>3.9927082985050402</v>
      </c>
      <c r="H770">
        <v>0</v>
      </c>
      <c r="I770">
        <v>0.89055537105313898</v>
      </c>
      <c r="J770">
        <v>1.8007227370354899</v>
      </c>
      <c r="K770">
        <v>0.54545034730441</v>
      </c>
      <c r="L770">
        <v>9.3423577693871902E-3</v>
      </c>
      <c r="M770">
        <v>2.5633094129756E-2</v>
      </c>
      <c r="N770">
        <v>1.8334377122422401E-2</v>
      </c>
      <c r="O770" s="1">
        <v>40544</v>
      </c>
      <c r="P770" t="s">
        <v>246</v>
      </c>
      <c r="Q770">
        <v>0.89989772882252606</v>
      </c>
    </row>
    <row r="771" spans="1:17" x14ac:dyDescent="0.25">
      <c r="A771" t="s">
        <v>171</v>
      </c>
      <c r="B771" t="s">
        <v>256</v>
      </c>
      <c r="C771">
        <v>3.9927082985050402</v>
      </c>
      <c r="D771">
        <v>3.2900382844145999</v>
      </c>
      <c r="E771">
        <v>5.3309829021565697E-2</v>
      </c>
      <c r="F771">
        <v>3.2900382844145999</v>
      </c>
      <c r="G771">
        <v>3.9927082985050402</v>
      </c>
      <c r="H771">
        <v>0</v>
      </c>
      <c r="I771">
        <v>0.89055537105313898</v>
      </c>
      <c r="J771">
        <v>1.8007227370354899</v>
      </c>
      <c r="K771">
        <v>0.54545034730441</v>
      </c>
      <c r="L771">
        <v>9.3423577693871902E-3</v>
      </c>
      <c r="M771">
        <v>2.5633094129756E-2</v>
      </c>
      <c r="N771">
        <v>1.8334377122422401E-2</v>
      </c>
      <c r="O771" s="1">
        <v>40544</v>
      </c>
      <c r="P771" t="s">
        <v>248</v>
      </c>
      <c r="Q771">
        <v>0.70267001409044105</v>
      </c>
    </row>
    <row r="772" spans="1:17" x14ac:dyDescent="0.25">
      <c r="A772" t="s">
        <v>171</v>
      </c>
      <c r="B772" t="s">
        <v>256</v>
      </c>
      <c r="C772">
        <v>3.9927082985050402</v>
      </c>
      <c r="D772">
        <v>3.2900382844145999</v>
      </c>
      <c r="E772">
        <v>5.3309829021565697E-2</v>
      </c>
      <c r="F772">
        <v>3.2900382844145999</v>
      </c>
      <c r="G772">
        <v>3.9927082985050402</v>
      </c>
      <c r="H772">
        <v>0</v>
      </c>
      <c r="I772">
        <v>0.89055537105313898</v>
      </c>
      <c r="J772">
        <v>1.8007227370354899</v>
      </c>
      <c r="K772">
        <v>0.54545034730441</v>
      </c>
      <c r="L772">
        <v>9.3423577693871902E-3</v>
      </c>
      <c r="M772">
        <v>2.5633094129756E-2</v>
      </c>
      <c r="N772">
        <v>1.8334377122422401E-2</v>
      </c>
      <c r="O772" s="1">
        <v>40544</v>
      </c>
      <c r="P772" t="s">
        <v>54</v>
      </c>
      <c r="Q772">
        <v>1.8263558311652399</v>
      </c>
    </row>
    <row r="773" spans="1:17" x14ac:dyDescent="0.25">
      <c r="A773" t="s">
        <v>171</v>
      </c>
      <c r="B773" t="s">
        <v>256</v>
      </c>
      <c r="C773">
        <v>3.9927082985050402</v>
      </c>
      <c r="D773">
        <v>3.2900382844145999</v>
      </c>
      <c r="E773">
        <v>5.3309829021565697E-2</v>
      </c>
      <c r="F773">
        <v>3.2900382844145999</v>
      </c>
      <c r="G773">
        <v>3.9927082985050402</v>
      </c>
      <c r="H773">
        <v>0</v>
      </c>
      <c r="I773">
        <v>0.89055537105313898</v>
      </c>
      <c r="J773">
        <v>1.8007227370354899</v>
      </c>
      <c r="K773">
        <v>0.54545034730441</v>
      </c>
      <c r="L773">
        <v>9.3423577693871902E-3</v>
      </c>
      <c r="M773">
        <v>2.5633094129756E-2</v>
      </c>
      <c r="N773">
        <v>1.8334377122422401E-2</v>
      </c>
      <c r="O773" s="1">
        <v>40544</v>
      </c>
      <c r="P773" t="s">
        <v>247</v>
      </c>
      <c r="Q773">
        <v>0.56378472442683303</v>
      </c>
    </row>
    <row r="774" spans="1:17" x14ac:dyDescent="0.25">
      <c r="A774" t="s">
        <v>172</v>
      </c>
      <c r="B774" t="s">
        <v>256</v>
      </c>
      <c r="C774">
        <v>4.2853957019130604</v>
      </c>
      <c r="D774">
        <v>3.5168730859259698</v>
      </c>
      <c r="E774">
        <v>5.9032816797052898E-2</v>
      </c>
      <c r="F774">
        <v>3.5168730859259698</v>
      </c>
      <c r="G774">
        <v>4.2853957019130604</v>
      </c>
      <c r="H774">
        <v>8.8817841970012504E-16</v>
      </c>
      <c r="I774">
        <v>1.04460652222036</v>
      </c>
      <c r="J774">
        <v>1.9433723829532901</v>
      </c>
      <c r="K774">
        <v>0.46986136395526801</v>
      </c>
      <c r="L774">
        <v>1.0345291004960001E-2</v>
      </c>
      <c r="M774">
        <v>2.8384892194858801E-2</v>
      </c>
      <c r="N774">
        <v>2.0302633597233902E-2</v>
      </c>
      <c r="O774" s="1">
        <v>40634</v>
      </c>
      <c r="P774" t="s">
        <v>246</v>
      </c>
      <c r="Q774">
        <v>1.0549518132253199</v>
      </c>
    </row>
    <row r="775" spans="1:17" x14ac:dyDescent="0.25">
      <c r="A775" t="s">
        <v>172</v>
      </c>
      <c r="B775" t="s">
        <v>256</v>
      </c>
      <c r="C775">
        <v>4.2853957019130604</v>
      </c>
      <c r="D775">
        <v>3.5168730859259698</v>
      </c>
      <c r="E775">
        <v>5.9032816797052898E-2</v>
      </c>
      <c r="F775">
        <v>3.5168730859259698</v>
      </c>
      <c r="G775">
        <v>4.2853957019130604</v>
      </c>
      <c r="H775">
        <v>8.8817841970012504E-16</v>
      </c>
      <c r="I775">
        <v>1.04460652222036</v>
      </c>
      <c r="J775">
        <v>1.9433723829532901</v>
      </c>
      <c r="K775">
        <v>0.46986136395526801</v>
      </c>
      <c r="L775">
        <v>1.0345291004960001E-2</v>
      </c>
      <c r="M775">
        <v>2.8384892194858801E-2</v>
      </c>
      <c r="N775">
        <v>2.0302633597233902E-2</v>
      </c>
      <c r="O775" s="1">
        <v>40634</v>
      </c>
      <c r="P775" t="s">
        <v>248</v>
      </c>
      <c r="Q775">
        <v>0.76852261598709404</v>
      </c>
    </row>
    <row r="776" spans="1:17" x14ac:dyDescent="0.25">
      <c r="A776" t="s">
        <v>172</v>
      </c>
      <c r="B776" t="s">
        <v>256</v>
      </c>
      <c r="C776">
        <v>4.2853957019130604</v>
      </c>
      <c r="D776">
        <v>3.5168730859259698</v>
      </c>
      <c r="E776">
        <v>5.9032816797052898E-2</v>
      </c>
      <c r="F776">
        <v>3.5168730859259698</v>
      </c>
      <c r="G776">
        <v>4.2853957019130604</v>
      </c>
      <c r="H776">
        <v>8.8817841970012504E-16</v>
      </c>
      <c r="I776">
        <v>1.04460652222036</v>
      </c>
      <c r="J776">
        <v>1.9433723829532901</v>
      </c>
      <c r="K776">
        <v>0.46986136395526801</v>
      </c>
      <c r="L776">
        <v>1.0345291004960001E-2</v>
      </c>
      <c r="M776">
        <v>2.8384892194858801E-2</v>
      </c>
      <c r="N776">
        <v>2.0302633597233902E-2</v>
      </c>
      <c r="O776" s="1">
        <v>40634</v>
      </c>
      <c r="P776" t="s">
        <v>54</v>
      </c>
      <c r="Q776">
        <v>1.97175727514814</v>
      </c>
    </row>
    <row r="777" spans="1:17" x14ac:dyDescent="0.25">
      <c r="A777" t="s">
        <v>172</v>
      </c>
      <c r="B777" t="s">
        <v>256</v>
      </c>
      <c r="C777">
        <v>4.2853957019130604</v>
      </c>
      <c r="D777">
        <v>3.5168730859259698</v>
      </c>
      <c r="E777">
        <v>5.9032816797052898E-2</v>
      </c>
      <c r="F777">
        <v>3.5168730859259698</v>
      </c>
      <c r="G777">
        <v>4.2853957019130604</v>
      </c>
      <c r="H777">
        <v>8.8817841970012504E-16</v>
      </c>
      <c r="I777">
        <v>1.04460652222036</v>
      </c>
      <c r="J777">
        <v>1.9433723829532901</v>
      </c>
      <c r="K777">
        <v>0.46986136395526801</v>
      </c>
      <c r="L777">
        <v>1.0345291004960001E-2</v>
      </c>
      <c r="M777">
        <v>2.8384892194858801E-2</v>
      </c>
      <c r="N777">
        <v>2.0302633597233902E-2</v>
      </c>
      <c r="O777" s="1">
        <v>40634</v>
      </c>
      <c r="P777" t="s">
        <v>247</v>
      </c>
      <c r="Q777">
        <v>0.49016399755250201</v>
      </c>
    </row>
    <row r="778" spans="1:17" x14ac:dyDescent="0.25">
      <c r="A778" t="s">
        <v>173</v>
      </c>
      <c r="B778" t="s">
        <v>256</v>
      </c>
      <c r="C778">
        <v>4.62427559381746</v>
      </c>
      <c r="D778">
        <v>3.56928889520462</v>
      </c>
      <c r="E778">
        <v>6.0111847938434201E-2</v>
      </c>
      <c r="F778">
        <v>3.56928889520462</v>
      </c>
      <c r="G778">
        <v>4.62427559381746</v>
      </c>
      <c r="H778">
        <v>0</v>
      </c>
      <c r="I778">
        <v>1.1166860139308601</v>
      </c>
      <c r="J778">
        <v>1.8894125625566001</v>
      </c>
      <c r="K778">
        <v>0.50307847077873002</v>
      </c>
      <c r="L778">
        <v>1.05343873714672E-2</v>
      </c>
      <c r="M778">
        <v>2.89037253504629E-2</v>
      </c>
      <c r="N778">
        <v>2.0673735216504199E-2</v>
      </c>
      <c r="O778" s="1">
        <v>40725</v>
      </c>
      <c r="P778" t="s">
        <v>246</v>
      </c>
      <c r="Q778">
        <v>1.1272204013023299</v>
      </c>
    </row>
    <row r="779" spans="1:17" x14ac:dyDescent="0.25">
      <c r="A779" t="s">
        <v>173</v>
      </c>
      <c r="B779" t="s">
        <v>256</v>
      </c>
      <c r="C779">
        <v>4.62427559381746</v>
      </c>
      <c r="D779">
        <v>3.56928889520462</v>
      </c>
      <c r="E779">
        <v>6.0111847938434201E-2</v>
      </c>
      <c r="F779">
        <v>3.56928889520462</v>
      </c>
      <c r="G779">
        <v>4.62427559381746</v>
      </c>
      <c r="H779">
        <v>0</v>
      </c>
      <c r="I779">
        <v>1.1166860139308601</v>
      </c>
      <c r="J779">
        <v>1.8894125625566001</v>
      </c>
      <c r="K779">
        <v>0.50307847077873002</v>
      </c>
      <c r="L779">
        <v>1.05343873714672E-2</v>
      </c>
      <c r="M779">
        <v>2.89037253504629E-2</v>
      </c>
      <c r="N779">
        <v>2.0673735216504199E-2</v>
      </c>
      <c r="O779" s="1">
        <v>40725</v>
      </c>
      <c r="P779" t="s">
        <v>248</v>
      </c>
      <c r="Q779">
        <v>1.05498669861284</v>
      </c>
    </row>
    <row r="780" spans="1:17" x14ac:dyDescent="0.25">
      <c r="A780" t="s">
        <v>173</v>
      </c>
      <c r="B780" t="s">
        <v>256</v>
      </c>
      <c r="C780">
        <v>4.62427559381746</v>
      </c>
      <c r="D780">
        <v>3.56928889520462</v>
      </c>
      <c r="E780">
        <v>6.0111847938434201E-2</v>
      </c>
      <c r="F780">
        <v>3.56928889520462</v>
      </c>
      <c r="G780">
        <v>4.62427559381746</v>
      </c>
      <c r="H780">
        <v>0</v>
      </c>
      <c r="I780">
        <v>1.1166860139308601</v>
      </c>
      <c r="J780">
        <v>1.8894125625566001</v>
      </c>
      <c r="K780">
        <v>0.50307847077873002</v>
      </c>
      <c r="L780">
        <v>1.05343873714672E-2</v>
      </c>
      <c r="M780">
        <v>2.89037253504629E-2</v>
      </c>
      <c r="N780">
        <v>2.0673735216504199E-2</v>
      </c>
      <c r="O780" s="1">
        <v>40725</v>
      </c>
      <c r="P780" t="s">
        <v>54</v>
      </c>
      <c r="Q780">
        <v>1.9183162879070601</v>
      </c>
    </row>
    <row r="781" spans="1:17" x14ac:dyDescent="0.25">
      <c r="A781" t="s">
        <v>173</v>
      </c>
      <c r="B781" t="s">
        <v>256</v>
      </c>
      <c r="C781">
        <v>4.62427559381746</v>
      </c>
      <c r="D781">
        <v>3.56928889520462</v>
      </c>
      <c r="E781">
        <v>6.0111847938434201E-2</v>
      </c>
      <c r="F781">
        <v>3.56928889520462</v>
      </c>
      <c r="G781">
        <v>4.62427559381746</v>
      </c>
      <c r="H781">
        <v>0</v>
      </c>
      <c r="I781">
        <v>1.1166860139308601</v>
      </c>
      <c r="J781">
        <v>1.8894125625566001</v>
      </c>
      <c r="K781">
        <v>0.50307847077873002</v>
      </c>
      <c r="L781">
        <v>1.05343873714672E-2</v>
      </c>
      <c r="M781">
        <v>2.89037253504629E-2</v>
      </c>
      <c r="N781">
        <v>2.0673735216504199E-2</v>
      </c>
      <c r="O781" s="1">
        <v>40725</v>
      </c>
      <c r="P781" t="s">
        <v>247</v>
      </c>
      <c r="Q781">
        <v>0.52375220599523398</v>
      </c>
    </row>
    <row r="782" spans="1:17" x14ac:dyDescent="0.25">
      <c r="A782" t="s">
        <v>174</v>
      </c>
      <c r="B782" t="s">
        <v>256</v>
      </c>
      <c r="C782">
        <v>4.5305785472568703</v>
      </c>
      <c r="D782">
        <v>3.2815967862381799</v>
      </c>
      <c r="E782">
        <v>7.2452668921734603E-2</v>
      </c>
      <c r="F782">
        <v>3.2815967862381799</v>
      </c>
      <c r="G782">
        <v>4.5305785472568703</v>
      </c>
      <c r="H782">
        <v>0</v>
      </c>
      <c r="I782">
        <v>0.86832694269979505</v>
      </c>
      <c r="J782">
        <v>1.82795161222955</v>
      </c>
      <c r="K782">
        <v>0.51286556238709902</v>
      </c>
      <c r="L782">
        <v>1.26970723192525E-2</v>
      </c>
      <c r="M782">
        <v>3.48375921759492E-2</v>
      </c>
      <c r="N782">
        <v>2.4918004426533E-2</v>
      </c>
      <c r="O782" s="1">
        <v>40817</v>
      </c>
      <c r="P782" t="s">
        <v>246</v>
      </c>
      <c r="Q782">
        <v>0.88102401501904803</v>
      </c>
    </row>
    <row r="783" spans="1:17" x14ac:dyDescent="0.25">
      <c r="A783" t="s">
        <v>174</v>
      </c>
      <c r="B783" t="s">
        <v>256</v>
      </c>
      <c r="C783">
        <v>4.5305785472568703</v>
      </c>
      <c r="D783">
        <v>3.2815967862381799</v>
      </c>
      <c r="E783">
        <v>7.2452668921734603E-2</v>
      </c>
      <c r="F783">
        <v>3.2815967862381799</v>
      </c>
      <c r="G783">
        <v>4.5305785472568703</v>
      </c>
      <c r="H783">
        <v>0</v>
      </c>
      <c r="I783">
        <v>0.86832694269979505</v>
      </c>
      <c r="J783">
        <v>1.82795161222955</v>
      </c>
      <c r="K783">
        <v>0.51286556238709902</v>
      </c>
      <c r="L783">
        <v>1.26970723192525E-2</v>
      </c>
      <c r="M783">
        <v>3.48375921759492E-2</v>
      </c>
      <c r="N783">
        <v>2.4918004426533E-2</v>
      </c>
      <c r="O783" s="1">
        <v>40817</v>
      </c>
      <c r="P783" t="s">
        <v>248</v>
      </c>
      <c r="Q783">
        <v>1.24898176101869</v>
      </c>
    </row>
    <row r="784" spans="1:17" x14ac:dyDescent="0.25">
      <c r="A784" t="s">
        <v>174</v>
      </c>
      <c r="B784" t="s">
        <v>256</v>
      </c>
      <c r="C784">
        <v>4.5305785472568703</v>
      </c>
      <c r="D784">
        <v>3.2815967862381799</v>
      </c>
      <c r="E784">
        <v>7.2452668921734603E-2</v>
      </c>
      <c r="F784">
        <v>3.2815967862381799</v>
      </c>
      <c r="G784">
        <v>4.5305785472568703</v>
      </c>
      <c r="H784">
        <v>0</v>
      </c>
      <c r="I784">
        <v>0.86832694269979505</v>
      </c>
      <c r="J784">
        <v>1.82795161222955</v>
      </c>
      <c r="K784">
        <v>0.51286556238709902</v>
      </c>
      <c r="L784">
        <v>1.26970723192525E-2</v>
      </c>
      <c r="M784">
        <v>3.48375921759492E-2</v>
      </c>
      <c r="N784">
        <v>2.4918004426533E-2</v>
      </c>
      <c r="O784" s="1">
        <v>40817</v>
      </c>
      <c r="P784" t="s">
        <v>54</v>
      </c>
      <c r="Q784">
        <v>1.8627892044055001</v>
      </c>
    </row>
    <row r="785" spans="1:17" x14ac:dyDescent="0.25">
      <c r="A785" t="s">
        <v>174</v>
      </c>
      <c r="B785" t="s">
        <v>256</v>
      </c>
      <c r="C785">
        <v>4.5305785472568703</v>
      </c>
      <c r="D785">
        <v>3.2815967862381799</v>
      </c>
      <c r="E785">
        <v>7.2452668921734603E-2</v>
      </c>
      <c r="F785">
        <v>3.2815967862381799</v>
      </c>
      <c r="G785">
        <v>4.5305785472568703</v>
      </c>
      <c r="H785">
        <v>0</v>
      </c>
      <c r="I785">
        <v>0.86832694269979505</v>
      </c>
      <c r="J785">
        <v>1.82795161222955</v>
      </c>
      <c r="K785">
        <v>0.51286556238709902</v>
      </c>
      <c r="L785">
        <v>1.26970723192525E-2</v>
      </c>
      <c r="M785">
        <v>3.48375921759492E-2</v>
      </c>
      <c r="N785">
        <v>2.4918004426533E-2</v>
      </c>
      <c r="O785" s="1">
        <v>40817</v>
      </c>
      <c r="P785" t="s">
        <v>247</v>
      </c>
      <c r="Q785">
        <v>0.53778356681363204</v>
      </c>
    </row>
    <row r="786" spans="1:17" x14ac:dyDescent="0.25">
      <c r="A786" t="s">
        <v>175</v>
      </c>
      <c r="B786" t="s">
        <v>256</v>
      </c>
      <c r="C786">
        <v>3.3904741834854599</v>
      </c>
      <c r="D786">
        <v>2.56275247082305</v>
      </c>
      <c r="E786">
        <v>-2.0805257982534599E-2</v>
      </c>
      <c r="F786">
        <v>2.56275247082305</v>
      </c>
      <c r="G786">
        <v>3.3904741834854599</v>
      </c>
      <c r="H786">
        <v>-4.4408920985006301E-16</v>
      </c>
      <c r="I786">
        <v>0.72311864962891903</v>
      </c>
      <c r="J786">
        <v>1.53112979315399</v>
      </c>
      <c r="K786">
        <v>0.32930928602267001</v>
      </c>
      <c r="L786">
        <v>-3.5679395649335101E-3</v>
      </c>
      <c r="M786">
        <v>-1.0309955236333899E-2</v>
      </c>
      <c r="N786">
        <v>-6.9273631812670801E-3</v>
      </c>
      <c r="O786" s="1">
        <v>40909</v>
      </c>
      <c r="P786" t="s">
        <v>246</v>
      </c>
      <c r="Q786">
        <v>0.71955071006398497</v>
      </c>
    </row>
    <row r="787" spans="1:17" x14ac:dyDescent="0.25">
      <c r="A787" t="s">
        <v>175</v>
      </c>
      <c r="B787" t="s">
        <v>256</v>
      </c>
      <c r="C787">
        <v>3.3904741834854599</v>
      </c>
      <c r="D787">
        <v>2.56275247082305</v>
      </c>
      <c r="E787">
        <v>-2.0805257982534599E-2</v>
      </c>
      <c r="F787">
        <v>2.56275247082305</v>
      </c>
      <c r="G787">
        <v>3.3904741834854599</v>
      </c>
      <c r="H787">
        <v>-4.4408920985006301E-16</v>
      </c>
      <c r="I787">
        <v>0.72311864962891903</v>
      </c>
      <c r="J787">
        <v>1.53112979315399</v>
      </c>
      <c r="K787">
        <v>0.32930928602267001</v>
      </c>
      <c r="L787">
        <v>-3.5679395649335101E-3</v>
      </c>
      <c r="M787">
        <v>-1.0309955236333899E-2</v>
      </c>
      <c r="N787">
        <v>-6.9273631812670801E-3</v>
      </c>
      <c r="O787" s="1">
        <v>40909</v>
      </c>
      <c r="P787" t="s">
        <v>248</v>
      </c>
      <c r="Q787">
        <v>0.82772171266241201</v>
      </c>
    </row>
    <row r="788" spans="1:17" x14ac:dyDescent="0.25">
      <c r="A788" t="s">
        <v>175</v>
      </c>
      <c r="B788" t="s">
        <v>256</v>
      </c>
      <c r="C788">
        <v>3.3904741834854599</v>
      </c>
      <c r="D788">
        <v>2.56275247082305</v>
      </c>
      <c r="E788">
        <v>-2.0805257982534599E-2</v>
      </c>
      <c r="F788">
        <v>2.56275247082305</v>
      </c>
      <c r="G788">
        <v>3.3904741834854599</v>
      </c>
      <c r="H788">
        <v>-4.4408920985006301E-16</v>
      </c>
      <c r="I788">
        <v>0.72311864962891903</v>
      </c>
      <c r="J788">
        <v>1.53112979315399</v>
      </c>
      <c r="K788">
        <v>0.32930928602267001</v>
      </c>
      <c r="L788">
        <v>-3.5679395649335101E-3</v>
      </c>
      <c r="M788">
        <v>-1.0309955236333899E-2</v>
      </c>
      <c r="N788">
        <v>-6.9273631812670801E-3</v>
      </c>
      <c r="O788" s="1">
        <v>40909</v>
      </c>
      <c r="P788" t="s">
        <v>54</v>
      </c>
      <c r="Q788">
        <v>1.5208198379176601</v>
      </c>
    </row>
    <row r="789" spans="1:17" x14ac:dyDescent="0.25">
      <c r="A789" t="s">
        <v>175</v>
      </c>
      <c r="B789" t="s">
        <v>256</v>
      </c>
      <c r="C789">
        <v>3.3904741834854599</v>
      </c>
      <c r="D789">
        <v>2.56275247082305</v>
      </c>
      <c r="E789">
        <v>-2.0805257982534599E-2</v>
      </c>
      <c r="F789">
        <v>2.56275247082305</v>
      </c>
      <c r="G789">
        <v>3.3904741834854599</v>
      </c>
      <c r="H789">
        <v>-4.4408920985006301E-16</v>
      </c>
      <c r="I789">
        <v>0.72311864962891903</v>
      </c>
      <c r="J789">
        <v>1.53112979315399</v>
      </c>
      <c r="K789">
        <v>0.32930928602267001</v>
      </c>
      <c r="L789">
        <v>-3.5679395649335101E-3</v>
      </c>
      <c r="M789">
        <v>-1.0309955236333899E-2</v>
      </c>
      <c r="N789">
        <v>-6.9273631812670801E-3</v>
      </c>
      <c r="O789" s="1">
        <v>40909</v>
      </c>
      <c r="P789" t="s">
        <v>247</v>
      </c>
      <c r="Q789">
        <v>0.32238192284140299</v>
      </c>
    </row>
    <row r="790" spans="1:17" x14ac:dyDescent="0.25">
      <c r="A790" t="s">
        <v>176</v>
      </c>
      <c r="B790" t="s">
        <v>256</v>
      </c>
      <c r="C790">
        <v>2.7310752313460398</v>
      </c>
      <c r="D790">
        <v>2.1855345253871699</v>
      </c>
      <c r="E790">
        <v>-3.29550005367718E-4</v>
      </c>
      <c r="F790">
        <v>2.1855345253871699</v>
      </c>
      <c r="G790">
        <v>2.7310752313460398</v>
      </c>
      <c r="H790">
        <v>0</v>
      </c>
      <c r="I790">
        <v>0.58103720192718</v>
      </c>
      <c r="J790">
        <v>1.3876480578169901</v>
      </c>
      <c r="K790">
        <v>0.217178815648367</v>
      </c>
      <c r="L790">
        <v>-5.6515257045197698E-5</v>
      </c>
      <c r="M790">
        <v>-1.63307073929531E-4</v>
      </c>
      <c r="N790">
        <v>-1.09727674393045E-4</v>
      </c>
      <c r="O790" s="1">
        <v>41000</v>
      </c>
      <c r="P790" t="s">
        <v>246</v>
      </c>
      <c r="Q790">
        <v>0.58098068667013503</v>
      </c>
    </row>
    <row r="791" spans="1:17" x14ac:dyDescent="0.25">
      <c r="A791" t="s">
        <v>176</v>
      </c>
      <c r="B791" t="s">
        <v>256</v>
      </c>
      <c r="C791">
        <v>2.7310752313460398</v>
      </c>
      <c r="D791">
        <v>2.1855345253871699</v>
      </c>
      <c r="E791">
        <v>-3.29550005367718E-4</v>
      </c>
      <c r="F791">
        <v>2.1855345253871699</v>
      </c>
      <c r="G791">
        <v>2.7310752313460398</v>
      </c>
      <c r="H791">
        <v>0</v>
      </c>
      <c r="I791">
        <v>0.58103720192718</v>
      </c>
      <c r="J791">
        <v>1.3876480578169901</v>
      </c>
      <c r="K791">
        <v>0.217178815648367</v>
      </c>
      <c r="L791">
        <v>-5.6515257045197698E-5</v>
      </c>
      <c r="M791">
        <v>-1.63307073929531E-4</v>
      </c>
      <c r="N791">
        <v>-1.09727674393045E-4</v>
      </c>
      <c r="O791" s="1">
        <v>41000</v>
      </c>
      <c r="P791" t="s">
        <v>248</v>
      </c>
      <c r="Q791">
        <v>0.54554070595886694</v>
      </c>
    </row>
    <row r="792" spans="1:17" x14ac:dyDescent="0.25">
      <c r="A792" t="s">
        <v>176</v>
      </c>
      <c r="B792" t="s">
        <v>256</v>
      </c>
      <c r="C792">
        <v>2.7310752313460398</v>
      </c>
      <c r="D792">
        <v>2.1855345253871699</v>
      </c>
      <c r="E792">
        <v>-3.29550005367718E-4</v>
      </c>
      <c r="F792">
        <v>2.1855345253871699</v>
      </c>
      <c r="G792">
        <v>2.7310752313460398</v>
      </c>
      <c r="H792">
        <v>0</v>
      </c>
      <c r="I792">
        <v>0.58103720192718</v>
      </c>
      <c r="J792">
        <v>1.3876480578169901</v>
      </c>
      <c r="K792">
        <v>0.217178815648367</v>
      </c>
      <c r="L792">
        <v>-5.6515257045197698E-5</v>
      </c>
      <c r="M792">
        <v>-1.63307073929531E-4</v>
      </c>
      <c r="N792">
        <v>-1.09727674393045E-4</v>
      </c>
      <c r="O792" s="1">
        <v>41000</v>
      </c>
      <c r="P792" t="s">
        <v>54</v>
      </c>
      <c r="Q792">
        <v>1.3874847507430601</v>
      </c>
    </row>
    <row r="793" spans="1:17" x14ac:dyDescent="0.25">
      <c r="A793" t="s">
        <v>176</v>
      </c>
      <c r="B793" t="s">
        <v>256</v>
      </c>
      <c r="C793">
        <v>2.7310752313460398</v>
      </c>
      <c r="D793">
        <v>2.1855345253871699</v>
      </c>
      <c r="E793">
        <v>-3.29550005367718E-4</v>
      </c>
      <c r="F793">
        <v>2.1855345253871699</v>
      </c>
      <c r="G793">
        <v>2.7310752313460398</v>
      </c>
      <c r="H793">
        <v>0</v>
      </c>
      <c r="I793">
        <v>0.58103720192718</v>
      </c>
      <c r="J793">
        <v>1.3876480578169901</v>
      </c>
      <c r="K793">
        <v>0.217178815648367</v>
      </c>
      <c r="L793">
        <v>-5.6515257045197698E-5</v>
      </c>
      <c r="M793">
        <v>-1.63307073929531E-4</v>
      </c>
      <c r="N793">
        <v>-1.09727674393045E-4</v>
      </c>
      <c r="O793" s="1">
        <v>41000</v>
      </c>
      <c r="P793" t="s">
        <v>247</v>
      </c>
      <c r="Q793">
        <v>0.21706908797397401</v>
      </c>
    </row>
    <row r="794" spans="1:17" x14ac:dyDescent="0.25">
      <c r="A794" t="s">
        <v>177</v>
      </c>
      <c r="B794" t="s">
        <v>256</v>
      </c>
      <c r="C794">
        <v>2.4157933337936499</v>
      </c>
      <c r="D794">
        <v>2.1000420458945501</v>
      </c>
      <c r="E794">
        <v>3.7825866458821397E-2</v>
      </c>
      <c r="F794">
        <v>2.1000420458945501</v>
      </c>
      <c r="G794">
        <v>2.4157933337936499</v>
      </c>
      <c r="H794">
        <v>0</v>
      </c>
      <c r="I794">
        <v>0.46893080585653102</v>
      </c>
      <c r="J794">
        <v>1.43991331066107</v>
      </c>
      <c r="K794">
        <v>0.15337206291812799</v>
      </c>
      <c r="L794">
        <v>6.4868412412678001E-3</v>
      </c>
      <c r="M794">
        <v>1.8744443846520499E-2</v>
      </c>
      <c r="N794">
        <v>1.2594581371032899E-2</v>
      </c>
      <c r="O794" s="1">
        <v>41091</v>
      </c>
      <c r="P794" t="s">
        <v>246</v>
      </c>
      <c r="Q794">
        <v>0.47541764709779899</v>
      </c>
    </row>
    <row r="795" spans="1:17" x14ac:dyDescent="0.25">
      <c r="A795" t="s">
        <v>177</v>
      </c>
      <c r="B795" t="s">
        <v>256</v>
      </c>
      <c r="C795">
        <v>2.4157933337936499</v>
      </c>
      <c r="D795">
        <v>2.1000420458945501</v>
      </c>
      <c r="E795">
        <v>3.7825866458821397E-2</v>
      </c>
      <c r="F795">
        <v>2.1000420458945501</v>
      </c>
      <c r="G795">
        <v>2.4157933337936499</v>
      </c>
      <c r="H795">
        <v>0</v>
      </c>
      <c r="I795">
        <v>0.46893080585653102</v>
      </c>
      <c r="J795">
        <v>1.43991331066107</v>
      </c>
      <c r="K795">
        <v>0.15337206291812799</v>
      </c>
      <c r="L795">
        <v>6.4868412412678001E-3</v>
      </c>
      <c r="M795">
        <v>1.8744443846520499E-2</v>
      </c>
      <c r="N795">
        <v>1.2594581371032899E-2</v>
      </c>
      <c r="O795" s="1">
        <v>41091</v>
      </c>
      <c r="P795" t="s">
        <v>248</v>
      </c>
      <c r="Q795">
        <v>0.31575128789910001</v>
      </c>
    </row>
    <row r="796" spans="1:17" x14ac:dyDescent="0.25">
      <c r="A796" t="s">
        <v>177</v>
      </c>
      <c r="B796" t="s">
        <v>256</v>
      </c>
      <c r="C796">
        <v>2.4157933337936499</v>
      </c>
      <c r="D796">
        <v>2.1000420458945501</v>
      </c>
      <c r="E796">
        <v>3.7825866458821397E-2</v>
      </c>
      <c r="F796">
        <v>2.1000420458945501</v>
      </c>
      <c r="G796">
        <v>2.4157933337936499</v>
      </c>
      <c r="H796">
        <v>0</v>
      </c>
      <c r="I796">
        <v>0.46893080585653102</v>
      </c>
      <c r="J796">
        <v>1.43991331066107</v>
      </c>
      <c r="K796">
        <v>0.15337206291812799</v>
      </c>
      <c r="L796">
        <v>6.4868412412678001E-3</v>
      </c>
      <c r="M796">
        <v>1.8744443846520499E-2</v>
      </c>
      <c r="N796">
        <v>1.2594581371032899E-2</v>
      </c>
      <c r="O796" s="1">
        <v>41091</v>
      </c>
      <c r="P796" t="s">
        <v>54</v>
      </c>
      <c r="Q796">
        <v>1.4586577545075901</v>
      </c>
    </row>
    <row r="797" spans="1:17" x14ac:dyDescent="0.25">
      <c r="A797" t="s">
        <v>177</v>
      </c>
      <c r="B797" t="s">
        <v>256</v>
      </c>
      <c r="C797">
        <v>2.4157933337936499</v>
      </c>
      <c r="D797">
        <v>2.1000420458945501</v>
      </c>
      <c r="E797">
        <v>3.7825866458821397E-2</v>
      </c>
      <c r="F797">
        <v>2.1000420458945501</v>
      </c>
      <c r="G797">
        <v>2.4157933337936499</v>
      </c>
      <c r="H797">
        <v>0</v>
      </c>
      <c r="I797">
        <v>0.46893080585653102</v>
      </c>
      <c r="J797">
        <v>1.43991331066107</v>
      </c>
      <c r="K797">
        <v>0.15337206291812799</v>
      </c>
      <c r="L797">
        <v>6.4868412412678001E-3</v>
      </c>
      <c r="M797">
        <v>1.8744443846520499E-2</v>
      </c>
      <c r="N797">
        <v>1.2594581371032899E-2</v>
      </c>
      <c r="O797" s="1">
        <v>41091</v>
      </c>
      <c r="P797" t="s">
        <v>247</v>
      </c>
      <c r="Q797">
        <v>0.165966644289161</v>
      </c>
    </row>
    <row r="798" spans="1:17" x14ac:dyDescent="0.25">
      <c r="A798" t="s">
        <v>178</v>
      </c>
      <c r="B798" t="s">
        <v>256</v>
      </c>
      <c r="C798">
        <v>2.61918417325511</v>
      </c>
      <c r="D798">
        <v>2.5146206367575199</v>
      </c>
      <c r="E798">
        <v>1.7309845974551801E-2</v>
      </c>
      <c r="F798">
        <v>2.5146206367575199</v>
      </c>
      <c r="G798">
        <v>2.61918417325511</v>
      </c>
      <c r="H798">
        <v>0</v>
      </c>
      <c r="I798">
        <v>0.65197031410463502</v>
      </c>
      <c r="J798">
        <v>1.7179815931609601</v>
      </c>
      <c r="K798">
        <v>0.12735888351737201</v>
      </c>
      <c r="L798">
        <v>2.9685036526514402E-3</v>
      </c>
      <c r="M798">
        <v>8.5778189962979496E-3</v>
      </c>
      <c r="N798">
        <v>5.76352332560243E-3</v>
      </c>
      <c r="O798" s="1">
        <v>41183</v>
      </c>
      <c r="P798" t="s">
        <v>246</v>
      </c>
      <c r="Q798">
        <v>0.65493881775728602</v>
      </c>
    </row>
    <row r="799" spans="1:17" x14ac:dyDescent="0.25">
      <c r="A799" t="s">
        <v>178</v>
      </c>
      <c r="B799" t="s">
        <v>256</v>
      </c>
      <c r="C799">
        <v>2.61918417325511</v>
      </c>
      <c r="D799">
        <v>2.5146206367575199</v>
      </c>
      <c r="E799">
        <v>1.7309845974551801E-2</v>
      </c>
      <c r="F799">
        <v>2.5146206367575199</v>
      </c>
      <c r="G799">
        <v>2.61918417325511</v>
      </c>
      <c r="H799">
        <v>0</v>
      </c>
      <c r="I799">
        <v>0.65197031410463502</v>
      </c>
      <c r="J799">
        <v>1.7179815931609601</v>
      </c>
      <c r="K799">
        <v>0.12735888351737201</v>
      </c>
      <c r="L799">
        <v>2.9685036526514402E-3</v>
      </c>
      <c r="M799">
        <v>8.5778189962979496E-3</v>
      </c>
      <c r="N799">
        <v>5.76352332560243E-3</v>
      </c>
      <c r="O799" s="1">
        <v>41183</v>
      </c>
      <c r="P799" t="s">
        <v>248</v>
      </c>
      <c r="Q799">
        <v>0.104563536497584</v>
      </c>
    </row>
    <row r="800" spans="1:17" x14ac:dyDescent="0.25">
      <c r="A800" t="s">
        <v>178</v>
      </c>
      <c r="B800" t="s">
        <v>256</v>
      </c>
      <c r="C800">
        <v>2.61918417325511</v>
      </c>
      <c r="D800">
        <v>2.5146206367575199</v>
      </c>
      <c r="E800">
        <v>1.7309845974551801E-2</v>
      </c>
      <c r="F800">
        <v>2.5146206367575199</v>
      </c>
      <c r="G800">
        <v>2.61918417325511</v>
      </c>
      <c r="H800">
        <v>0</v>
      </c>
      <c r="I800">
        <v>0.65197031410463502</v>
      </c>
      <c r="J800">
        <v>1.7179815931609601</v>
      </c>
      <c r="K800">
        <v>0.12735888351737201</v>
      </c>
      <c r="L800">
        <v>2.9685036526514402E-3</v>
      </c>
      <c r="M800">
        <v>8.5778189962979496E-3</v>
      </c>
      <c r="N800">
        <v>5.76352332560243E-3</v>
      </c>
      <c r="O800" s="1">
        <v>41183</v>
      </c>
      <c r="P800" t="s">
        <v>54</v>
      </c>
      <c r="Q800">
        <v>1.7265594121572601</v>
      </c>
    </row>
    <row r="801" spans="1:17" x14ac:dyDescent="0.25">
      <c r="A801" t="s">
        <v>178</v>
      </c>
      <c r="B801" t="s">
        <v>256</v>
      </c>
      <c r="C801">
        <v>2.61918417325511</v>
      </c>
      <c r="D801">
        <v>2.5146206367575199</v>
      </c>
      <c r="E801">
        <v>1.7309845974551801E-2</v>
      </c>
      <c r="F801">
        <v>2.5146206367575199</v>
      </c>
      <c r="G801">
        <v>2.61918417325511</v>
      </c>
      <c r="H801">
        <v>0</v>
      </c>
      <c r="I801">
        <v>0.65197031410463502</v>
      </c>
      <c r="J801">
        <v>1.7179815931609601</v>
      </c>
      <c r="K801">
        <v>0.12735888351737201</v>
      </c>
      <c r="L801">
        <v>2.9685036526514402E-3</v>
      </c>
      <c r="M801">
        <v>8.5778189962979496E-3</v>
      </c>
      <c r="N801">
        <v>5.76352332560243E-3</v>
      </c>
      <c r="O801" s="1">
        <v>41183</v>
      </c>
      <c r="P801" t="s">
        <v>247</v>
      </c>
      <c r="Q801">
        <v>0.13312240684297399</v>
      </c>
    </row>
    <row r="802" spans="1:17" x14ac:dyDescent="0.25">
      <c r="A802" t="s">
        <v>179</v>
      </c>
      <c r="B802" t="s">
        <v>256</v>
      </c>
      <c r="C802">
        <v>2.7212788688555798</v>
      </c>
      <c r="D802">
        <v>2.3972544993307601</v>
      </c>
      <c r="E802">
        <v>-7.4295041791997599E-2</v>
      </c>
      <c r="F802">
        <v>2.3972544993307601</v>
      </c>
      <c r="G802">
        <v>2.7212788688555798</v>
      </c>
      <c r="H802">
        <v>-4.4408920985006301E-16</v>
      </c>
      <c r="I802">
        <v>0.71312526126889897</v>
      </c>
      <c r="J802">
        <v>1.7624543175305101</v>
      </c>
      <c r="K802">
        <v>-4.0300376766502699E-3</v>
      </c>
      <c r="L802">
        <v>-1.22195792421049E-2</v>
      </c>
      <c r="M802">
        <v>-3.7962159512139097E-2</v>
      </c>
      <c r="N802">
        <v>-2.4113303037753601E-2</v>
      </c>
      <c r="O802" s="1">
        <v>41275</v>
      </c>
      <c r="P802" t="s">
        <v>246</v>
      </c>
      <c r="Q802">
        <v>0.70090568202679404</v>
      </c>
    </row>
    <row r="803" spans="1:17" x14ac:dyDescent="0.25">
      <c r="A803" t="s">
        <v>179</v>
      </c>
      <c r="B803" t="s">
        <v>256</v>
      </c>
      <c r="C803">
        <v>2.7212788688555798</v>
      </c>
      <c r="D803">
        <v>2.3972544993307601</v>
      </c>
      <c r="E803">
        <v>-7.4295041791997599E-2</v>
      </c>
      <c r="F803">
        <v>2.3972544993307601</v>
      </c>
      <c r="G803">
        <v>2.7212788688555798</v>
      </c>
      <c r="H803">
        <v>-4.4408920985006301E-16</v>
      </c>
      <c r="I803">
        <v>0.71312526126889897</v>
      </c>
      <c r="J803">
        <v>1.7624543175305101</v>
      </c>
      <c r="K803">
        <v>-4.0300376766502699E-3</v>
      </c>
      <c r="L803">
        <v>-1.22195792421049E-2</v>
      </c>
      <c r="M803">
        <v>-3.7962159512139097E-2</v>
      </c>
      <c r="N803">
        <v>-2.4113303037753601E-2</v>
      </c>
      <c r="O803" s="1">
        <v>41275</v>
      </c>
      <c r="P803" t="s">
        <v>248</v>
      </c>
      <c r="Q803">
        <v>0.324024369524822</v>
      </c>
    </row>
    <row r="804" spans="1:17" x14ac:dyDescent="0.25">
      <c r="A804" t="s">
        <v>179</v>
      </c>
      <c r="B804" t="s">
        <v>256</v>
      </c>
      <c r="C804">
        <v>2.7212788688555798</v>
      </c>
      <c r="D804">
        <v>2.3972544993307601</v>
      </c>
      <c r="E804">
        <v>-7.4295041791997599E-2</v>
      </c>
      <c r="F804">
        <v>2.3972544993307601</v>
      </c>
      <c r="G804">
        <v>2.7212788688555798</v>
      </c>
      <c r="H804">
        <v>-4.4408920985006301E-16</v>
      </c>
      <c r="I804">
        <v>0.71312526126889897</v>
      </c>
      <c r="J804">
        <v>1.7624543175305101</v>
      </c>
      <c r="K804">
        <v>-4.0300376766502699E-3</v>
      </c>
      <c r="L804">
        <v>-1.22195792421049E-2</v>
      </c>
      <c r="M804">
        <v>-3.7962159512139097E-2</v>
      </c>
      <c r="N804">
        <v>-2.4113303037753601E-2</v>
      </c>
      <c r="O804" s="1">
        <v>41275</v>
      </c>
      <c r="P804" t="s">
        <v>54</v>
      </c>
      <c r="Q804">
        <v>1.7244921580183701</v>
      </c>
    </row>
    <row r="805" spans="1:17" x14ac:dyDescent="0.25">
      <c r="A805" t="s">
        <v>179</v>
      </c>
      <c r="B805" t="s">
        <v>256</v>
      </c>
      <c r="C805">
        <v>2.7212788688555798</v>
      </c>
      <c r="D805">
        <v>2.3972544993307601</v>
      </c>
      <c r="E805">
        <v>-7.4295041791997599E-2</v>
      </c>
      <c r="F805">
        <v>2.3972544993307601</v>
      </c>
      <c r="G805">
        <v>2.7212788688555798</v>
      </c>
      <c r="H805">
        <v>-4.4408920985006301E-16</v>
      </c>
      <c r="I805">
        <v>0.71312526126889897</v>
      </c>
      <c r="J805">
        <v>1.7624543175305101</v>
      </c>
      <c r="K805">
        <v>-4.0300376766502699E-3</v>
      </c>
      <c r="L805">
        <v>-1.22195792421049E-2</v>
      </c>
      <c r="M805">
        <v>-3.7962159512139097E-2</v>
      </c>
      <c r="N805">
        <v>-2.4113303037753601E-2</v>
      </c>
      <c r="O805" s="1">
        <v>41275</v>
      </c>
      <c r="P805" t="s">
        <v>247</v>
      </c>
      <c r="Q805">
        <v>-2.81433407144039E-2</v>
      </c>
    </row>
    <row r="806" spans="1:17" x14ac:dyDescent="0.25">
      <c r="A806" t="s">
        <v>180</v>
      </c>
      <c r="B806" t="s">
        <v>256</v>
      </c>
      <c r="C806">
        <v>2.6599102798259699</v>
      </c>
      <c r="D806">
        <v>2.3462698663303998</v>
      </c>
      <c r="E806">
        <v>-3.6476979072478599E-2</v>
      </c>
      <c r="F806">
        <v>2.3462698663303998</v>
      </c>
      <c r="G806">
        <v>2.6599102798259699</v>
      </c>
      <c r="H806">
        <v>0</v>
      </c>
      <c r="I806">
        <v>0.71631521627451</v>
      </c>
      <c r="J806">
        <v>1.5816349010706601</v>
      </c>
      <c r="K806">
        <v>8.4796728057713003E-2</v>
      </c>
      <c r="L806">
        <v>-5.9995031369207696E-3</v>
      </c>
      <c r="M806">
        <v>-1.8638456412034099E-2</v>
      </c>
      <c r="N806">
        <v>-1.18390195235238E-2</v>
      </c>
      <c r="O806" s="1">
        <v>41365</v>
      </c>
      <c r="P806" t="s">
        <v>246</v>
      </c>
      <c r="Q806">
        <v>0.71031571313758901</v>
      </c>
    </row>
    <row r="807" spans="1:17" x14ac:dyDescent="0.25">
      <c r="A807" t="s">
        <v>180</v>
      </c>
      <c r="B807" t="s">
        <v>256</v>
      </c>
      <c r="C807">
        <v>2.6599102798259699</v>
      </c>
      <c r="D807">
        <v>2.3462698663303998</v>
      </c>
      <c r="E807">
        <v>-3.6476979072478599E-2</v>
      </c>
      <c r="F807">
        <v>2.3462698663303998</v>
      </c>
      <c r="G807">
        <v>2.6599102798259699</v>
      </c>
      <c r="H807">
        <v>0</v>
      </c>
      <c r="I807">
        <v>0.71631521627451</v>
      </c>
      <c r="J807">
        <v>1.5816349010706601</v>
      </c>
      <c r="K807">
        <v>8.4796728057713003E-2</v>
      </c>
      <c r="L807">
        <v>-5.9995031369207696E-3</v>
      </c>
      <c r="M807">
        <v>-1.8638456412034099E-2</v>
      </c>
      <c r="N807">
        <v>-1.18390195235238E-2</v>
      </c>
      <c r="O807" s="1">
        <v>41365</v>
      </c>
      <c r="P807" t="s">
        <v>248</v>
      </c>
      <c r="Q807">
        <v>0.31364041349556798</v>
      </c>
    </row>
    <row r="808" spans="1:17" x14ac:dyDescent="0.25">
      <c r="A808" t="s">
        <v>180</v>
      </c>
      <c r="B808" t="s">
        <v>256</v>
      </c>
      <c r="C808">
        <v>2.6599102798259699</v>
      </c>
      <c r="D808">
        <v>2.3462698663303998</v>
      </c>
      <c r="E808">
        <v>-3.6476979072478599E-2</v>
      </c>
      <c r="F808">
        <v>2.3462698663303998</v>
      </c>
      <c r="G808">
        <v>2.6599102798259699</v>
      </c>
      <c r="H808">
        <v>0</v>
      </c>
      <c r="I808">
        <v>0.71631521627451</v>
      </c>
      <c r="J808">
        <v>1.5816349010706601</v>
      </c>
      <c r="K808">
        <v>8.4796728057713003E-2</v>
      </c>
      <c r="L808">
        <v>-5.9995031369207696E-3</v>
      </c>
      <c r="M808">
        <v>-1.8638456412034099E-2</v>
      </c>
      <c r="N808">
        <v>-1.18390195235238E-2</v>
      </c>
      <c r="O808" s="1">
        <v>41365</v>
      </c>
      <c r="P808" t="s">
        <v>54</v>
      </c>
      <c r="Q808">
        <v>1.56299644465863</v>
      </c>
    </row>
    <row r="809" spans="1:17" x14ac:dyDescent="0.25">
      <c r="A809" t="s">
        <v>180</v>
      </c>
      <c r="B809" t="s">
        <v>256</v>
      </c>
      <c r="C809">
        <v>2.6599102798259699</v>
      </c>
      <c r="D809">
        <v>2.3462698663303998</v>
      </c>
      <c r="E809">
        <v>-3.6476979072478599E-2</v>
      </c>
      <c r="F809">
        <v>2.3462698663303998</v>
      </c>
      <c r="G809">
        <v>2.6599102798259699</v>
      </c>
      <c r="H809">
        <v>0</v>
      </c>
      <c r="I809">
        <v>0.71631521627451</v>
      </c>
      <c r="J809">
        <v>1.5816349010706601</v>
      </c>
      <c r="K809">
        <v>8.4796728057713003E-2</v>
      </c>
      <c r="L809">
        <v>-5.9995031369207696E-3</v>
      </c>
      <c r="M809">
        <v>-1.8638456412034099E-2</v>
      </c>
      <c r="N809">
        <v>-1.18390195235238E-2</v>
      </c>
      <c r="O809" s="1">
        <v>41365</v>
      </c>
      <c r="P809" t="s">
        <v>247</v>
      </c>
      <c r="Q809">
        <v>7.29577085341893E-2</v>
      </c>
    </row>
    <row r="810" spans="1:17" x14ac:dyDescent="0.25">
      <c r="A810" t="s">
        <v>181</v>
      </c>
      <c r="B810" t="s">
        <v>256</v>
      </c>
      <c r="C810">
        <v>2.6780921637609398</v>
      </c>
      <c r="D810">
        <v>2.2417720043818399</v>
      </c>
      <c r="E810">
        <v>2.7499722228574398E-4</v>
      </c>
      <c r="F810">
        <v>2.2417720043818399</v>
      </c>
      <c r="G810">
        <v>2.6780921637609398</v>
      </c>
      <c r="H810">
        <v>4.4408920985006301E-16</v>
      </c>
      <c r="I810">
        <v>0.68950887537403605</v>
      </c>
      <c r="J810">
        <v>1.44071769400216</v>
      </c>
      <c r="K810">
        <v>0.111270437783356</v>
      </c>
      <c r="L810">
        <v>4.5229806296953598E-5</v>
      </c>
      <c r="M810">
        <v>1.4051393156266901E-4</v>
      </c>
      <c r="N810">
        <v>8.9253484426080095E-5</v>
      </c>
      <c r="O810" s="1">
        <v>41456</v>
      </c>
      <c r="P810" t="s">
        <v>246</v>
      </c>
      <c r="Q810">
        <v>0.689554105180333</v>
      </c>
    </row>
    <row r="811" spans="1:17" x14ac:dyDescent="0.25">
      <c r="A811" t="s">
        <v>181</v>
      </c>
      <c r="B811" t="s">
        <v>256</v>
      </c>
      <c r="C811">
        <v>2.6780921637609398</v>
      </c>
      <c r="D811">
        <v>2.2417720043818399</v>
      </c>
      <c r="E811">
        <v>2.7499722228574398E-4</v>
      </c>
      <c r="F811">
        <v>2.2417720043818399</v>
      </c>
      <c r="G811">
        <v>2.6780921637609398</v>
      </c>
      <c r="H811">
        <v>4.4408920985006301E-16</v>
      </c>
      <c r="I811">
        <v>0.68950887537403605</v>
      </c>
      <c r="J811">
        <v>1.44071769400216</v>
      </c>
      <c r="K811">
        <v>0.111270437783356</v>
      </c>
      <c r="L811">
        <v>4.5229806296953598E-5</v>
      </c>
      <c r="M811">
        <v>1.4051393156266901E-4</v>
      </c>
      <c r="N811">
        <v>8.9253484426080095E-5</v>
      </c>
      <c r="O811" s="1">
        <v>41456</v>
      </c>
      <c r="P811" t="s">
        <v>248</v>
      </c>
      <c r="Q811">
        <v>0.43632015937909602</v>
      </c>
    </row>
    <row r="812" spans="1:17" x14ac:dyDescent="0.25">
      <c r="A812" t="s">
        <v>181</v>
      </c>
      <c r="B812" t="s">
        <v>256</v>
      </c>
      <c r="C812">
        <v>2.6780921637609398</v>
      </c>
      <c r="D812">
        <v>2.2417720043818399</v>
      </c>
      <c r="E812">
        <v>2.7499722228574398E-4</v>
      </c>
      <c r="F812">
        <v>2.2417720043818399</v>
      </c>
      <c r="G812">
        <v>2.6780921637609398</v>
      </c>
      <c r="H812">
        <v>4.4408920985006301E-16</v>
      </c>
      <c r="I812">
        <v>0.68950887537403605</v>
      </c>
      <c r="J812">
        <v>1.44071769400216</v>
      </c>
      <c r="K812">
        <v>0.111270437783356</v>
      </c>
      <c r="L812">
        <v>4.5229806296953598E-5</v>
      </c>
      <c r="M812">
        <v>1.4051393156266901E-4</v>
      </c>
      <c r="N812">
        <v>8.9253484426080095E-5</v>
      </c>
      <c r="O812" s="1">
        <v>41456</v>
      </c>
      <c r="P812" t="s">
        <v>54</v>
      </c>
      <c r="Q812">
        <v>1.44085820793373</v>
      </c>
    </row>
    <row r="813" spans="1:17" x14ac:dyDescent="0.25">
      <c r="A813" t="s">
        <v>181</v>
      </c>
      <c r="B813" t="s">
        <v>256</v>
      </c>
      <c r="C813">
        <v>2.6780921637609398</v>
      </c>
      <c r="D813">
        <v>2.2417720043818399</v>
      </c>
      <c r="E813">
        <v>2.7499722228574398E-4</v>
      </c>
      <c r="F813">
        <v>2.2417720043818399</v>
      </c>
      <c r="G813">
        <v>2.6780921637609398</v>
      </c>
      <c r="H813">
        <v>4.4408920985006301E-16</v>
      </c>
      <c r="I813">
        <v>0.68950887537403605</v>
      </c>
      <c r="J813">
        <v>1.44071769400216</v>
      </c>
      <c r="K813">
        <v>0.111270437783356</v>
      </c>
      <c r="L813">
        <v>4.5229806296953598E-5</v>
      </c>
      <c r="M813">
        <v>1.4051393156266901E-4</v>
      </c>
      <c r="N813">
        <v>8.9253484426080095E-5</v>
      </c>
      <c r="O813" s="1">
        <v>41456</v>
      </c>
      <c r="P813" t="s">
        <v>247</v>
      </c>
      <c r="Q813">
        <v>0.111359691267782</v>
      </c>
    </row>
    <row r="814" spans="1:17" x14ac:dyDescent="0.25">
      <c r="A814" t="s">
        <v>182</v>
      </c>
      <c r="B814" t="s">
        <v>256</v>
      </c>
      <c r="C814">
        <v>2.0651268103707201</v>
      </c>
      <c r="D814">
        <v>1.84293610826049</v>
      </c>
      <c r="E814">
        <v>1.39320084463732E-2</v>
      </c>
      <c r="F814">
        <v>1.84293610826049</v>
      </c>
      <c r="G814">
        <v>2.0651268103707201</v>
      </c>
      <c r="H814">
        <v>0</v>
      </c>
      <c r="I814">
        <v>0.54304038309843905</v>
      </c>
      <c r="J814">
        <v>1.17775033824228</v>
      </c>
      <c r="K814">
        <v>0.108213378473398</v>
      </c>
      <c r="L814">
        <v>2.2914487576272098E-3</v>
      </c>
      <c r="M814">
        <v>7.1187674736949997E-3</v>
      </c>
      <c r="N814">
        <v>4.5217922150509599E-3</v>
      </c>
      <c r="O814" s="1">
        <v>41548</v>
      </c>
      <c r="P814" t="s">
        <v>246</v>
      </c>
      <c r="Q814">
        <v>0.54533183185606604</v>
      </c>
    </row>
    <row r="815" spans="1:17" x14ac:dyDescent="0.25">
      <c r="A815" t="s">
        <v>182</v>
      </c>
      <c r="B815" t="s">
        <v>256</v>
      </c>
      <c r="C815">
        <v>2.0651268103707201</v>
      </c>
      <c r="D815">
        <v>1.84293610826049</v>
      </c>
      <c r="E815">
        <v>1.39320084463732E-2</v>
      </c>
      <c r="F815">
        <v>1.84293610826049</v>
      </c>
      <c r="G815">
        <v>2.0651268103707201</v>
      </c>
      <c r="H815">
        <v>0</v>
      </c>
      <c r="I815">
        <v>0.54304038309843905</v>
      </c>
      <c r="J815">
        <v>1.17775033824228</v>
      </c>
      <c r="K815">
        <v>0.108213378473398</v>
      </c>
      <c r="L815">
        <v>2.2914487576272098E-3</v>
      </c>
      <c r="M815">
        <v>7.1187674736949997E-3</v>
      </c>
      <c r="N815">
        <v>4.5217922150509599E-3</v>
      </c>
      <c r="O815" s="1">
        <v>41548</v>
      </c>
      <c r="P815" t="s">
        <v>248</v>
      </c>
      <c r="Q815">
        <v>0.22219070211023301</v>
      </c>
    </row>
    <row r="816" spans="1:17" x14ac:dyDescent="0.25">
      <c r="A816" t="s">
        <v>182</v>
      </c>
      <c r="B816" t="s">
        <v>256</v>
      </c>
      <c r="C816">
        <v>2.0651268103707201</v>
      </c>
      <c r="D816">
        <v>1.84293610826049</v>
      </c>
      <c r="E816">
        <v>1.39320084463732E-2</v>
      </c>
      <c r="F816">
        <v>1.84293610826049</v>
      </c>
      <c r="G816">
        <v>2.0651268103707201</v>
      </c>
      <c r="H816">
        <v>0</v>
      </c>
      <c r="I816">
        <v>0.54304038309843905</v>
      </c>
      <c r="J816">
        <v>1.17775033824228</v>
      </c>
      <c r="K816">
        <v>0.108213378473398</v>
      </c>
      <c r="L816">
        <v>2.2914487576272098E-3</v>
      </c>
      <c r="M816">
        <v>7.1187674736949997E-3</v>
      </c>
      <c r="N816">
        <v>4.5217922150509599E-3</v>
      </c>
      <c r="O816" s="1">
        <v>41548</v>
      </c>
      <c r="P816" t="s">
        <v>54</v>
      </c>
      <c r="Q816">
        <v>1.1848691057159699</v>
      </c>
    </row>
    <row r="817" spans="1:17" x14ac:dyDescent="0.25">
      <c r="A817" t="s">
        <v>182</v>
      </c>
      <c r="B817" t="s">
        <v>256</v>
      </c>
      <c r="C817">
        <v>2.0651268103707201</v>
      </c>
      <c r="D817">
        <v>1.84293610826049</v>
      </c>
      <c r="E817">
        <v>1.39320084463732E-2</v>
      </c>
      <c r="F817">
        <v>1.84293610826049</v>
      </c>
      <c r="G817">
        <v>2.0651268103707201</v>
      </c>
      <c r="H817">
        <v>0</v>
      </c>
      <c r="I817">
        <v>0.54304038309843905</v>
      </c>
      <c r="J817">
        <v>1.17775033824228</v>
      </c>
      <c r="K817">
        <v>0.108213378473398</v>
      </c>
      <c r="L817">
        <v>2.2914487576272098E-3</v>
      </c>
      <c r="M817">
        <v>7.1187674736949997E-3</v>
      </c>
      <c r="N817">
        <v>4.5217922150509599E-3</v>
      </c>
      <c r="O817" s="1">
        <v>41548</v>
      </c>
      <c r="P817" t="s">
        <v>247</v>
      </c>
      <c r="Q817">
        <v>0.112735170688449</v>
      </c>
    </row>
    <row r="818" spans="1:17" x14ac:dyDescent="0.25">
      <c r="A818" t="s">
        <v>183</v>
      </c>
      <c r="B818" t="s">
        <v>256</v>
      </c>
      <c r="C818">
        <v>1.7272351623879501</v>
      </c>
      <c r="D818">
        <v>1.6291411313197099</v>
      </c>
      <c r="E818">
        <v>-1.07313129881275E-2</v>
      </c>
      <c r="F818">
        <v>1.6291411313197099</v>
      </c>
      <c r="G818">
        <v>1.7272351623879501</v>
      </c>
      <c r="H818">
        <v>0</v>
      </c>
      <c r="I818">
        <v>0.40409443851812599</v>
      </c>
      <c r="J818">
        <v>1.0891238182777201</v>
      </c>
      <c r="K818">
        <v>0.14665418751199699</v>
      </c>
      <c r="L818">
        <v>-1.83132189036522E-3</v>
      </c>
      <c r="M818">
        <v>-5.3656564940638401E-3</v>
      </c>
      <c r="N818">
        <v>-3.5343346036985101E-3</v>
      </c>
      <c r="O818" s="1">
        <v>41640</v>
      </c>
      <c r="P818" t="s">
        <v>246</v>
      </c>
      <c r="Q818">
        <v>0.40226311662776099</v>
      </c>
    </row>
    <row r="819" spans="1:17" x14ac:dyDescent="0.25">
      <c r="A819" t="s">
        <v>183</v>
      </c>
      <c r="B819" t="s">
        <v>256</v>
      </c>
      <c r="C819">
        <v>1.7272351623879501</v>
      </c>
      <c r="D819">
        <v>1.6291411313197099</v>
      </c>
      <c r="E819">
        <v>-1.07313129881275E-2</v>
      </c>
      <c r="F819">
        <v>1.6291411313197099</v>
      </c>
      <c r="G819">
        <v>1.7272351623879501</v>
      </c>
      <c r="H819">
        <v>0</v>
      </c>
      <c r="I819">
        <v>0.40409443851812599</v>
      </c>
      <c r="J819">
        <v>1.0891238182777201</v>
      </c>
      <c r="K819">
        <v>0.14665418751199699</v>
      </c>
      <c r="L819">
        <v>-1.83132189036522E-3</v>
      </c>
      <c r="M819">
        <v>-5.3656564940638401E-3</v>
      </c>
      <c r="N819">
        <v>-3.5343346036985101E-3</v>
      </c>
      <c r="O819" s="1">
        <v>41640</v>
      </c>
      <c r="P819" t="s">
        <v>248</v>
      </c>
      <c r="Q819">
        <v>9.8094031068240703E-2</v>
      </c>
    </row>
    <row r="820" spans="1:17" x14ac:dyDescent="0.25">
      <c r="A820" t="s">
        <v>183</v>
      </c>
      <c r="B820" t="s">
        <v>256</v>
      </c>
      <c r="C820">
        <v>1.7272351623879501</v>
      </c>
      <c r="D820">
        <v>1.6291411313197099</v>
      </c>
      <c r="E820">
        <v>-1.07313129881275E-2</v>
      </c>
      <c r="F820">
        <v>1.6291411313197099</v>
      </c>
      <c r="G820">
        <v>1.7272351623879501</v>
      </c>
      <c r="H820">
        <v>0</v>
      </c>
      <c r="I820">
        <v>0.40409443851812599</v>
      </c>
      <c r="J820">
        <v>1.0891238182777201</v>
      </c>
      <c r="K820">
        <v>0.14665418751199699</v>
      </c>
      <c r="L820">
        <v>-1.83132189036522E-3</v>
      </c>
      <c r="M820">
        <v>-5.3656564940638401E-3</v>
      </c>
      <c r="N820">
        <v>-3.5343346036985101E-3</v>
      </c>
      <c r="O820" s="1">
        <v>41640</v>
      </c>
      <c r="P820" t="s">
        <v>54</v>
      </c>
      <c r="Q820">
        <v>1.08375816178365</v>
      </c>
    </row>
    <row r="821" spans="1:17" x14ac:dyDescent="0.25">
      <c r="A821" t="s">
        <v>183</v>
      </c>
      <c r="B821" t="s">
        <v>256</v>
      </c>
      <c r="C821">
        <v>1.7272351623879501</v>
      </c>
      <c r="D821">
        <v>1.6291411313197099</v>
      </c>
      <c r="E821">
        <v>-1.07313129881275E-2</v>
      </c>
      <c r="F821">
        <v>1.6291411313197099</v>
      </c>
      <c r="G821">
        <v>1.7272351623879501</v>
      </c>
      <c r="H821">
        <v>0</v>
      </c>
      <c r="I821">
        <v>0.40409443851812599</v>
      </c>
      <c r="J821">
        <v>1.0891238182777201</v>
      </c>
      <c r="K821">
        <v>0.14665418751199699</v>
      </c>
      <c r="L821">
        <v>-1.83132189036522E-3</v>
      </c>
      <c r="M821">
        <v>-5.3656564940638401E-3</v>
      </c>
      <c r="N821">
        <v>-3.5343346036985101E-3</v>
      </c>
      <c r="O821" s="1">
        <v>41640</v>
      </c>
      <c r="P821" t="s">
        <v>247</v>
      </c>
      <c r="Q821">
        <v>0.14311985290829801</v>
      </c>
    </row>
    <row r="822" spans="1:17" x14ac:dyDescent="0.25">
      <c r="A822" t="s">
        <v>184</v>
      </c>
      <c r="B822" t="s">
        <v>256</v>
      </c>
      <c r="C822">
        <v>1.7194777290808501</v>
      </c>
      <c r="D822">
        <v>1.61360616099424</v>
      </c>
      <c r="E822">
        <v>-3.5419737495843199E-3</v>
      </c>
      <c r="F822">
        <v>1.61360616099424</v>
      </c>
      <c r="G822">
        <v>1.7194777290808501</v>
      </c>
      <c r="H822">
        <v>-2.2204460492503101E-16</v>
      </c>
      <c r="I822">
        <v>0.194222359929907</v>
      </c>
      <c r="J822">
        <v>1.1474974735494901</v>
      </c>
      <c r="K822">
        <v>0.27542830126442303</v>
      </c>
      <c r="L822">
        <v>-6.0444552030949905E-4</v>
      </c>
      <c r="M822">
        <v>-1.7709868747921599E-3</v>
      </c>
      <c r="N822">
        <v>-1.1665413544826901E-3</v>
      </c>
      <c r="O822" s="1">
        <v>41730</v>
      </c>
      <c r="P822" t="s">
        <v>246</v>
      </c>
      <c r="Q822">
        <v>0.193617914409597</v>
      </c>
    </row>
    <row r="823" spans="1:17" x14ac:dyDescent="0.25">
      <c r="A823" t="s">
        <v>184</v>
      </c>
      <c r="B823" t="s">
        <v>256</v>
      </c>
      <c r="C823">
        <v>1.7194777290808501</v>
      </c>
      <c r="D823">
        <v>1.61360616099424</v>
      </c>
      <c r="E823">
        <v>-3.5419737495843199E-3</v>
      </c>
      <c r="F823">
        <v>1.61360616099424</v>
      </c>
      <c r="G823">
        <v>1.7194777290808501</v>
      </c>
      <c r="H823">
        <v>-2.2204460492503101E-16</v>
      </c>
      <c r="I823">
        <v>0.194222359929907</v>
      </c>
      <c r="J823">
        <v>1.1474974735494901</v>
      </c>
      <c r="K823">
        <v>0.27542830126442303</v>
      </c>
      <c r="L823">
        <v>-6.0444552030949905E-4</v>
      </c>
      <c r="M823">
        <v>-1.7709868747921599E-3</v>
      </c>
      <c r="N823">
        <v>-1.1665413544826901E-3</v>
      </c>
      <c r="O823" s="1">
        <v>41730</v>
      </c>
      <c r="P823" t="s">
        <v>248</v>
      </c>
      <c r="Q823">
        <v>0.10587156808661601</v>
      </c>
    </row>
    <row r="824" spans="1:17" x14ac:dyDescent="0.25">
      <c r="A824" t="s">
        <v>184</v>
      </c>
      <c r="B824" t="s">
        <v>256</v>
      </c>
      <c r="C824">
        <v>1.7194777290808501</v>
      </c>
      <c r="D824">
        <v>1.61360616099424</v>
      </c>
      <c r="E824">
        <v>-3.5419737495843199E-3</v>
      </c>
      <c r="F824">
        <v>1.61360616099424</v>
      </c>
      <c r="G824">
        <v>1.7194777290808501</v>
      </c>
      <c r="H824">
        <v>-2.2204460492503101E-16</v>
      </c>
      <c r="I824">
        <v>0.194222359929907</v>
      </c>
      <c r="J824">
        <v>1.1474974735494901</v>
      </c>
      <c r="K824">
        <v>0.27542830126442303</v>
      </c>
      <c r="L824">
        <v>-6.0444552030949905E-4</v>
      </c>
      <c r="M824">
        <v>-1.7709868747921599E-3</v>
      </c>
      <c r="N824">
        <v>-1.1665413544826901E-3</v>
      </c>
      <c r="O824" s="1">
        <v>41730</v>
      </c>
      <c r="P824" t="s">
        <v>54</v>
      </c>
      <c r="Q824">
        <v>1.1457264866746999</v>
      </c>
    </row>
    <row r="825" spans="1:17" x14ac:dyDescent="0.25">
      <c r="A825" t="s">
        <v>184</v>
      </c>
      <c r="B825" t="s">
        <v>256</v>
      </c>
      <c r="C825">
        <v>1.7194777290808501</v>
      </c>
      <c r="D825">
        <v>1.61360616099424</v>
      </c>
      <c r="E825">
        <v>-3.5419737495843199E-3</v>
      </c>
      <c r="F825">
        <v>1.61360616099424</v>
      </c>
      <c r="G825">
        <v>1.7194777290808501</v>
      </c>
      <c r="H825">
        <v>-2.2204460492503101E-16</v>
      </c>
      <c r="I825">
        <v>0.194222359929907</v>
      </c>
      <c r="J825">
        <v>1.1474974735494901</v>
      </c>
      <c r="K825">
        <v>0.27542830126442303</v>
      </c>
      <c r="L825">
        <v>-6.0444552030949905E-4</v>
      </c>
      <c r="M825">
        <v>-1.7709868747921599E-3</v>
      </c>
      <c r="N825">
        <v>-1.1665413544826901E-3</v>
      </c>
      <c r="O825" s="1">
        <v>41730</v>
      </c>
      <c r="P825" t="s">
        <v>247</v>
      </c>
      <c r="Q825">
        <v>0.27426175990994001</v>
      </c>
    </row>
    <row r="826" spans="1:17" x14ac:dyDescent="0.25">
      <c r="A826" t="s">
        <v>185</v>
      </c>
      <c r="B826" t="s">
        <v>256</v>
      </c>
      <c r="C826">
        <v>1.42874459345723</v>
      </c>
      <c r="D826">
        <v>1.39159138320582</v>
      </c>
      <c r="E826">
        <v>7.8279874251507798E-4</v>
      </c>
      <c r="F826">
        <v>1.39159138320582</v>
      </c>
      <c r="G826">
        <v>1.42874459345723</v>
      </c>
      <c r="H826">
        <v>-2.2204460492503101E-16</v>
      </c>
      <c r="I826">
        <v>8.6870888102652893E-2</v>
      </c>
      <c r="J826">
        <v>1.13457982097889</v>
      </c>
      <c r="K826">
        <v>0.169357875381768</v>
      </c>
      <c r="L826">
        <v>1.33586307146591E-4</v>
      </c>
      <c r="M826">
        <v>3.9139937125765001E-4</v>
      </c>
      <c r="N826">
        <v>2.5781306411093398E-4</v>
      </c>
      <c r="O826" s="1">
        <v>41821</v>
      </c>
      <c r="P826" t="s">
        <v>246</v>
      </c>
      <c r="Q826">
        <v>8.7004474409799498E-2</v>
      </c>
    </row>
    <row r="827" spans="1:17" x14ac:dyDescent="0.25">
      <c r="A827" t="s">
        <v>185</v>
      </c>
      <c r="B827" t="s">
        <v>256</v>
      </c>
      <c r="C827">
        <v>1.42874459345723</v>
      </c>
      <c r="D827">
        <v>1.39159138320582</v>
      </c>
      <c r="E827">
        <v>7.8279874251507798E-4</v>
      </c>
      <c r="F827">
        <v>1.39159138320582</v>
      </c>
      <c r="G827">
        <v>1.42874459345723</v>
      </c>
      <c r="H827">
        <v>-2.2204460492503101E-16</v>
      </c>
      <c r="I827">
        <v>8.6870888102652893E-2</v>
      </c>
      <c r="J827">
        <v>1.13457982097889</v>
      </c>
      <c r="K827">
        <v>0.169357875381768</v>
      </c>
      <c r="L827">
        <v>1.33586307146591E-4</v>
      </c>
      <c r="M827">
        <v>3.9139937125765001E-4</v>
      </c>
      <c r="N827">
        <v>2.5781306411093398E-4</v>
      </c>
      <c r="O827" s="1">
        <v>41821</v>
      </c>
      <c r="P827" t="s">
        <v>248</v>
      </c>
      <c r="Q827">
        <v>3.7153210251410003E-2</v>
      </c>
    </row>
    <row r="828" spans="1:17" x14ac:dyDescent="0.25">
      <c r="A828" t="s">
        <v>185</v>
      </c>
      <c r="B828" t="s">
        <v>256</v>
      </c>
      <c r="C828">
        <v>1.42874459345723</v>
      </c>
      <c r="D828">
        <v>1.39159138320582</v>
      </c>
      <c r="E828">
        <v>7.8279874251507798E-4</v>
      </c>
      <c r="F828">
        <v>1.39159138320582</v>
      </c>
      <c r="G828">
        <v>1.42874459345723</v>
      </c>
      <c r="H828">
        <v>-2.2204460492503101E-16</v>
      </c>
      <c r="I828">
        <v>8.6870888102652893E-2</v>
      </c>
      <c r="J828">
        <v>1.13457982097889</v>
      </c>
      <c r="K828">
        <v>0.169357875381768</v>
      </c>
      <c r="L828">
        <v>1.33586307146591E-4</v>
      </c>
      <c r="M828">
        <v>3.9139937125765001E-4</v>
      </c>
      <c r="N828">
        <v>2.5781306411093398E-4</v>
      </c>
      <c r="O828" s="1">
        <v>41821</v>
      </c>
      <c r="P828" t="s">
        <v>54</v>
      </c>
      <c r="Q828">
        <v>1.1349712203501401</v>
      </c>
    </row>
    <row r="829" spans="1:17" x14ac:dyDescent="0.25">
      <c r="A829" t="s">
        <v>185</v>
      </c>
      <c r="B829" t="s">
        <v>256</v>
      </c>
      <c r="C829">
        <v>1.42874459345723</v>
      </c>
      <c r="D829">
        <v>1.39159138320582</v>
      </c>
      <c r="E829">
        <v>7.8279874251507798E-4</v>
      </c>
      <c r="F829">
        <v>1.39159138320582</v>
      </c>
      <c r="G829">
        <v>1.42874459345723</v>
      </c>
      <c r="H829">
        <v>-2.2204460492503101E-16</v>
      </c>
      <c r="I829">
        <v>8.6870888102652893E-2</v>
      </c>
      <c r="J829">
        <v>1.13457982097889</v>
      </c>
      <c r="K829">
        <v>0.169357875381768</v>
      </c>
      <c r="L829">
        <v>1.33586307146591E-4</v>
      </c>
      <c r="M829">
        <v>3.9139937125765001E-4</v>
      </c>
      <c r="N829">
        <v>2.5781306411093398E-4</v>
      </c>
      <c r="O829" s="1">
        <v>41821</v>
      </c>
      <c r="P829" t="s">
        <v>247</v>
      </c>
      <c r="Q829">
        <v>0.16961568844587899</v>
      </c>
    </row>
    <row r="830" spans="1:17" x14ac:dyDescent="0.25">
      <c r="A830" t="s">
        <v>186</v>
      </c>
      <c r="B830" t="s">
        <v>256</v>
      </c>
      <c r="C830">
        <v>0.92886665856521899</v>
      </c>
      <c r="D830">
        <v>1.06088965286947</v>
      </c>
      <c r="E830">
        <v>2.5909967821556398E-2</v>
      </c>
      <c r="F830">
        <v>1.06088965286947</v>
      </c>
      <c r="G830">
        <v>0.92886665856521899</v>
      </c>
      <c r="H830">
        <v>1.11022302462516E-16</v>
      </c>
      <c r="I830">
        <v>2.7113152669225898E-2</v>
      </c>
      <c r="J830">
        <v>1.09370055084406</v>
      </c>
      <c r="K830">
        <v>-8.58340184653789E-2</v>
      </c>
      <c r="L830">
        <v>4.4215923347656E-3</v>
      </c>
      <c r="M830">
        <v>1.29549839107781E-2</v>
      </c>
      <c r="N830">
        <v>8.5333915760126E-3</v>
      </c>
      <c r="O830" s="1">
        <v>41913</v>
      </c>
      <c r="P830" t="s">
        <v>246</v>
      </c>
      <c r="Q830">
        <v>3.1534745003991498E-2</v>
      </c>
    </row>
    <row r="831" spans="1:17" x14ac:dyDescent="0.25">
      <c r="A831" t="s">
        <v>186</v>
      </c>
      <c r="B831" t="s">
        <v>256</v>
      </c>
      <c r="C831">
        <v>0.92886665856521899</v>
      </c>
      <c r="D831">
        <v>1.06088965286947</v>
      </c>
      <c r="E831">
        <v>2.5909967821556398E-2</v>
      </c>
      <c r="F831">
        <v>1.06088965286947</v>
      </c>
      <c r="G831">
        <v>0.92886665856521899</v>
      </c>
      <c r="H831">
        <v>1.11022302462516E-16</v>
      </c>
      <c r="I831">
        <v>2.7113152669225898E-2</v>
      </c>
      <c r="J831">
        <v>1.09370055084406</v>
      </c>
      <c r="K831">
        <v>-8.58340184653789E-2</v>
      </c>
      <c r="L831">
        <v>4.4215923347656E-3</v>
      </c>
      <c r="M831">
        <v>1.29549839107781E-2</v>
      </c>
      <c r="N831">
        <v>8.5333915760126E-3</v>
      </c>
      <c r="O831" s="1">
        <v>41913</v>
      </c>
      <c r="P831" t="s">
        <v>248</v>
      </c>
      <c r="Q831">
        <v>-0.13202299430424599</v>
      </c>
    </row>
    <row r="832" spans="1:17" x14ac:dyDescent="0.25">
      <c r="A832" t="s">
        <v>186</v>
      </c>
      <c r="B832" t="s">
        <v>256</v>
      </c>
      <c r="C832">
        <v>0.92886665856521899</v>
      </c>
      <c r="D832">
        <v>1.06088965286947</v>
      </c>
      <c r="E832">
        <v>2.5909967821556398E-2</v>
      </c>
      <c r="F832">
        <v>1.06088965286947</v>
      </c>
      <c r="G832">
        <v>0.92886665856521899</v>
      </c>
      <c r="H832">
        <v>1.11022302462516E-16</v>
      </c>
      <c r="I832">
        <v>2.7113152669225898E-2</v>
      </c>
      <c r="J832">
        <v>1.09370055084406</v>
      </c>
      <c r="K832">
        <v>-8.58340184653789E-2</v>
      </c>
      <c r="L832">
        <v>4.4215923347656E-3</v>
      </c>
      <c r="M832">
        <v>1.29549839107781E-2</v>
      </c>
      <c r="N832">
        <v>8.5333915760126E-3</v>
      </c>
      <c r="O832" s="1">
        <v>41913</v>
      </c>
      <c r="P832" t="s">
        <v>54</v>
      </c>
      <c r="Q832">
        <v>1.1066555347548399</v>
      </c>
    </row>
    <row r="833" spans="1:17" x14ac:dyDescent="0.25">
      <c r="A833" t="s">
        <v>186</v>
      </c>
      <c r="B833" t="s">
        <v>256</v>
      </c>
      <c r="C833">
        <v>0.92886665856521899</v>
      </c>
      <c r="D833">
        <v>1.06088965286947</v>
      </c>
      <c r="E833">
        <v>2.5909967821556398E-2</v>
      </c>
      <c r="F833">
        <v>1.06088965286947</v>
      </c>
      <c r="G833">
        <v>0.92886665856521899</v>
      </c>
      <c r="H833">
        <v>1.11022302462516E-16</v>
      </c>
      <c r="I833">
        <v>2.7113152669225898E-2</v>
      </c>
      <c r="J833">
        <v>1.09370055084406</v>
      </c>
      <c r="K833">
        <v>-8.58340184653789E-2</v>
      </c>
      <c r="L833">
        <v>4.4215923347656E-3</v>
      </c>
      <c r="M833">
        <v>1.29549839107781E-2</v>
      </c>
      <c r="N833">
        <v>8.5333915760126E-3</v>
      </c>
      <c r="O833" s="1">
        <v>41913</v>
      </c>
      <c r="P833" t="s">
        <v>247</v>
      </c>
      <c r="Q833">
        <v>-7.73006268893663E-2</v>
      </c>
    </row>
    <row r="834" spans="1:17" x14ac:dyDescent="0.25">
      <c r="A834" t="s">
        <v>187</v>
      </c>
      <c r="B834" t="s">
        <v>256</v>
      </c>
      <c r="C834">
        <v>0.109734393749239</v>
      </c>
      <c r="D834">
        <v>0.78016478766932196</v>
      </c>
      <c r="E834">
        <v>-1.08147563936317E-2</v>
      </c>
      <c r="F834">
        <v>0.78016478766932196</v>
      </c>
      <c r="G834">
        <v>0.109734393749239</v>
      </c>
      <c r="H834">
        <v>1.11022302462516E-16</v>
      </c>
      <c r="I834">
        <v>-0.17342449708539101</v>
      </c>
      <c r="J834">
        <v>1.12266634713251</v>
      </c>
      <c r="K834">
        <v>-0.15826230598416399</v>
      </c>
      <c r="L834">
        <v>-1.7907551171273399E-3</v>
      </c>
      <c r="M834">
        <v>-5.47760388768359E-3</v>
      </c>
      <c r="N834">
        <v>-3.54639738882079E-3</v>
      </c>
      <c r="O834" s="1">
        <v>42005</v>
      </c>
      <c r="P834" t="s">
        <v>246</v>
      </c>
      <c r="Q834">
        <v>-0.17521525220251799</v>
      </c>
    </row>
    <row r="835" spans="1:17" x14ac:dyDescent="0.25">
      <c r="A835" t="s">
        <v>187</v>
      </c>
      <c r="B835" t="s">
        <v>256</v>
      </c>
      <c r="C835">
        <v>0.109734393749239</v>
      </c>
      <c r="D835">
        <v>0.78016478766932196</v>
      </c>
      <c r="E835">
        <v>-1.08147563936317E-2</v>
      </c>
      <c r="F835">
        <v>0.78016478766932196</v>
      </c>
      <c r="G835">
        <v>0.109734393749239</v>
      </c>
      <c r="H835">
        <v>1.11022302462516E-16</v>
      </c>
      <c r="I835">
        <v>-0.17342449708539101</v>
      </c>
      <c r="J835">
        <v>1.12266634713251</v>
      </c>
      <c r="K835">
        <v>-0.15826230598416399</v>
      </c>
      <c r="L835">
        <v>-1.7907551171273399E-3</v>
      </c>
      <c r="M835">
        <v>-5.47760388768359E-3</v>
      </c>
      <c r="N835">
        <v>-3.54639738882079E-3</v>
      </c>
      <c r="O835" s="1">
        <v>42005</v>
      </c>
      <c r="P835" t="s">
        <v>248</v>
      </c>
      <c r="Q835">
        <v>-0.67043039392008297</v>
      </c>
    </row>
    <row r="836" spans="1:17" x14ac:dyDescent="0.25">
      <c r="A836" t="s">
        <v>187</v>
      </c>
      <c r="B836" t="s">
        <v>256</v>
      </c>
      <c r="C836">
        <v>0.109734393749239</v>
      </c>
      <c r="D836">
        <v>0.78016478766932196</v>
      </c>
      <c r="E836">
        <v>-1.08147563936317E-2</v>
      </c>
      <c r="F836">
        <v>0.78016478766932196</v>
      </c>
      <c r="G836">
        <v>0.109734393749239</v>
      </c>
      <c r="H836">
        <v>1.11022302462516E-16</v>
      </c>
      <c r="I836">
        <v>-0.17342449708539101</v>
      </c>
      <c r="J836">
        <v>1.12266634713251</v>
      </c>
      <c r="K836">
        <v>-0.15826230598416399</v>
      </c>
      <c r="L836">
        <v>-1.7907551171273399E-3</v>
      </c>
      <c r="M836">
        <v>-5.47760388768359E-3</v>
      </c>
      <c r="N836">
        <v>-3.54639738882079E-3</v>
      </c>
      <c r="O836" s="1">
        <v>42005</v>
      </c>
      <c r="P836" t="s">
        <v>54</v>
      </c>
      <c r="Q836">
        <v>1.11718874324482</v>
      </c>
    </row>
    <row r="837" spans="1:17" x14ac:dyDescent="0.25">
      <c r="A837" t="s">
        <v>187</v>
      </c>
      <c r="B837" t="s">
        <v>256</v>
      </c>
      <c r="C837">
        <v>0.109734393749239</v>
      </c>
      <c r="D837">
        <v>0.78016478766932196</v>
      </c>
      <c r="E837">
        <v>-1.08147563936317E-2</v>
      </c>
      <c r="F837">
        <v>0.78016478766932196</v>
      </c>
      <c r="G837">
        <v>0.109734393749239</v>
      </c>
      <c r="H837">
        <v>1.11022302462516E-16</v>
      </c>
      <c r="I837">
        <v>-0.17342449708539101</v>
      </c>
      <c r="J837">
        <v>1.12266634713251</v>
      </c>
      <c r="K837">
        <v>-0.15826230598416399</v>
      </c>
      <c r="L837">
        <v>-1.7907551171273399E-3</v>
      </c>
      <c r="M837">
        <v>-5.47760388768359E-3</v>
      </c>
      <c r="N837">
        <v>-3.54639738882079E-3</v>
      </c>
      <c r="O837" s="1">
        <v>42005</v>
      </c>
      <c r="P837" t="s">
        <v>247</v>
      </c>
      <c r="Q837">
        <v>-0.161808703372985</v>
      </c>
    </row>
    <row r="838" spans="1:17" x14ac:dyDescent="0.25">
      <c r="A838" t="s">
        <v>188</v>
      </c>
      <c r="B838" t="s">
        <v>256</v>
      </c>
      <c r="C838">
        <v>-3.0928947292174799E-3</v>
      </c>
      <c r="D838">
        <v>0.50685057983488002</v>
      </c>
      <c r="E838">
        <v>-4.5212246378522102E-3</v>
      </c>
      <c r="F838">
        <v>0.50685057983487902</v>
      </c>
      <c r="G838">
        <v>-3.0928947292175901E-3</v>
      </c>
      <c r="H838">
        <v>1.11022302462516E-16</v>
      </c>
      <c r="I838">
        <v>-0.14145098106991999</v>
      </c>
      <c r="J838">
        <v>1.0113980491524299</v>
      </c>
      <c r="K838">
        <v>-0.35857526360978198</v>
      </c>
      <c r="L838">
        <v>-7.4864433938462405E-4</v>
      </c>
      <c r="M838">
        <v>-2.2899709204706699E-3</v>
      </c>
      <c r="N838">
        <v>-1.48260937799699E-3</v>
      </c>
      <c r="O838" s="1">
        <v>42095</v>
      </c>
      <c r="P838" t="s">
        <v>246</v>
      </c>
      <c r="Q838">
        <v>-0.142199625409305</v>
      </c>
    </row>
    <row r="839" spans="1:17" x14ac:dyDescent="0.25">
      <c r="A839" t="s">
        <v>188</v>
      </c>
      <c r="B839" t="s">
        <v>256</v>
      </c>
      <c r="C839">
        <v>-3.0928947292174799E-3</v>
      </c>
      <c r="D839">
        <v>0.50685057983488002</v>
      </c>
      <c r="E839">
        <v>-4.5212246378522102E-3</v>
      </c>
      <c r="F839">
        <v>0.50685057983487902</v>
      </c>
      <c r="G839">
        <v>-3.0928947292175901E-3</v>
      </c>
      <c r="H839">
        <v>1.11022302462516E-16</v>
      </c>
      <c r="I839">
        <v>-0.14145098106991999</v>
      </c>
      <c r="J839">
        <v>1.0113980491524299</v>
      </c>
      <c r="K839">
        <v>-0.35857526360978198</v>
      </c>
      <c r="L839">
        <v>-7.4864433938462405E-4</v>
      </c>
      <c r="M839">
        <v>-2.2899709204706699E-3</v>
      </c>
      <c r="N839">
        <v>-1.48260937799699E-3</v>
      </c>
      <c r="O839" s="1">
        <v>42095</v>
      </c>
      <c r="P839" t="s">
        <v>248</v>
      </c>
      <c r="Q839">
        <v>-0.50994347456409705</v>
      </c>
    </row>
    <row r="840" spans="1:17" x14ac:dyDescent="0.25">
      <c r="A840" t="s">
        <v>188</v>
      </c>
      <c r="B840" t="s">
        <v>256</v>
      </c>
      <c r="C840">
        <v>-3.0928947292174799E-3</v>
      </c>
      <c r="D840">
        <v>0.50685057983488002</v>
      </c>
      <c r="E840">
        <v>-4.5212246378522102E-3</v>
      </c>
      <c r="F840">
        <v>0.50685057983487902</v>
      </c>
      <c r="G840">
        <v>-3.0928947292175901E-3</v>
      </c>
      <c r="H840">
        <v>1.11022302462516E-16</v>
      </c>
      <c r="I840">
        <v>-0.14145098106991999</v>
      </c>
      <c r="J840">
        <v>1.0113980491524299</v>
      </c>
      <c r="K840">
        <v>-0.35857526360978198</v>
      </c>
      <c r="L840">
        <v>-7.4864433938462405E-4</v>
      </c>
      <c r="M840">
        <v>-2.2899709204706699E-3</v>
      </c>
      <c r="N840">
        <v>-1.48260937799699E-3</v>
      </c>
      <c r="O840" s="1">
        <v>42095</v>
      </c>
      <c r="P840" t="s">
        <v>54</v>
      </c>
      <c r="Q840">
        <v>1.0091080782319599</v>
      </c>
    </row>
    <row r="841" spans="1:17" x14ac:dyDescent="0.25">
      <c r="A841" t="s">
        <v>188</v>
      </c>
      <c r="B841" t="s">
        <v>256</v>
      </c>
      <c r="C841">
        <v>-3.0928947292174799E-3</v>
      </c>
      <c r="D841">
        <v>0.50685057983488002</v>
      </c>
      <c r="E841">
        <v>-4.5212246378522102E-3</v>
      </c>
      <c r="F841">
        <v>0.50685057983487902</v>
      </c>
      <c r="G841">
        <v>-3.0928947292175901E-3</v>
      </c>
      <c r="H841">
        <v>1.11022302462516E-16</v>
      </c>
      <c r="I841">
        <v>-0.14145098106991999</v>
      </c>
      <c r="J841">
        <v>1.0113980491524299</v>
      </c>
      <c r="K841">
        <v>-0.35857526360978198</v>
      </c>
      <c r="L841">
        <v>-7.4864433938462405E-4</v>
      </c>
      <c r="M841">
        <v>-2.2899709204706699E-3</v>
      </c>
      <c r="N841">
        <v>-1.48260937799699E-3</v>
      </c>
      <c r="O841" s="1">
        <v>42095</v>
      </c>
      <c r="P841" t="s">
        <v>247</v>
      </c>
      <c r="Q841">
        <v>-0.36005787298777903</v>
      </c>
    </row>
    <row r="842" spans="1:17" x14ac:dyDescent="0.25">
      <c r="A842" t="s">
        <v>189</v>
      </c>
      <c r="B842" t="s">
        <v>256</v>
      </c>
      <c r="C842">
        <v>-2.24074926161499E-2</v>
      </c>
      <c r="D842">
        <v>0.58622465109724498</v>
      </c>
      <c r="E842">
        <v>7.0287176481009805E-4</v>
      </c>
      <c r="F842">
        <v>0.58622465109724498</v>
      </c>
      <c r="G842">
        <v>-2.2407492616149799E-2</v>
      </c>
      <c r="H842">
        <v>-1.11022302462516E-16</v>
      </c>
      <c r="I842">
        <v>-0.198493609079087</v>
      </c>
      <c r="J842">
        <v>1.0874982352835101</v>
      </c>
      <c r="K842">
        <v>-0.30348284687199201</v>
      </c>
      <c r="L842">
        <v>1.16384610406861E-4</v>
      </c>
      <c r="M842">
        <v>3.5599998477397999E-4</v>
      </c>
      <c r="N842">
        <v>2.3048716962931201E-4</v>
      </c>
      <c r="O842" s="1">
        <v>42186</v>
      </c>
      <c r="P842" t="s">
        <v>246</v>
      </c>
      <c r="Q842">
        <v>-0.198377224468681</v>
      </c>
    </row>
    <row r="843" spans="1:17" x14ac:dyDescent="0.25">
      <c r="A843" t="s">
        <v>189</v>
      </c>
      <c r="B843" t="s">
        <v>256</v>
      </c>
      <c r="C843">
        <v>-2.24074926161499E-2</v>
      </c>
      <c r="D843">
        <v>0.58622465109724498</v>
      </c>
      <c r="E843">
        <v>7.0287176481009805E-4</v>
      </c>
      <c r="F843">
        <v>0.58622465109724498</v>
      </c>
      <c r="G843">
        <v>-2.2407492616149799E-2</v>
      </c>
      <c r="H843">
        <v>-1.11022302462516E-16</v>
      </c>
      <c r="I843">
        <v>-0.198493609079087</v>
      </c>
      <c r="J843">
        <v>1.0874982352835101</v>
      </c>
      <c r="K843">
        <v>-0.30348284687199201</v>
      </c>
      <c r="L843">
        <v>1.16384610406861E-4</v>
      </c>
      <c r="M843">
        <v>3.5599998477397999E-4</v>
      </c>
      <c r="N843">
        <v>2.3048716962931201E-4</v>
      </c>
      <c r="O843" s="1">
        <v>42186</v>
      </c>
      <c r="P843" t="s">
        <v>248</v>
      </c>
      <c r="Q843">
        <v>-0.60863214371339502</v>
      </c>
    </row>
    <row r="844" spans="1:17" x14ac:dyDescent="0.25">
      <c r="A844" t="s">
        <v>189</v>
      </c>
      <c r="B844" t="s">
        <v>256</v>
      </c>
      <c r="C844">
        <v>-2.24074926161499E-2</v>
      </c>
      <c r="D844">
        <v>0.58622465109724498</v>
      </c>
      <c r="E844">
        <v>7.0287176481009805E-4</v>
      </c>
      <c r="F844">
        <v>0.58622465109724498</v>
      </c>
      <c r="G844">
        <v>-2.2407492616149799E-2</v>
      </c>
      <c r="H844">
        <v>-1.11022302462516E-16</v>
      </c>
      <c r="I844">
        <v>-0.198493609079087</v>
      </c>
      <c r="J844">
        <v>1.0874982352835101</v>
      </c>
      <c r="K844">
        <v>-0.30348284687199201</v>
      </c>
      <c r="L844">
        <v>1.16384610406861E-4</v>
      </c>
      <c r="M844">
        <v>3.5599998477397999E-4</v>
      </c>
      <c r="N844">
        <v>2.3048716962931201E-4</v>
      </c>
      <c r="O844" s="1">
        <v>42186</v>
      </c>
      <c r="P844" t="s">
        <v>54</v>
      </c>
      <c r="Q844">
        <v>1.0878542352682901</v>
      </c>
    </row>
    <row r="845" spans="1:17" x14ac:dyDescent="0.25">
      <c r="A845" t="s">
        <v>189</v>
      </c>
      <c r="B845" t="s">
        <v>256</v>
      </c>
      <c r="C845">
        <v>-2.24074926161499E-2</v>
      </c>
      <c r="D845">
        <v>0.58622465109724498</v>
      </c>
      <c r="E845">
        <v>7.0287176481009805E-4</v>
      </c>
      <c r="F845">
        <v>0.58622465109724498</v>
      </c>
      <c r="G845">
        <v>-2.2407492616149799E-2</v>
      </c>
      <c r="H845">
        <v>-1.11022302462516E-16</v>
      </c>
      <c r="I845">
        <v>-0.198493609079087</v>
      </c>
      <c r="J845">
        <v>1.0874982352835101</v>
      </c>
      <c r="K845">
        <v>-0.30348284687199201</v>
      </c>
      <c r="L845">
        <v>1.16384610406861E-4</v>
      </c>
      <c r="M845">
        <v>3.5599998477397999E-4</v>
      </c>
      <c r="N845">
        <v>2.3048716962931201E-4</v>
      </c>
      <c r="O845" s="1">
        <v>42186</v>
      </c>
      <c r="P845" t="s">
        <v>247</v>
      </c>
      <c r="Q845">
        <v>-0.30325235970236197</v>
      </c>
    </row>
    <row r="846" spans="1:17" x14ac:dyDescent="0.25">
      <c r="A846" t="s">
        <v>190</v>
      </c>
      <c r="B846" t="s">
        <v>256</v>
      </c>
      <c r="C846">
        <v>8.1932157495145902E-2</v>
      </c>
      <c r="D846">
        <v>0.69987573310539697</v>
      </c>
      <c r="E846">
        <v>2.15246067182772E-2</v>
      </c>
      <c r="F846">
        <v>0.69987573310539697</v>
      </c>
      <c r="G846">
        <v>8.1932157495145999E-2</v>
      </c>
      <c r="H846">
        <v>-1.11022302462516E-16</v>
      </c>
      <c r="I846">
        <v>-0.27272667095290298</v>
      </c>
      <c r="J846">
        <v>1.1701015258041101</v>
      </c>
      <c r="K846">
        <v>-0.21902372846408399</v>
      </c>
      <c r="L846">
        <v>3.5641394241303099E-3</v>
      </c>
      <c r="M846">
        <v>1.09020735326339E-2</v>
      </c>
      <c r="N846">
        <v>7.0583937615129599E-3</v>
      </c>
      <c r="O846" s="1">
        <v>42278</v>
      </c>
      <c r="P846" t="s">
        <v>246</v>
      </c>
      <c r="Q846">
        <v>-0.26916253152877301</v>
      </c>
    </row>
    <row r="847" spans="1:17" x14ac:dyDescent="0.25">
      <c r="A847" t="s">
        <v>190</v>
      </c>
      <c r="B847" t="s">
        <v>256</v>
      </c>
      <c r="C847">
        <v>8.1932157495145902E-2</v>
      </c>
      <c r="D847">
        <v>0.69987573310539697</v>
      </c>
      <c r="E847">
        <v>2.15246067182772E-2</v>
      </c>
      <c r="F847">
        <v>0.69987573310539697</v>
      </c>
      <c r="G847">
        <v>8.1932157495145999E-2</v>
      </c>
      <c r="H847">
        <v>-1.11022302462516E-16</v>
      </c>
      <c r="I847">
        <v>-0.27272667095290298</v>
      </c>
      <c r="J847">
        <v>1.1701015258041101</v>
      </c>
      <c r="K847">
        <v>-0.21902372846408399</v>
      </c>
      <c r="L847">
        <v>3.5641394241303099E-3</v>
      </c>
      <c r="M847">
        <v>1.09020735326339E-2</v>
      </c>
      <c r="N847">
        <v>7.0583937615129599E-3</v>
      </c>
      <c r="O847" s="1">
        <v>42278</v>
      </c>
      <c r="P847" t="s">
        <v>248</v>
      </c>
      <c r="Q847">
        <v>-0.61794357561025104</v>
      </c>
    </row>
    <row r="848" spans="1:17" x14ac:dyDescent="0.25">
      <c r="A848" t="s">
        <v>190</v>
      </c>
      <c r="B848" t="s">
        <v>256</v>
      </c>
      <c r="C848">
        <v>8.1932157495145902E-2</v>
      </c>
      <c r="D848">
        <v>0.69987573310539697</v>
      </c>
      <c r="E848">
        <v>2.15246067182772E-2</v>
      </c>
      <c r="F848">
        <v>0.69987573310539697</v>
      </c>
      <c r="G848">
        <v>8.1932157495145999E-2</v>
      </c>
      <c r="H848">
        <v>-1.11022302462516E-16</v>
      </c>
      <c r="I848">
        <v>-0.27272667095290298</v>
      </c>
      <c r="J848">
        <v>1.1701015258041101</v>
      </c>
      <c r="K848">
        <v>-0.21902372846408399</v>
      </c>
      <c r="L848">
        <v>3.5641394241303099E-3</v>
      </c>
      <c r="M848">
        <v>1.09020735326339E-2</v>
      </c>
      <c r="N848">
        <v>7.0583937615129599E-3</v>
      </c>
      <c r="O848" s="1">
        <v>42278</v>
      </c>
      <c r="P848" t="s">
        <v>54</v>
      </c>
      <c r="Q848">
        <v>1.18100359933674</v>
      </c>
    </row>
    <row r="849" spans="1:17" x14ac:dyDescent="0.25">
      <c r="A849" t="s">
        <v>190</v>
      </c>
      <c r="B849" t="s">
        <v>256</v>
      </c>
      <c r="C849">
        <v>8.1932157495145902E-2</v>
      </c>
      <c r="D849">
        <v>0.69987573310539697</v>
      </c>
      <c r="E849">
        <v>2.15246067182772E-2</v>
      </c>
      <c r="F849">
        <v>0.69987573310539697</v>
      </c>
      <c r="G849">
        <v>8.1932157495145999E-2</v>
      </c>
      <c r="H849">
        <v>-1.11022302462516E-16</v>
      </c>
      <c r="I849">
        <v>-0.27272667095290298</v>
      </c>
      <c r="J849">
        <v>1.1701015258041101</v>
      </c>
      <c r="K849">
        <v>-0.21902372846408399</v>
      </c>
      <c r="L849">
        <v>3.5641394241303099E-3</v>
      </c>
      <c r="M849">
        <v>1.09020735326339E-2</v>
      </c>
      <c r="N849">
        <v>7.0583937615129599E-3</v>
      </c>
      <c r="O849" s="1">
        <v>42278</v>
      </c>
      <c r="P849" t="s">
        <v>247</v>
      </c>
      <c r="Q849">
        <v>-0.21196533470257101</v>
      </c>
    </row>
    <row r="850" spans="1:17" x14ac:dyDescent="0.25">
      <c r="A850" t="s">
        <v>191</v>
      </c>
      <c r="B850" t="s">
        <v>256</v>
      </c>
      <c r="C850">
        <v>0.35324940459151599</v>
      </c>
      <c r="D850">
        <v>0.77847778208439999</v>
      </c>
      <c r="E850">
        <v>-3.1090976181645601E-2</v>
      </c>
      <c r="F850">
        <v>0.77847778208439999</v>
      </c>
      <c r="G850">
        <v>0.35324940459151599</v>
      </c>
      <c r="H850">
        <v>0</v>
      </c>
      <c r="I850">
        <v>-0.217718836789355</v>
      </c>
      <c r="J850">
        <v>1.21276588085966</v>
      </c>
      <c r="K850">
        <v>-0.18547828580426201</v>
      </c>
      <c r="L850">
        <v>-4.8319309178334602E-3</v>
      </c>
      <c r="M850">
        <v>-1.6095328505610702E-2</v>
      </c>
      <c r="N850">
        <v>-1.0163716758201401E-2</v>
      </c>
      <c r="O850" s="1">
        <v>42370</v>
      </c>
      <c r="P850" t="s">
        <v>246</v>
      </c>
      <c r="Q850">
        <v>-0.22255076770718801</v>
      </c>
    </row>
    <row r="851" spans="1:17" x14ac:dyDescent="0.25">
      <c r="A851" t="s">
        <v>191</v>
      </c>
      <c r="B851" t="s">
        <v>256</v>
      </c>
      <c r="C851">
        <v>0.35324940459151599</v>
      </c>
      <c r="D851">
        <v>0.77847778208439999</v>
      </c>
      <c r="E851">
        <v>-3.1090976181645601E-2</v>
      </c>
      <c r="F851">
        <v>0.77847778208439999</v>
      </c>
      <c r="G851">
        <v>0.35324940459151599</v>
      </c>
      <c r="H851">
        <v>0</v>
      </c>
      <c r="I851">
        <v>-0.217718836789355</v>
      </c>
      <c r="J851">
        <v>1.21276588085966</v>
      </c>
      <c r="K851">
        <v>-0.18547828580426201</v>
      </c>
      <c r="L851">
        <v>-4.8319309178334602E-3</v>
      </c>
      <c r="M851">
        <v>-1.6095328505610702E-2</v>
      </c>
      <c r="N851">
        <v>-1.0163716758201401E-2</v>
      </c>
      <c r="O851" s="1">
        <v>42370</v>
      </c>
      <c r="P851" t="s">
        <v>248</v>
      </c>
      <c r="Q851">
        <v>-0.425228377492884</v>
      </c>
    </row>
    <row r="852" spans="1:17" x14ac:dyDescent="0.25">
      <c r="A852" t="s">
        <v>191</v>
      </c>
      <c r="B852" t="s">
        <v>256</v>
      </c>
      <c r="C852">
        <v>0.35324940459151599</v>
      </c>
      <c r="D852">
        <v>0.77847778208439999</v>
      </c>
      <c r="E852">
        <v>-3.1090976181645601E-2</v>
      </c>
      <c r="F852">
        <v>0.77847778208439999</v>
      </c>
      <c r="G852">
        <v>0.35324940459151599</v>
      </c>
      <c r="H852">
        <v>0</v>
      </c>
      <c r="I852">
        <v>-0.217718836789355</v>
      </c>
      <c r="J852">
        <v>1.21276588085966</v>
      </c>
      <c r="K852">
        <v>-0.18547828580426201</v>
      </c>
      <c r="L852">
        <v>-4.8319309178334602E-3</v>
      </c>
      <c r="M852">
        <v>-1.6095328505610702E-2</v>
      </c>
      <c r="N852">
        <v>-1.0163716758201401E-2</v>
      </c>
      <c r="O852" s="1">
        <v>42370</v>
      </c>
      <c r="P852" t="s">
        <v>54</v>
      </c>
      <c r="Q852">
        <v>1.19667055235405</v>
      </c>
    </row>
    <row r="853" spans="1:17" x14ac:dyDescent="0.25">
      <c r="A853" t="s">
        <v>191</v>
      </c>
      <c r="B853" t="s">
        <v>256</v>
      </c>
      <c r="C853">
        <v>0.35324940459151599</v>
      </c>
      <c r="D853">
        <v>0.77847778208439999</v>
      </c>
      <c r="E853">
        <v>-3.1090976181645601E-2</v>
      </c>
      <c r="F853">
        <v>0.77847778208439999</v>
      </c>
      <c r="G853">
        <v>0.35324940459151599</v>
      </c>
      <c r="H853">
        <v>0</v>
      </c>
      <c r="I853">
        <v>-0.217718836789355</v>
      </c>
      <c r="J853">
        <v>1.21276588085966</v>
      </c>
      <c r="K853">
        <v>-0.18547828580426201</v>
      </c>
      <c r="L853">
        <v>-4.8319309178334602E-3</v>
      </c>
      <c r="M853">
        <v>-1.6095328505610702E-2</v>
      </c>
      <c r="N853">
        <v>-1.0163716758201401E-2</v>
      </c>
      <c r="O853" s="1">
        <v>42370</v>
      </c>
      <c r="P853" t="s">
        <v>247</v>
      </c>
      <c r="Q853">
        <v>-0.195642002562463</v>
      </c>
    </row>
    <row r="854" spans="1:17" x14ac:dyDescent="0.25">
      <c r="A854" t="s">
        <v>192</v>
      </c>
      <c r="B854" t="s">
        <v>256</v>
      </c>
      <c r="C854">
        <v>0.35626505523831398</v>
      </c>
      <c r="D854">
        <v>0.72983764787184302</v>
      </c>
      <c r="E854">
        <v>-2.5116333677744501E-2</v>
      </c>
      <c r="F854">
        <v>0.72983764787184302</v>
      </c>
      <c r="G854">
        <v>0.35626505523831398</v>
      </c>
      <c r="H854">
        <v>5.5511151231257802E-17</v>
      </c>
      <c r="I854">
        <v>-0.24631597432809299</v>
      </c>
      <c r="J854">
        <v>1.24285537335259</v>
      </c>
      <c r="K854">
        <v>-0.241585417474909</v>
      </c>
      <c r="L854">
        <v>-3.9033959091885899E-3</v>
      </c>
      <c r="M854">
        <v>-1.30023463733662E-2</v>
      </c>
      <c r="N854">
        <v>-8.2105913951897903E-3</v>
      </c>
      <c r="O854" s="1">
        <v>42461</v>
      </c>
      <c r="P854" t="s">
        <v>246</v>
      </c>
      <c r="Q854">
        <v>-0.25021937023728202</v>
      </c>
    </row>
    <row r="855" spans="1:17" x14ac:dyDescent="0.25">
      <c r="A855" t="s">
        <v>192</v>
      </c>
      <c r="B855" t="s">
        <v>256</v>
      </c>
      <c r="C855">
        <v>0.35626505523831398</v>
      </c>
      <c r="D855">
        <v>0.72983764787184302</v>
      </c>
      <c r="E855">
        <v>-2.5116333677744501E-2</v>
      </c>
      <c r="F855">
        <v>0.72983764787184302</v>
      </c>
      <c r="G855">
        <v>0.35626505523831398</v>
      </c>
      <c r="H855">
        <v>5.5511151231257802E-17</v>
      </c>
      <c r="I855">
        <v>-0.24631597432809299</v>
      </c>
      <c r="J855">
        <v>1.24285537335259</v>
      </c>
      <c r="K855">
        <v>-0.241585417474909</v>
      </c>
      <c r="L855">
        <v>-3.9033959091885899E-3</v>
      </c>
      <c r="M855">
        <v>-1.30023463733662E-2</v>
      </c>
      <c r="N855">
        <v>-8.2105913951897903E-3</v>
      </c>
      <c r="O855" s="1">
        <v>42461</v>
      </c>
      <c r="P855" t="s">
        <v>248</v>
      </c>
      <c r="Q855">
        <v>-0.37357259263352899</v>
      </c>
    </row>
    <row r="856" spans="1:17" x14ac:dyDescent="0.25">
      <c r="A856" t="s">
        <v>192</v>
      </c>
      <c r="B856" t="s">
        <v>256</v>
      </c>
      <c r="C856">
        <v>0.35626505523831398</v>
      </c>
      <c r="D856">
        <v>0.72983764787184302</v>
      </c>
      <c r="E856">
        <v>-2.5116333677744501E-2</v>
      </c>
      <c r="F856">
        <v>0.72983764787184302</v>
      </c>
      <c r="G856">
        <v>0.35626505523831398</v>
      </c>
      <c r="H856">
        <v>5.5511151231257802E-17</v>
      </c>
      <c r="I856">
        <v>-0.24631597432809299</v>
      </c>
      <c r="J856">
        <v>1.24285537335259</v>
      </c>
      <c r="K856">
        <v>-0.241585417474909</v>
      </c>
      <c r="L856">
        <v>-3.9033959091885899E-3</v>
      </c>
      <c r="M856">
        <v>-1.30023463733662E-2</v>
      </c>
      <c r="N856">
        <v>-8.2105913951897903E-3</v>
      </c>
      <c r="O856" s="1">
        <v>42461</v>
      </c>
      <c r="P856" t="s">
        <v>54</v>
      </c>
      <c r="Q856">
        <v>1.2298530269792201</v>
      </c>
    </row>
    <row r="857" spans="1:17" x14ac:dyDescent="0.25">
      <c r="A857" t="s">
        <v>192</v>
      </c>
      <c r="B857" t="s">
        <v>256</v>
      </c>
      <c r="C857">
        <v>0.35626505523831398</v>
      </c>
      <c r="D857">
        <v>0.72983764787184302</v>
      </c>
      <c r="E857">
        <v>-2.5116333677744501E-2</v>
      </c>
      <c r="F857">
        <v>0.72983764787184302</v>
      </c>
      <c r="G857">
        <v>0.35626505523831398</v>
      </c>
      <c r="H857">
        <v>5.5511151231257802E-17</v>
      </c>
      <c r="I857">
        <v>-0.24631597432809299</v>
      </c>
      <c r="J857">
        <v>1.24285537335259</v>
      </c>
      <c r="K857">
        <v>-0.241585417474909</v>
      </c>
      <c r="L857">
        <v>-3.9033959091885899E-3</v>
      </c>
      <c r="M857">
        <v>-1.30023463733662E-2</v>
      </c>
      <c r="N857">
        <v>-8.2105913951897903E-3</v>
      </c>
      <c r="O857" s="1">
        <v>42461</v>
      </c>
      <c r="P857" t="s">
        <v>247</v>
      </c>
      <c r="Q857">
        <v>-0.24979600887009801</v>
      </c>
    </row>
    <row r="858" spans="1:17" x14ac:dyDescent="0.25">
      <c r="A858" t="s">
        <v>193</v>
      </c>
      <c r="B858" t="s">
        <v>256</v>
      </c>
      <c r="C858">
        <v>0.69814767588365401</v>
      </c>
      <c r="D858">
        <v>0.86207270093593502</v>
      </c>
      <c r="E858">
        <v>-1.45346800815216E-3</v>
      </c>
      <c r="F858">
        <v>0.86207270093593502</v>
      </c>
      <c r="G858">
        <v>0.69814767588365401</v>
      </c>
      <c r="H858">
        <v>-2.2204460492503101E-16</v>
      </c>
      <c r="I858">
        <v>-0.17359331540122799</v>
      </c>
      <c r="J858">
        <v>1.29140834255482</v>
      </c>
      <c r="K858">
        <v>-0.25428885820950198</v>
      </c>
      <c r="L858">
        <v>-2.2588731102044001E-4</v>
      </c>
      <c r="M858">
        <v>-7.5243842222660895E-4</v>
      </c>
      <c r="N858">
        <v>-4.7514227490502698E-4</v>
      </c>
      <c r="O858" s="1">
        <v>42552</v>
      </c>
      <c r="P858" t="s">
        <v>246</v>
      </c>
      <c r="Q858">
        <v>-0.17381920271224899</v>
      </c>
    </row>
    <row r="859" spans="1:17" x14ac:dyDescent="0.25">
      <c r="A859" t="s">
        <v>193</v>
      </c>
      <c r="B859" t="s">
        <v>256</v>
      </c>
      <c r="C859">
        <v>0.69814767588365401</v>
      </c>
      <c r="D859">
        <v>0.86207270093593502</v>
      </c>
      <c r="E859">
        <v>-1.45346800815216E-3</v>
      </c>
      <c r="F859">
        <v>0.86207270093593502</v>
      </c>
      <c r="G859">
        <v>0.69814767588365401</v>
      </c>
      <c r="H859">
        <v>-2.2204460492503101E-16</v>
      </c>
      <c r="I859">
        <v>-0.17359331540122799</v>
      </c>
      <c r="J859">
        <v>1.29140834255482</v>
      </c>
      <c r="K859">
        <v>-0.25428885820950198</v>
      </c>
      <c r="L859">
        <v>-2.2588731102044001E-4</v>
      </c>
      <c r="M859">
        <v>-7.5243842222660895E-4</v>
      </c>
      <c r="N859">
        <v>-4.7514227490502698E-4</v>
      </c>
      <c r="O859" s="1">
        <v>42552</v>
      </c>
      <c r="P859" t="s">
        <v>248</v>
      </c>
      <c r="Q859">
        <v>-0.16392502505228099</v>
      </c>
    </row>
    <row r="860" spans="1:17" x14ac:dyDescent="0.25">
      <c r="A860" t="s">
        <v>193</v>
      </c>
      <c r="B860" t="s">
        <v>256</v>
      </c>
      <c r="C860">
        <v>0.69814767588365401</v>
      </c>
      <c r="D860">
        <v>0.86207270093593502</v>
      </c>
      <c r="E860">
        <v>-1.45346800815216E-3</v>
      </c>
      <c r="F860">
        <v>0.86207270093593502</v>
      </c>
      <c r="G860">
        <v>0.69814767588365401</v>
      </c>
      <c r="H860">
        <v>-2.2204460492503101E-16</v>
      </c>
      <c r="I860">
        <v>-0.17359331540122799</v>
      </c>
      <c r="J860">
        <v>1.29140834255482</v>
      </c>
      <c r="K860">
        <v>-0.25428885820950198</v>
      </c>
      <c r="L860">
        <v>-2.2588731102044001E-4</v>
      </c>
      <c r="M860">
        <v>-7.5243842222660895E-4</v>
      </c>
      <c r="N860">
        <v>-4.7514227490502698E-4</v>
      </c>
      <c r="O860" s="1">
        <v>42552</v>
      </c>
      <c r="P860" t="s">
        <v>54</v>
      </c>
      <c r="Q860">
        <v>1.29065590413259</v>
      </c>
    </row>
    <row r="861" spans="1:17" x14ac:dyDescent="0.25">
      <c r="A861" t="s">
        <v>193</v>
      </c>
      <c r="B861" t="s">
        <v>256</v>
      </c>
      <c r="C861">
        <v>0.69814767588365401</v>
      </c>
      <c r="D861">
        <v>0.86207270093593502</v>
      </c>
      <c r="E861">
        <v>-1.45346800815216E-3</v>
      </c>
      <c r="F861">
        <v>0.86207270093593502</v>
      </c>
      <c r="G861">
        <v>0.69814767588365401</v>
      </c>
      <c r="H861">
        <v>-2.2204460492503101E-16</v>
      </c>
      <c r="I861">
        <v>-0.17359331540122799</v>
      </c>
      <c r="J861">
        <v>1.29140834255482</v>
      </c>
      <c r="K861">
        <v>-0.25428885820950198</v>
      </c>
      <c r="L861">
        <v>-2.2588731102044001E-4</v>
      </c>
      <c r="M861">
        <v>-7.5243842222660895E-4</v>
      </c>
      <c r="N861">
        <v>-4.7514227490502698E-4</v>
      </c>
      <c r="O861" s="1">
        <v>42552</v>
      </c>
      <c r="P861" t="s">
        <v>247</v>
      </c>
      <c r="Q861">
        <v>-0.254764000484407</v>
      </c>
    </row>
    <row r="862" spans="1:17" x14ac:dyDescent="0.25">
      <c r="A862" t="s">
        <v>194</v>
      </c>
      <c r="B862" t="s">
        <v>256</v>
      </c>
      <c r="C862">
        <v>1.22354140897896</v>
      </c>
      <c r="D862">
        <v>1.0246414731164999</v>
      </c>
      <c r="E862">
        <v>6.8983883503401797E-3</v>
      </c>
      <c r="F862">
        <v>1.0246414731164999</v>
      </c>
      <c r="G862">
        <v>1.22354140897896</v>
      </c>
      <c r="H862">
        <v>-2.2204460492503101E-16</v>
      </c>
      <c r="I862">
        <v>-0.100333182191905</v>
      </c>
      <c r="J862">
        <v>1.1312495757257499</v>
      </c>
      <c r="K862">
        <v>-1.3173308767682201E-2</v>
      </c>
      <c r="L862">
        <v>1.0720967961407599E-3</v>
      </c>
      <c r="M862">
        <v>3.5711913967999601E-3</v>
      </c>
      <c r="N862">
        <v>2.25510015739952E-3</v>
      </c>
      <c r="O862" s="1">
        <v>42644</v>
      </c>
      <c r="P862" t="s">
        <v>246</v>
      </c>
      <c r="Q862">
        <v>-9.9261085395763907E-2</v>
      </c>
    </row>
    <row r="863" spans="1:17" x14ac:dyDescent="0.25">
      <c r="A863" t="s">
        <v>194</v>
      </c>
      <c r="B863" t="s">
        <v>256</v>
      </c>
      <c r="C863">
        <v>1.22354140897896</v>
      </c>
      <c r="D863">
        <v>1.0246414731164999</v>
      </c>
      <c r="E863">
        <v>6.8983883503401797E-3</v>
      </c>
      <c r="F863">
        <v>1.0246414731164999</v>
      </c>
      <c r="G863">
        <v>1.22354140897896</v>
      </c>
      <c r="H863">
        <v>-2.2204460492503101E-16</v>
      </c>
      <c r="I863">
        <v>-0.100333182191905</v>
      </c>
      <c r="J863">
        <v>1.1312495757257499</v>
      </c>
      <c r="K863">
        <v>-1.3173308767682201E-2</v>
      </c>
      <c r="L863">
        <v>1.0720967961407599E-3</v>
      </c>
      <c r="M863">
        <v>3.5711913967999601E-3</v>
      </c>
      <c r="N863">
        <v>2.25510015739952E-3</v>
      </c>
      <c r="O863" s="1">
        <v>42644</v>
      </c>
      <c r="P863" t="s">
        <v>248</v>
      </c>
      <c r="Q863">
        <v>0.19889993586245699</v>
      </c>
    </row>
    <row r="864" spans="1:17" x14ac:dyDescent="0.25">
      <c r="A864" t="s">
        <v>194</v>
      </c>
      <c r="B864" t="s">
        <v>256</v>
      </c>
      <c r="C864">
        <v>1.22354140897896</v>
      </c>
      <c r="D864">
        <v>1.0246414731164999</v>
      </c>
      <c r="E864">
        <v>6.8983883503401797E-3</v>
      </c>
      <c r="F864">
        <v>1.0246414731164999</v>
      </c>
      <c r="G864">
        <v>1.22354140897896</v>
      </c>
      <c r="H864">
        <v>-2.2204460492503101E-16</v>
      </c>
      <c r="I864">
        <v>-0.100333182191905</v>
      </c>
      <c r="J864">
        <v>1.1312495757257499</v>
      </c>
      <c r="K864">
        <v>-1.3173308767682201E-2</v>
      </c>
      <c r="L864">
        <v>1.0720967961407599E-3</v>
      </c>
      <c r="M864">
        <v>3.5711913967999601E-3</v>
      </c>
      <c r="N864">
        <v>2.25510015739952E-3</v>
      </c>
      <c r="O864" s="1">
        <v>42644</v>
      </c>
      <c r="P864" t="s">
        <v>54</v>
      </c>
      <c r="Q864">
        <v>1.1348207671225501</v>
      </c>
    </row>
    <row r="865" spans="1:17" x14ac:dyDescent="0.25">
      <c r="A865" t="s">
        <v>194</v>
      </c>
      <c r="B865" t="s">
        <v>256</v>
      </c>
      <c r="C865">
        <v>1.22354140897896</v>
      </c>
      <c r="D865">
        <v>1.0246414731164999</v>
      </c>
      <c r="E865">
        <v>6.8983883503401797E-3</v>
      </c>
      <c r="F865">
        <v>1.0246414731164999</v>
      </c>
      <c r="G865">
        <v>1.22354140897896</v>
      </c>
      <c r="H865">
        <v>-2.2204460492503101E-16</v>
      </c>
      <c r="I865">
        <v>-0.100333182191905</v>
      </c>
      <c r="J865">
        <v>1.1312495757257499</v>
      </c>
      <c r="K865">
        <v>-1.3173308767682201E-2</v>
      </c>
      <c r="L865">
        <v>1.0720967961407599E-3</v>
      </c>
      <c r="M865">
        <v>3.5711913967999601E-3</v>
      </c>
      <c r="N865">
        <v>2.25510015739952E-3</v>
      </c>
      <c r="O865" s="1">
        <v>42644</v>
      </c>
      <c r="P865" t="s">
        <v>247</v>
      </c>
      <c r="Q865">
        <v>-1.09182086102827E-2</v>
      </c>
    </row>
    <row r="866" spans="1:17" x14ac:dyDescent="0.25">
      <c r="A866" t="s">
        <v>195</v>
      </c>
      <c r="B866" t="s">
        <v>256</v>
      </c>
      <c r="C866">
        <v>2.1152069521671799</v>
      </c>
      <c r="D866">
        <v>1.56464274248756</v>
      </c>
      <c r="E866">
        <v>2.6247185141841101E-3</v>
      </c>
      <c r="F866">
        <v>1.56464274248756</v>
      </c>
      <c r="G866">
        <v>2.1152069521671799</v>
      </c>
      <c r="H866">
        <v>0</v>
      </c>
      <c r="I866">
        <v>0.16687468150343801</v>
      </c>
      <c r="J866">
        <v>1.17091262290919</v>
      </c>
      <c r="K866">
        <v>0.224230719560751</v>
      </c>
      <c r="L866">
        <v>4.0762318945736199E-4</v>
      </c>
      <c r="M866">
        <v>1.33625440957741E-3</v>
      </c>
      <c r="N866">
        <v>8.8084091514925599E-4</v>
      </c>
      <c r="O866" s="1">
        <v>42736</v>
      </c>
      <c r="P866" t="s">
        <v>246</v>
      </c>
      <c r="Q866">
        <v>0.16728230469289501</v>
      </c>
    </row>
    <row r="867" spans="1:17" x14ac:dyDescent="0.25">
      <c r="A867" t="s">
        <v>195</v>
      </c>
      <c r="B867" t="s">
        <v>256</v>
      </c>
      <c r="C867">
        <v>2.1152069521671799</v>
      </c>
      <c r="D867">
        <v>1.56464274248756</v>
      </c>
      <c r="E867">
        <v>2.6247185141841101E-3</v>
      </c>
      <c r="F867">
        <v>1.56464274248756</v>
      </c>
      <c r="G867">
        <v>2.1152069521671799</v>
      </c>
      <c r="H867">
        <v>0</v>
      </c>
      <c r="I867">
        <v>0.16687468150343801</v>
      </c>
      <c r="J867">
        <v>1.17091262290919</v>
      </c>
      <c r="K867">
        <v>0.224230719560751</v>
      </c>
      <c r="L867">
        <v>4.0762318945736199E-4</v>
      </c>
      <c r="M867">
        <v>1.33625440957741E-3</v>
      </c>
      <c r="N867">
        <v>8.8084091514925599E-4</v>
      </c>
      <c r="O867" s="1">
        <v>42736</v>
      </c>
      <c r="P867" t="s">
        <v>248</v>
      </c>
      <c r="Q867">
        <v>0.55056420967961694</v>
      </c>
    </row>
    <row r="868" spans="1:17" x14ac:dyDescent="0.25">
      <c r="A868" t="s">
        <v>195</v>
      </c>
      <c r="B868" t="s">
        <v>256</v>
      </c>
      <c r="C868">
        <v>2.1152069521671799</v>
      </c>
      <c r="D868">
        <v>1.56464274248756</v>
      </c>
      <c r="E868">
        <v>2.6247185141841101E-3</v>
      </c>
      <c r="F868">
        <v>1.56464274248756</v>
      </c>
      <c r="G868">
        <v>2.1152069521671799</v>
      </c>
      <c r="H868">
        <v>0</v>
      </c>
      <c r="I868">
        <v>0.16687468150343801</v>
      </c>
      <c r="J868">
        <v>1.17091262290919</v>
      </c>
      <c r="K868">
        <v>0.224230719560751</v>
      </c>
      <c r="L868">
        <v>4.0762318945736199E-4</v>
      </c>
      <c r="M868">
        <v>1.33625440957741E-3</v>
      </c>
      <c r="N868">
        <v>8.8084091514925599E-4</v>
      </c>
      <c r="O868" s="1">
        <v>42736</v>
      </c>
      <c r="P868" t="s">
        <v>54</v>
      </c>
      <c r="Q868">
        <v>1.17224887731877</v>
      </c>
    </row>
    <row r="869" spans="1:17" x14ac:dyDescent="0.25">
      <c r="A869" t="s">
        <v>195</v>
      </c>
      <c r="B869" t="s">
        <v>256</v>
      </c>
      <c r="C869">
        <v>2.1152069521671799</v>
      </c>
      <c r="D869">
        <v>1.56464274248756</v>
      </c>
      <c r="E869">
        <v>2.6247185141841101E-3</v>
      </c>
      <c r="F869">
        <v>1.56464274248756</v>
      </c>
      <c r="G869">
        <v>2.1152069521671799</v>
      </c>
      <c r="H869">
        <v>0</v>
      </c>
      <c r="I869">
        <v>0.16687468150343801</v>
      </c>
      <c r="J869">
        <v>1.17091262290919</v>
      </c>
      <c r="K869">
        <v>0.224230719560751</v>
      </c>
      <c r="L869">
        <v>4.0762318945736199E-4</v>
      </c>
      <c r="M869">
        <v>1.33625440957741E-3</v>
      </c>
      <c r="N869">
        <v>8.8084091514925599E-4</v>
      </c>
      <c r="O869" s="1">
        <v>42736</v>
      </c>
      <c r="P869" t="s">
        <v>247</v>
      </c>
      <c r="Q869">
        <v>0.2251115604759</v>
      </c>
    </row>
    <row r="870" spans="1:17" x14ac:dyDescent="0.25">
      <c r="A870" t="s">
        <v>196</v>
      </c>
      <c r="B870" t="s">
        <v>256</v>
      </c>
      <c r="C870">
        <v>2.7130018410865402</v>
      </c>
      <c r="D870">
        <v>2.3270148417959802</v>
      </c>
      <c r="E870">
        <v>-7.1960253780267696E-3</v>
      </c>
      <c r="F870">
        <v>2.3270148417959802</v>
      </c>
      <c r="G870">
        <v>2.7130018410865402</v>
      </c>
      <c r="H870">
        <v>0</v>
      </c>
      <c r="I870">
        <v>0.40183727302091798</v>
      </c>
      <c r="J870">
        <v>1.3249563753349201</v>
      </c>
      <c r="K870">
        <v>0.60741721881816502</v>
      </c>
      <c r="L870">
        <v>-1.1260661363257101E-3</v>
      </c>
      <c r="M870">
        <v>-3.6635713339363599E-3</v>
      </c>
      <c r="N870">
        <v>-2.4063879077645999E-3</v>
      </c>
      <c r="O870" s="1">
        <v>42826</v>
      </c>
      <c r="P870" t="s">
        <v>246</v>
      </c>
      <c r="Q870">
        <v>0.400711206884593</v>
      </c>
    </row>
    <row r="871" spans="1:17" x14ac:dyDescent="0.25">
      <c r="A871" t="s">
        <v>196</v>
      </c>
      <c r="B871" t="s">
        <v>256</v>
      </c>
      <c r="C871">
        <v>2.7130018410865402</v>
      </c>
      <c r="D871">
        <v>2.3270148417959802</v>
      </c>
      <c r="E871">
        <v>-7.1960253780267696E-3</v>
      </c>
      <c r="F871">
        <v>2.3270148417959802</v>
      </c>
      <c r="G871">
        <v>2.7130018410865402</v>
      </c>
      <c r="H871">
        <v>0</v>
      </c>
      <c r="I871">
        <v>0.40183727302091798</v>
      </c>
      <c r="J871">
        <v>1.3249563753349201</v>
      </c>
      <c r="K871">
        <v>0.60741721881816502</v>
      </c>
      <c r="L871">
        <v>-1.1260661363257101E-3</v>
      </c>
      <c r="M871">
        <v>-3.6635713339363599E-3</v>
      </c>
      <c r="N871">
        <v>-2.4063879077645999E-3</v>
      </c>
      <c r="O871" s="1">
        <v>42826</v>
      </c>
      <c r="P871" t="s">
        <v>248</v>
      </c>
      <c r="Q871">
        <v>0.38598699929055602</v>
      </c>
    </row>
    <row r="872" spans="1:17" x14ac:dyDescent="0.25">
      <c r="A872" t="s">
        <v>196</v>
      </c>
      <c r="B872" t="s">
        <v>256</v>
      </c>
      <c r="C872">
        <v>2.7130018410865402</v>
      </c>
      <c r="D872">
        <v>2.3270148417959802</v>
      </c>
      <c r="E872">
        <v>-7.1960253780267696E-3</v>
      </c>
      <c r="F872">
        <v>2.3270148417959802</v>
      </c>
      <c r="G872">
        <v>2.7130018410865402</v>
      </c>
      <c r="H872">
        <v>0</v>
      </c>
      <c r="I872">
        <v>0.40183727302091798</v>
      </c>
      <c r="J872">
        <v>1.3249563753349201</v>
      </c>
      <c r="K872">
        <v>0.60741721881816502</v>
      </c>
      <c r="L872">
        <v>-1.1260661363257101E-3</v>
      </c>
      <c r="M872">
        <v>-3.6635713339363599E-3</v>
      </c>
      <c r="N872">
        <v>-2.4063879077645999E-3</v>
      </c>
      <c r="O872" s="1">
        <v>42826</v>
      </c>
      <c r="P872" t="s">
        <v>54</v>
      </c>
      <c r="Q872">
        <v>1.3212928040009899</v>
      </c>
    </row>
    <row r="873" spans="1:17" x14ac:dyDescent="0.25">
      <c r="A873" t="s">
        <v>196</v>
      </c>
      <c r="B873" t="s">
        <v>256</v>
      </c>
      <c r="C873">
        <v>2.7130018410865402</v>
      </c>
      <c r="D873">
        <v>2.3270148417959802</v>
      </c>
      <c r="E873">
        <v>-7.1960253780267696E-3</v>
      </c>
      <c r="F873">
        <v>2.3270148417959802</v>
      </c>
      <c r="G873">
        <v>2.7130018410865402</v>
      </c>
      <c r="H873">
        <v>0</v>
      </c>
      <c r="I873">
        <v>0.40183727302091798</v>
      </c>
      <c r="J873">
        <v>1.3249563753349201</v>
      </c>
      <c r="K873">
        <v>0.60741721881816502</v>
      </c>
      <c r="L873">
        <v>-1.1260661363257101E-3</v>
      </c>
      <c r="M873">
        <v>-3.6635713339363599E-3</v>
      </c>
      <c r="N873">
        <v>-2.4063879077645999E-3</v>
      </c>
      <c r="O873" s="1">
        <v>42826</v>
      </c>
      <c r="P873" t="s">
        <v>247</v>
      </c>
      <c r="Q873">
        <v>0.60501083091039998</v>
      </c>
    </row>
    <row r="874" spans="1:17" x14ac:dyDescent="0.25">
      <c r="A874" t="s">
        <v>197</v>
      </c>
      <c r="B874" t="s">
        <v>256</v>
      </c>
      <c r="C874">
        <v>2.7651689370947499</v>
      </c>
      <c r="D874">
        <v>2.4347901924343698</v>
      </c>
      <c r="E874">
        <v>-2.1516722007898E-2</v>
      </c>
      <c r="F874">
        <v>2.4347901924343698</v>
      </c>
      <c r="G874">
        <v>2.7651689370947499</v>
      </c>
      <c r="H874">
        <v>4.4408920985006301E-16</v>
      </c>
      <c r="I874">
        <v>0.45292802296262502</v>
      </c>
      <c r="J874">
        <v>1.24393672073562</v>
      </c>
      <c r="K874">
        <v>0.75944217074402598</v>
      </c>
      <c r="L874">
        <v>-3.3670325971630298E-3</v>
      </c>
      <c r="M874">
        <v>-1.09543868743318E-2</v>
      </c>
      <c r="N874">
        <v>-7.1953025364032098E-3</v>
      </c>
      <c r="O874" s="1">
        <v>42917</v>
      </c>
      <c r="P874" t="s">
        <v>246</v>
      </c>
      <c r="Q874">
        <v>0.44956099036546199</v>
      </c>
    </row>
    <row r="875" spans="1:17" x14ac:dyDescent="0.25">
      <c r="A875" t="s">
        <v>197</v>
      </c>
      <c r="B875" t="s">
        <v>256</v>
      </c>
      <c r="C875">
        <v>2.7651689370947499</v>
      </c>
      <c r="D875">
        <v>2.4347901924343698</v>
      </c>
      <c r="E875">
        <v>-2.1516722007898E-2</v>
      </c>
      <c r="F875">
        <v>2.4347901924343698</v>
      </c>
      <c r="G875">
        <v>2.7651689370947499</v>
      </c>
      <c r="H875">
        <v>4.4408920985006301E-16</v>
      </c>
      <c r="I875">
        <v>0.45292802296262502</v>
      </c>
      <c r="J875">
        <v>1.24393672073562</v>
      </c>
      <c r="K875">
        <v>0.75944217074402598</v>
      </c>
      <c r="L875">
        <v>-3.3670325971630298E-3</v>
      </c>
      <c r="M875">
        <v>-1.09543868743318E-2</v>
      </c>
      <c r="N875">
        <v>-7.1953025364032098E-3</v>
      </c>
      <c r="O875" s="1">
        <v>42917</v>
      </c>
      <c r="P875" t="s">
        <v>248</v>
      </c>
      <c r="Q875">
        <v>0.33037874466038097</v>
      </c>
    </row>
    <row r="876" spans="1:17" x14ac:dyDescent="0.25">
      <c r="A876" t="s">
        <v>197</v>
      </c>
      <c r="B876" t="s">
        <v>256</v>
      </c>
      <c r="C876">
        <v>2.7651689370947499</v>
      </c>
      <c r="D876">
        <v>2.4347901924343698</v>
      </c>
      <c r="E876">
        <v>-2.1516722007898E-2</v>
      </c>
      <c r="F876">
        <v>2.4347901924343698</v>
      </c>
      <c r="G876">
        <v>2.7651689370947499</v>
      </c>
      <c r="H876">
        <v>4.4408920985006301E-16</v>
      </c>
      <c r="I876">
        <v>0.45292802296262502</v>
      </c>
      <c r="J876">
        <v>1.24393672073562</v>
      </c>
      <c r="K876">
        <v>0.75944217074402598</v>
      </c>
      <c r="L876">
        <v>-3.3670325971630298E-3</v>
      </c>
      <c r="M876">
        <v>-1.09543868743318E-2</v>
      </c>
      <c r="N876">
        <v>-7.1953025364032098E-3</v>
      </c>
      <c r="O876" s="1">
        <v>42917</v>
      </c>
      <c r="P876" t="s">
        <v>54</v>
      </c>
      <c r="Q876">
        <v>1.23298233386129</v>
      </c>
    </row>
    <row r="877" spans="1:17" x14ac:dyDescent="0.25">
      <c r="A877" t="s">
        <v>197</v>
      </c>
      <c r="B877" t="s">
        <v>256</v>
      </c>
      <c r="C877">
        <v>2.7651689370947499</v>
      </c>
      <c r="D877">
        <v>2.4347901924343698</v>
      </c>
      <c r="E877">
        <v>-2.1516722007898E-2</v>
      </c>
      <c r="F877">
        <v>2.4347901924343698</v>
      </c>
      <c r="G877">
        <v>2.7651689370947499</v>
      </c>
      <c r="H877">
        <v>4.4408920985006301E-16</v>
      </c>
      <c r="I877">
        <v>0.45292802296262502</v>
      </c>
      <c r="J877">
        <v>1.24393672073562</v>
      </c>
      <c r="K877">
        <v>0.75944217074402598</v>
      </c>
      <c r="L877">
        <v>-3.3670325971630298E-3</v>
      </c>
      <c r="M877">
        <v>-1.09543868743318E-2</v>
      </c>
      <c r="N877">
        <v>-7.1953025364032098E-3</v>
      </c>
      <c r="O877" s="1">
        <v>42917</v>
      </c>
      <c r="P877" t="s">
        <v>247</v>
      </c>
      <c r="Q877">
        <v>0.75224686820762299</v>
      </c>
    </row>
    <row r="878" spans="1:17" x14ac:dyDescent="0.25">
      <c r="A878" t="s">
        <v>198</v>
      </c>
      <c r="B878" t="s">
        <v>256</v>
      </c>
      <c r="C878">
        <v>2.9911743791309702</v>
      </c>
      <c r="D878">
        <v>2.6531480345679102</v>
      </c>
      <c r="E878">
        <v>-2.3774784745551601E-3</v>
      </c>
      <c r="F878">
        <v>2.6531480345679102</v>
      </c>
      <c r="G878">
        <v>2.9911743791309702</v>
      </c>
      <c r="H878">
        <v>0</v>
      </c>
      <c r="I878">
        <v>0.60832765722482496</v>
      </c>
      <c r="J878">
        <v>1.2707611774786001</v>
      </c>
      <c r="K878">
        <v>0.77643667833904195</v>
      </c>
      <c r="L878">
        <v>-3.7203843224553601E-4</v>
      </c>
      <c r="M878">
        <v>-1.21039900901798E-3</v>
      </c>
      <c r="N878">
        <v>-7.9504103329175501E-4</v>
      </c>
      <c r="O878" s="1">
        <v>43009</v>
      </c>
      <c r="P878" t="s">
        <v>246</v>
      </c>
      <c r="Q878">
        <v>0.60795561879257898</v>
      </c>
    </row>
    <row r="879" spans="1:17" x14ac:dyDescent="0.25">
      <c r="A879" t="s">
        <v>198</v>
      </c>
      <c r="B879" t="s">
        <v>256</v>
      </c>
      <c r="C879">
        <v>2.9911743791309702</v>
      </c>
      <c r="D879">
        <v>2.6531480345679102</v>
      </c>
      <c r="E879">
        <v>-2.3774784745551601E-3</v>
      </c>
      <c r="F879">
        <v>2.6531480345679102</v>
      </c>
      <c r="G879">
        <v>2.9911743791309702</v>
      </c>
      <c r="H879">
        <v>0</v>
      </c>
      <c r="I879">
        <v>0.60832765722482496</v>
      </c>
      <c r="J879">
        <v>1.2707611774786001</v>
      </c>
      <c r="K879">
        <v>0.77643667833904195</v>
      </c>
      <c r="L879">
        <v>-3.7203843224553601E-4</v>
      </c>
      <c r="M879">
        <v>-1.21039900901798E-3</v>
      </c>
      <c r="N879">
        <v>-7.9504103329175501E-4</v>
      </c>
      <c r="O879" s="1">
        <v>43009</v>
      </c>
      <c r="P879" t="s">
        <v>248</v>
      </c>
      <c r="Q879">
        <v>0.33802634456306002</v>
      </c>
    </row>
    <row r="880" spans="1:17" x14ac:dyDescent="0.25">
      <c r="A880" t="s">
        <v>198</v>
      </c>
      <c r="B880" t="s">
        <v>256</v>
      </c>
      <c r="C880">
        <v>2.9911743791309702</v>
      </c>
      <c r="D880">
        <v>2.6531480345679102</v>
      </c>
      <c r="E880">
        <v>-2.3774784745551601E-3</v>
      </c>
      <c r="F880">
        <v>2.6531480345679102</v>
      </c>
      <c r="G880">
        <v>2.9911743791309702</v>
      </c>
      <c r="H880">
        <v>0</v>
      </c>
      <c r="I880">
        <v>0.60832765722482496</v>
      </c>
      <c r="J880">
        <v>1.2707611774786001</v>
      </c>
      <c r="K880">
        <v>0.77643667833904195</v>
      </c>
      <c r="L880">
        <v>-3.7203843224553601E-4</v>
      </c>
      <c r="M880">
        <v>-1.21039900901798E-3</v>
      </c>
      <c r="N880">
        <v>-7.9504103329175501E-4</v>
      </c>
      <c r="O880" s="1">
        <v>43009</v>
      </c>
      <c r="P880" t="s">
        <v>54</v>
      </c>
      <c r="Q880">
        <v>1.2695507784695801</v>
      </c>
    </row>
    <row r="881" spans="1:17" x14ac:dyDescent="0.25">
      <c r="A881" t="s">
        <v>198</v>
      </c>
      <c r="B881" t="s">
        <v>256</v>
      </c>
      <c r="C881">
        <v>2.9911743791309702</v>
      </c>
      <c r="D881">
        <v>2.6531480345679102</v>
      </c>
      <c r="E881">
        <v>-2.3774784745551601E-3</v>
      </c>
      <c r="F881">
        <v>2.6531480345679102</v>
      </c>
      <c r="G881">
        <v>2.9911743791309702</v>
      </c>
      <c r="H881">
        <v>0</v>
      </c>
      <c r="I881">
        <v>0.60832765722482496</v>
      </c>
      <c r="J881">
        <v>1.2707611774786001</v>
      </c>
      <c r="K881">
        <v>0.77643667833904195</v>
      </c>
      <c r="L881">
        <v>-3.7203843224553601E-4</v>
      </c>
      <c r="M881">
        <v>-1.21039900901798E-3</v>
      </c>
      <c r="N881">
        <v>-7.9504103329175501E-4</v>
      </c>
      <c r="O881" s="1">
        <v>43009</v>
      </c>
      <c r="P881" t="s">
        <v>247</v>
      </c>
      <c r="Q881">
        <v>0.77564163730574998</v>
      </c>
    </row>
    <row r="882" spans="1:17" x14ac:dyDescent="0.25">
      <c r="A882" t="s">
        <v>199</v>
      </c>
      <c r="B882" t="s">
        <v>256</v>
      </c>
      <c r="C882">
        <v>2.6683144287648699</v>
      </c>
      <c r="D882">
        <v>2.42097979748777</v>
      </c>
      <c r="E882">
        <v>-2.15958278432988E-2</v>
      </c>
      <c r="F882">
        <v>2.42097979748777</v>
      </c>
      <c r="G882">
        <v>2.6683144287648699</v>
      </c>
      <c r="H882">
        <v>0</v>
      </c>
      <c r="I882">
        <v>0.52135109602935303</v>
      </c>
      <c r="J882">
        <v>1.22087485328143</v>
      </c>
      <c r="K882">
        <v>0.70034967602029197</v>
      </c>
      <c r="L882">
        <v>-3.2940179319073102E-3</v>
      </c>
      <c r="M882">
        <v>-1.11057660648184E-2</v>
      </c>
      <c r="N882">
        <v>-7.1960438465732404E-3</v>
      </c>
      <c r="O882" s="1">
        <v>43101</v>
      </c>
      <c r="P882" t="s">
        <v>246</v>
      </c>
      <c r="Q882">
        <v>0.51805707809744495</v>
      </c>
    </row>
    <row r="883" spans="1:17" x14ac:dyDescent="0.25">
      <c r="A883" t="s">
        <v>199</v>
      </c>
      <c r="B883" t="s">
        <v>256</v>
      </c>
      <c r="C883">
        <v>2.6683144287648699</v>
      </c>
      <c r="D883">
        <v>2.42097979748777</v>
      </c>
      <c r="E883">
        <v>-2.15958278432988E-2</v>
      </c>
      <c r="F883">
        <v>2.42097979748777</v>
      </c>
      <c r="G883">
        <v>2.6683144287648699</v>
      </c>
      <c r="H883">
        <v>0</v>
      </c>
      <c r="I883">
        <v>0.52135109602935303</v>
      </c>
      <c r="J883">
        <v>1.22087485328143</v>
      </c>
      <c r="K883">
        <v>0.70034967602029197</v>
      </c>
      <c r="L883">
        <v>-3.2940179319073102E-3</v>
      </c>
      <c r="M883">
        <v>-1.11057660648184E-2</v>
      </c>
      <c r="N883">
        <v>-7.1960438465732404E-3</v>
      </c>
      <c r="O883" s="1">
        <v>43101</v>
      </c>
      <c r="P883" t="s">
        <v>248</v>
      </c>
      <c r="Q883">
        <v>0.24733463127710101</v>
      </c>
    </row>
    <row r="884" spans="1:17" x14ac:dyDescent="0.25">
      <c r="A884" t="s">
        <v>199</v>
      </c>
      <c r="B884" t="s">
        <v>256</v>
      </c>
      <c r="C884">
        <v>2.6683144287648699</v>
      </c>
      <c r="D884">
        <v>2.42097979748777</v>
      </c>
      <c r="E884">
        <v>-2.15958278432988E-2</v>
      </c>
      <c r="F884">
        <v>2.42097979748777</v>
      </c>
      <c r="G884">
        <v>2.6683144287648699</v>
      </c>
      <c r="H884">
        <v>0</v>
      </c>
      <c r="I884">
        <v>0.52135109602935303</v>
      </c>
      <c r="J884">
        <v>1.22087485328143</v>
      </c>
      <c r="K884">
        <v>0.70034967602029197</v>
      </c>
      <c r="L884">
        <v>-3.2940179319073102E-3</v>
      </c>
      <c r="M884">
        <v>-1.11057660648184E-2</v>
      </c>
      <c r="N884">
        <v>-7.1960438465732404E-3</v>
      </c>
      <c r="O884" s="1">
        <v>43101</v>
      </c>
      <c r="P884" t="s">
        <v>54</v>
      </c>
      <c r="Q884">
        <v>1.20976908721661</v>
      </c>
    </row>
    <row r="885" spans="1:17" x14ac:dyDescent="0.25">
      <c r="A885" t="s">
        <v>199</v>
      </c>
      <c r="B885" t="s">
        <v>256</v>
      </c>
      <c r="C885">
        <v>2.6683144287648699</v>
      </c>
      <c r="D885">
        <v>2.42097979748777</v>
      </c>
      <c r="E885">
        <v>-2.15958278432988E-2</v>
      </c>
      <c r="F885">
        <v>2.42097979748777</v>
      </c>
      <c r="G885">
        <v>2.6683144287648699</v>
      </c>
      <c r="H885">
        <v>0</v>
      </c>
      <c r="I885">
        <v>0.52135109602935303</v>
      </c>
      <c r="J885">
        <v>1.22087485328143</v>
      </c>
      <c r="K885">
        <v>0.70034967602029197</v>
      </c>
      <c r="L885">
        <v>-3.2940179319073102E-3</v>
      </c>
      <c r="M885">
        <v>-1.11057660648184E-2</v>
      </c>
      <c r="N885">
        <v>-7.1960438465732404E-3</v>
      </c>
      <c r="O885" s="1">
        <v>43101</v>
      </c>
      <c r="P885" t="s">
        <v>247</v>
      </c>
      <c r="Q885">
        <v>0.69315363217371895</v>
      </c>
    </row>
    <row r="886" spans="1:17" x14ac:dyDescent="0.25">
      <c r="A886" t="s">
        <v>200</v>
      </c>
      <c r="B886" t="s">
        <v>256</v>
      </c>
      <c r="C886">
        <v>2.40431410789297</v>
      </c>
      <c r="D886">
        <v>1.99716796284428</v>
      </c>
      <c r="E886">
        <v>5.3488149198359604E-3</v>
      </c>
      <c r="F886">
        <v>1.99716796284428</v>
      </c>
      <c r="G886">
        <v>2.40431410789297</v>
      </c>
      <c r="H886">
        <v>0</v>
      </c>
      <c r="I886">
        <v>0.39447535319273902</v>
      </c>
      <c r="J886">
        <v>1.0649635218578599</v>
      </c>
      <c r="K886">
        <v>0.53238027287385303</v>
      </c>
      <c r="L886">
        <v>8.1805404656315505E-4</v>
      </c>
      <c r="M886">
        <v>2.75163633843967E-3</v>
      </c>
      <c r="N886">
        <v>1.7791245348330899E-3</v>
      </c>
      <c r="O886" s="1">
        <v>43191</v>
      </c>
      <c r="P886" t="s">
        <v>246</v>
      </c>
      <c r="Q886">
        <v>0.39529340723930201</v>
      </c>
    </row>
    <row r="887" spans="1:17" x14ac:dyDescent="0.25">
      <c r="A887" t="s">
        <v>200</v>
      </c>
      <c r="B887" t="s">
        <v>256</v>
      </c>
      <c r="C887">
        <v>2.40431410789297</v>
      </c>
      <c r="D887">
        <v>1.99716796284428</v>
      </c>
      <c r="E887">
        <v>5.3488149198359604E-3</v>
      </c>
      <c r="F887">
        <v>1.99716796284428</v>
      </c>
      <c r="G887">
        <v>2.40431410789297</v>
      </c>
      <c r="H887">
        <v>0</v>
      </c>
      <c r="I887">
        <v>0.39447535319273902</v>
      </c>
      <c r="J887">
        <v>1.0649635218578599</v>
      </c>
      <c r="K887">
        <v>0.53238027287385303</v>
      </c>
      <c r="L887">
        <v>8.1805404656315505E-4</v>
      </c>
      <c r="M887">
        <v>2.75163633843967E-3</v>
      </c>
      <c r="N887">
        <v>1.7791245348330899E-3</v>
      </c>
      <c r="O887" s="1">
        <v>43191</v>
      </c>
      <c r="P887" t="s">
        <v>248</v>
      </c>
      <c r="Q887">
        <v>0.40714614504868402</v>
      </c>
    </row>
    <row r="888" spans="1:17" x14ac:dyDescent="0.25">
      <c r="A888" t="s">
        <v>200</v>
      </c>
      <c r="B888" t="s">
        <v>256</v>
      </c>
      <c r="C888">
        <v>2.40431410789297</v>
      </c>
      <c r="D888">
        <v>1.99716796284428</v>
      </c>
      <c r="E888">
        <v>5.3488149198359604E-3</v>
      </c>
      <c r="F888">
        <v>1.99716796284428</v>
      </c>
      <c r="G888">
        <v>2.40431410789297</v>
      </c>
      <c r="H888">
        <v>0</v>
      </c>
      <c r="I888">
        <v>0.39447535319273902</v>
      </c>
      <c r="J888">
        <v>1.0649635218578599</v>
      </c>
      <c r="K888">
        <v>0.53238027287385303</v>
      </c>
      <c r="L888">
        <v>8.1805404656315505E-4</v>
      </c>
      <c r="M888">
        <v>2.75163633843967E-3</v>
      </c>
      <c r="N888">
        <v>1.7791245348330899E-3</v>
      </c>
      <c r="O888" s="1">
        <v>43191</v>
      </c>
      <c r="P888" t="s">
        <v>54</v>
      </c>
      <c r="Q888">
        <v>1.0677151581963</v>
      </c>
    </row>
    <row r="889" spans="1:17" x14ac:dyDescent="0.25">
      <c r="A889" t="s">
        <v>200</v>
      </c>
      <c r="B889" t="s">
        <v>256</v>
      </c>
      <c r="C889">
        <v>2.40431410789297</v>
      </c>
      <c r="D889">
        <v>1.99716796284428</v>
      </c>
      <c r="E889">
        <v>5.3488149198359604E-3</v>
      </c>
      <c r="F889">
        <v>1.99716796284428</v>
      </c>
      <c r="G889">
        <v>2.40431410789297</v>
      </c>
      <c r="H889">
        <v>0</v>
      </c>
      <c r="I889">
        <v>0.39447535319273902</v>
      </c>
      <c r="J889">
        <v>1.0649635218578599</v>
      </c>
      <c r="K889">
        <v>0.53238027287385303</v>
      </c>
      <c r="L889">
        <v>8.1805404656315505E-4</v>
      </c>
      <c r="M889">
        <v>2.75163633843967E-3</v>
      </c>
      <c r="N889">
        <v>1.7791245348330899E-3</v>
      </c>
      <c r="O889" s="1">
        <v>43191</v>
      </c>
      <c r="P889" t="s">
        <v>247</v>
      </c>
      <c r="Q889">
        <v>0.53415939740868601</v>
      </c>
    </row>
    <row r="890" spans="1:17" x14ac:dyDescent="0.25">
      <c r="A890" t="s">
        <v>201</v>
      </c>
      <c r="B890" t="s">
        <v>256</v>
      </c>
      <c r="C890">
        <v>2.4726152471879801</v>
      </c>
      <c r="D890">
        <v>1.88234737396594</v>
      </c>
      <c r="E890">
        <v>-5.0175867981254703E-3</v>
      </c>
      <c r="F890">
        <v>1.88234737396594</v>
      </c>
      <c r="G890">
        <v>2.4726152471879801</v>
      </c>
      <c r="H890">
        <v>0</v>
      </c>
      <c r="I890">
        <v>0.36820107455238399</v>
      </c>
      <c r="J890">
        <v>1.1440433744488301</v>
      </c>
      <c r="K890">
        <v>0.375120511762847</v>
      </c>
      <c r="L890">
        <v>-7.6739562794858596E-4</v>
      </c>
      <c r="M890">
        <v>-2.5812398394635702E-3</v>
      </c>
      <c r="N890">
        <v>-1.66895133071338E-3</v>
      </c>
      <c r="O890" s="1">
        <v>43282</v>
      </c>
      <c r="P890" t="s">
        <v>246</v>
      </c>
      <c r="Q890">
        <v>0.36743367892443501</v>
      </c>
    </row>
    <row r="891" spans="1:17" x14ac:dyDescent="0.25">
      <c r="A891" t="s">
        <v>201</v>
      </c>
      <c r="B891" t="s">
        <v>256</v>
      </c>
      <c r="C891">
        <v>2.4726152471879801</v>
      </c>
      <c r="D891">
        <v>1.88234737396594</v>
      </c>
      <c r="E891">
        <v>-5.0175867981254703E-3</v>
      </c>
      <c r="F891">
        <v>1.88234737396594</v>
      </c>
      <c r="G891">
        <v>2.4726152471879801</v>
      </c>
      <c r="H891">
        <v>0</v>
      </c>
      <c r="I891">
        <v>0.36820107455238399</v>
      </c>
      <c r="J891">
        <v>1.1440433744488301</v>
      </c>
      <c r="K891">
        <v>0.375120511762847</v>
      </c>
      <c r="L891">
        <v>-7.6739562794858596E-4</v>
      </c>
      <c r="M891">
        <v>-2.5812398394635702E-3</v>
      </c>
      <c r="N891">
        <v>-1.66895133071338E-3</v>
      </c>
      <c r="O891" s="1">
        <v>43282</v>
      </c>
      <c r="P891" t="s">
        <v>248</v>
      </c>
      <c r="Q891">
        <v>0.59026787322204399</v>
      </c>
    </row>
    <row r="892" spans="1:17" x14ac:dyDescent="0.25">
      <c r="A892" t="s">
        <v>201</v>
      </c>
      <c r="B892" t="s">
        <v>256</v>
      </c>
      <c r="C892">
        <v>2.4726152471879801</v>
      </c>
      <c r="D892">
        <v>1.88234737396594</v>
      </c>
      <c r="E892">
        <v>-5.0175867981254703E-3</v>
      </c>
      <c r="F892">
        <v>1.88234737396594</v>
      </c>
      <c r="G892">
        <v>2.4726152471879801</v>
      </c>
      <c r="H892">
        <v>0</v>
      </c>
      <c r="I892">
        <v>0.36820107455238399</v>
      </c>
      <c r="J892">
        <v>1.1440433744488301</v>
      </c>
      <c r="K892">
        <v>0.375120511762847</v>
      </c>
      <c r="L892">
        <v>-7.6739562794858596E-4</v>
      </c>
      <c r="M892">
        <v>-2.5812398394635702E-3</v>
      </c>
      <c r="N892">
        <v>-1.66895133071338E-3</v>
      </c>
      <c r="O892" s="1">
        <v>43282</v>
      </c>
      <c r="P892" t="s">
        <v>54</v>
      </c>
      <c r="Q892">
        <v>1.1414621346093701</v>
      </c>
    </row>
    <row r="893" spans="1:17" x14ac:dyDescent="0.25">
      <c r="A893" t="s">
        <v>201</v>
      </c>
      <c r="B893" t="s">
        <v>256</v>
      </c>
      <c r="C893">
        <v>2.4726152471879801</v>
      </c>
      <c r="D893">
        <v>1.88234737396594</v>
      </c>
      <c r="E893">
        <v>-5.0175867981254703E-3</v>
      </c>
      <c r="F893">
        <v>1.88234737396594</v>
      </c>
      <c r="G893">
        <v>2.4726152471879801</v>
      </c>
      <c r="H893">
        <v>0</v>
      </c>
      <c r="I893">
        <v>0.36820107455238399</v>
      </c>
      <c r="J893">
        <v>1.1440433744488301</v>
      </c>
      <c r="K893">
        <v>0.375120511762847</v>
      </c>
      <c r="L893">
        <v>-7.6739562794858596E-4</v>
      </c>
      <c r="M893">
        <v>-2.5812398394635702E-3</v>
      </c>
      <c r="N893">
        <v>-1.66895133071338E-3</v>
      </c>
      <c r="O893" s="1">
        <v>43282</v>
      </c>
      <c r="P893" t="s">
        <v>247</v>
      </c>
      <c r="Q893">
        <v>0.37345156043213301</v>
      </c>
    </row>
    <row r="894" spans="1:17" x14ac:dyDescent="0.25">
      <c r="A894" t="s">
        <v>202</v>
      </c>
      <c r="B894" t="s">
        <v>256</v>
      </c>
      <c r="C894">
        <v>2.2435714777774498</v>
      </c>
      <c r="D894">
        <v>1.70807318328108</v>
      </c>
      <c r="E894">
        <v>-1.28785731539125E-2</v>
      </c>
      <c r="F894">
        <v>1.70807318328108</v>
      </c>
      <c r="G894">
        <v>2.2435714777774498</v>
      </c>
      <c r="H894">
        <v>0</v>
      </c>
      <c r="I894">
        <v>0.25921822594708299</v>
      </c>
      <c r="J894">
        <v>1.17479547260282</v>
      </c>
      <c r="K894">
        <v>0.28693805788509202</v>
      </c>
      <c r="L894">
        <v>-1.9696641294219002E-3</v>
      </c>
      <c r="M894">
        <v>-6.6252338898737896E-3</v>
      </c>
      <c r="N894">
        <v>-4.28367513461686E-3</v>
      </c>
      <c r="O894" s="1">
        <v>43374</v>
      </c>
      <c r="P894" t="s">
        <v>246</v>
      </c>
      <c r="Q894">
        <v>0.25724856181766198</v>
      </c>
    </row>
    <row r="895" spans="1:17" x14ac:dyDescent="0.25">
      <c r="A895" t="s">
        <v>202</v>
      </c>
      <c r="B895" t="s">
        <v>256</v>
      </c>
      <c r="C895">
        <v>2.2435714777774498</v>
      </c>
      <c r="D895">
        <v>1.70807318328108</v>
      </c>
      <c r="E895">
        <v>-1.28785731539125E-2</v>
      </c>
      <c r="F895">
        <v>1.70807318328108</v>
      </c>
      <c r="G895">
        <v>2.2435714777774498</v>
      </c>
      <c r="H895">
        <v>0</v>
      </c>
      <c r="I895">
        <v>0.25921822594708299</v>
      </c>
      <c r="J895">
        <v>1.17479547260282</v>
      </c>
      <c r="K895">
        <v>0.28693805788509202</v>
      </c>
      <c r="L895">
        <v>-1.9696641294219002E-3</v>
      </c>
      <c r="M895">
        <v>-6.6252338898737896E-3</v>
      </c>
      <c r="N895">
        <v>-4.28367513461686E-3</v>
      </c>
      <c r="O895" s="1">
        <v>43374</v>
      </c>
      <c r="P895" t="s">
        <v>248</v>
      </c>
      <c r="Q895">
        <v>0.53549829449636599</v>
      </c>
    </row>
    <row r="896" spans="1:17" x14ac:dyDescent="0.25">
      <c r="A896" t="s">
        <v>202</v>
      </c>
      <c r="B896" t="s">
        <v>256</v>
      </c>
      <c r="C896">
        <v>2.2435714777774498</v>
      </c>
      <c r="D896">
        <v>1.70807318328108</v>
      </c>
      <c r="E896">
        <v>-1.28785731539125E-2</v>
      </c>
      <c r="F896">
        <v>1.70807318328108</v>
      </c>
      <c r="G896">
        <v>2.2435714777774498</v>
      </c>
      <c r="H896">
        <v>0</v>
      </c>
      <c r="I896">
        <v>0.25921822594708299</v>
      </c>
      <c r="J896">
        <v>1.17479547260282</v>
      </c>
      <c r="K896">
        <v>0.28693805788509202</v>
      </c>
      <c r="L896">
        <v>-1.9696641294219002E-3</v>
      </c>
      <c r="M896">
        <v>-6.6252338898737896E-3</v>
      </c>
      <c r="N896">
        <v>-4.28367513461686E-3</v>
      </c>
      <c r="O896" s="1">
        <v>43374</v>
      </c>
      <c r="P896" t="s">
        <v>54</v>
      </c>
      <c r="Q896">
        <v>1.16817023871295</v>
      </c>
    </row>
    <row r="897" spans="1:17" x14ac:dyDescent="0.25">
      <c r="A897" t="s">
        <v>202</v>
      </c>
      <c r="B897" t="s">
        <v>256</v>
      </c>
      <c r="C897">
        <v>2.2435714777774498</v>
      </c>
      <c r="D897">
        <v>1.70807318328108</v>
      </c>
      <c r="E897">
        <v>-1.28785731539125E-2</v>
      </c>
      <c r="F897">
        <v>1.70807318328108</v>
      </c>
      <c r="G897">
        <v>2.2435714777774498</v>
      </c>
      <c r="H897">
        <v>0</v>
      </c>
      <c r="I897">
        <v>0.25921822594708299</v>
      </c>
      <c r="J897">
        <v>1.17479547260282</v>
      </c>
      <c r="K897">
        <v>0.28693805788509202</v>
      </c>
      <c r="L897">
        <v>-1.9696641294219002E-3</v>
      </c>
      <c r="M897">
        <v>-6.6252338898737896E-3</v>
      </c>
      <c r="N897">
        <v>-4.28367513461686E-3</v>
      </c>
      <c r="O897" s="1">
        <v>43374</v>
      </c>
      <c r="P897" t="s">
        <v>247</v>
      </c>
      <c r="Q897">
        <v>0.282654382750475</v>
      </c>
    </row>
    <row r="898" spans="1:17" x14ac:dyDescent="0.25">
      <c r="A898" t="s">
        <v>203</v>
      </c>
      <c r="B898" t="s">
        <v>256</v>
      </c>
      <c r="C898">
        <v>1.85609563898899</v>
      </c>
      <c r="D898">
        <v>1.7445942186900101</v>
      </c>
      <c r="E898">
        <v>-1.34397108704176E-2</v>
      </c>
      <c r="F898">
        <v>1.7445942186900101</v>
      </c>
      <c r="G898">
        <v>1.85609563898899</v>
      </c>
      <c r="H898">
        <v>0</v>
      </c>
      <c r="I898">
        <v>0.286210959689981</v>
      </c>
      <c r="J898">
        <v>1.1804278785340001</v>
      </c>
      <c r="K898">
        <v>0.29139509133644498</v>
      </c>
      <c r="L898">
        <v>-2.0052144105063801E-3</v>
      </c>
      <c r="M898">
        <v>-6.8750208360217604E-3</v>
      </c>
      <c r="N898">
        <v>-4.5594756238894803E-3</v>
      </c>
      <c r="O898" s="1">
        <v>43466</v>
      </c>
      <c r="P898" t="s">
        <v>246</v>
      </c>
      <c r="Q898">
        <v>0.28420574527947501</v>
      </c>
    </row>
    <row r="899" spans="1:17" x14ac:dyDescent="0.25">
      <c r="A899" t="s">
        <v>203</v>
      </c>
      <c r="B899" t="s">
        <v>256</v>
      </c>
      <c r="C899">
        <v>1.85609563898899</v>
      </c>
      <c r="D899">
        <v>1.7445942186900101</v>
      </c>
      <c r="E899">
        <v>-1.34397108704176E-2</v>
      </c>
      <c r="F899">
        <v>1.7445942186900101</v>
      </c>
      <c r="G899">
        <v>1.85609563898899</v>
      </c>
      <c r="H899">
        <v>0</v>
      </c>
      <c r="I899">
        <v>0.286210959689981</v>
      </c>
      <c r="J899">
        <v>1.1804278785340001</v>
      </c>
      <c r="K899">
        <v>0.29139509133644498</v>
      </c>
      <c r="L899">
        <v>-2.0052144105063801E-3</v>
      </c>
      <c r="M899">
        <v>-6.8750208360217604E-3</v>
      </c>
      <c r="N899">
        <v>-4.5594756238894803E-3</v>
      </c>
      <c r="O899" s="1">
        <v>43466</v>
      </c>
      <c r="P899" t="s">
        <v>248</v>
      </c>
      <c r="Q899">
        <v>0.111501420298973</v>
      </c>
    </row>
    <row r="900" spans="1:17" x14ac:dyDescent="0.25">
      <c r="A900" t="s">
        <v>203</v>
      </c>
      <c r="B900" t="s">
        <v>256</v>
      </c>
      <c r="C900">
        <v>1.85609563898899</v>
      </c>
      <c r="D900">
        <v>1.7445942186900101</v>
      </c>
      <c r="E900">
        <v>-1.34397108704176E-2</v>
      </c>
      <c r="F900">
        <v>1.7445942186900101</v>
      </c>
      <c r="G900">
        <v>1.85609563898899</v>
      </c>
      <c r="H900">
        <v>0</v>
      </c>
      <c r="I900">
        <v>0.286210959689981</v>
      </c>
      <c r="J900">
        <v>1.1804278785340001</v>
      </c>
      <c r="K900">
        <v>0.29139509133644498</v>
      </c>
      <c r="L900">
        <v>-2.0052144105063801E-3</v>
      </c>
      <c r="M900">
        <v>-6.8750208360217604E-3</v>
      </c>
      <c r="N900">
        <v>-4.5594756238894803E-3</v>
      </c>
      <c r="O900" s="1">
        <v>43466</v>
      </c>
      <c r="P900" t="s">
        <v>54</v>
      </c>
      <c r="Q900">
        <v>1.1735528576979799</v>
      </c>
    </row>
    <row r="901" spans="1:17" x14ac:dyDescent="0.25">
      <c r="A901" t="s">
        <v>203</v>
      </c>
      <c r="B901" t="s">
        <v>256</v>
      </c>
      <c r="C901">
        <v>1.85609563898899</v>
      </c>
      <c r="D901">
        <v>1.7445942186900101</v>
      </c>
      <c r="E901">
        <v>-1.34397108704176E-2</v>
      </c>
      <c r="F901">
        <v>1.7445942186900101</v>
      </c>
      <c r="G901">
        <v>1.85609563898899</v>
      </c>
      <c r="H901">
        <v>0</v>
      </c>
      <c r="I901">
        <v>0.286210959689981</v>
      </c>
      <c r="J901">
        <v>1.1804278785340001</v>
      </c>
      <c r="K901">
        <v>0.29139509133644498</v>
      </c>
      <c r="L901">
        <v>-2.0052144105063801E-3</v>
      </c>
      <c r="M901">
        <v>-6.8750208360217604E-3</v>
      </c>
      <c r="N901">
        <v>-4.5594756238894803E-3</v>
      </c>
      <c r="O901" s="1">
        <v>43466</v>
      </c>
      <c r="P901" t="s">
        <v>247</v>
      </c>
      <c r="Q901">
        <v>0.286835615712555</v>
      </c>
    </row>
    <row r="902" spans="1:17" x14ac:dyDescent="0.25">
      <c r="A902" t="s">
        <v>204</v>
      </c>
      <c r="B902" t="s">
        <v>256</v>
      </c>
      <c r="C902">
        <v>2.0404438949035399</v>
      </c>
      <c r="D902">
        <v>1.63800160866172</v>
      </c>
      <c r="E902">
        <v>6.2435031601322201E-3</v>
      </c>
      <c r="F902">
        <v>1.63800160866172</v>
      </c>
      <c r="G902">
        <v>2.0404438949035399</v>
      </c>
      <c r="H902">
        <v>0</v>
      </c>
      <c r="I902">
        <v>0.25300483490867398</v>
      </c>
      <c r="J902">
        <v>1.25366642759026</v>
      </c>
      <c r="K902">
        <v>0.12508684300265799</v>
      </c>
      <c r="L902">
        <v>9.30873740594806E-4</v>
      </c>
      <c r="M902">
        <v>3.1982162087578199E-3</v>
      </c>
      <c r="N902">
        <v>2.1144132107795998E-3</v>
      </c>
      <c r="O902" s="1">
        <v>43556</v>
      </c>
      <c r="P902" t="s">
        <v>246</v>
      </c>
      <c r="Q902">
        <v>0.25393570864926901</v>
      </c>
    </row>
    <row r="903" spans="1:17" x14ac:dyDescent="0.25">
      <c r="A903" t="s">
        <v>204</v>
      </c>
      <c r="B903" t="s">
        <v>256</v>
      </c>
      <c r="C903">
        <v>2.0404438949035399</v>
      </c>
      <c r="D903">
        <v>1.63800160866172</v>
      </c>
      <c r="E903">
        <v>6.2435031601322201E-3</v>
      </c>
      <c r="F903">
        <v>1.63800160866172</v>
      </c>
      <c r="G903">
        <v>2.0404438949035399</v>
      </c>
      <c r="H903">
        <v>0</v>
      </c>
      <c r="I903">
        <v>0.25300483490867398</v>
      </c>
      <c r="J903">
        <v>1.25366642759026</v>
      </c>
      <c r="K903">
        <v>0.12508684300265799</v>
      </c>
      <c r="L903">
        <v>9.30873740594806E-4</v>
      </c>
      <c r="M903">
        <v>3.1982162087578199E-3</v>
      </c>
      <c r="N903">
        <v>2.1144132107795998E-3</v>
      </c>
      <c r="O903" s="1">
        <v>43556</v>
      </c>
      <c r="P903" t="s">
        <v>248</v>
      </c>
      <c r="Q903">
        <v>0.40244228624181999</v>
      </c>
    </row>
    <row r="904" spans="1:17" x14ac:dyDescent="0.25">
      <c r="A904" t="s">
        <v>204</v>
      </c>
      <c r="B904" t="s">
        <v>256</v>
      </c>
      <c r="C904">
        <v>2.0404438949035399</v>
      </c>
      <c r="D904">
        <v>1.63800160866172</v>
      </c>
      <c r="E904">
        <v>6.2435031601322201E-3</v>
      </c>
      <c r="F904">
        <v>1.63800160866172</v>
      </c>
      <c r="G904">
        <v>2.0404438949035399</v>
      </c>
      <c r="H904">
        <v>0</v>
      </c>
      <c r="I904">
        <v>0.25300483490867398</v>
      </c>
      <c r="J904">
        <v>1.25366642759026</v>
      </c>
      <c r="K904">
        <v>0.12508684300265799</v>
      </c>
      <c r="L904">
        <v>9.30873740594806E-4</v>
      </c>
      <c r="M904">
        <v>3.1982162087578199E-3</v>
      </c>
      <c r="N904">
        <v>2.1144132107795998E-3</v>
      </c>
      <c r="O904" s="1">
        <v>43556</v>
      </c>
      <c r="P904" t="s">
        <v>54</v>
      </c>
      <c r="Q904">
        <v>1.2568646437990201</v>
      </c>
    </row>
    <row r="905" spans="1:17" x14ac:dyDescent="0.25">
      <c r="A905" t="s">
        <v>204</v>
      </c>
      <c r="B905" t="s">
        <v>256</v>
      </c>
      <c r="C905">
        <v>2.0404438949035399</v>
      </c>
      <c r="D905">
        <v>1.63800160866172</v>
      </c>
      <c r="E905">
        <v>6.2435031601322201E-3</v>
      </c>
      <c r="F905">
        <v>1.63800160866172</v>
      </c>
      <c r="G905">
        <v>2.0404438949035399</v>
      </c>
      <c r="H905">
        <v>0</v>
      </c>
      <c r="I905">
        <v>0.25300483490867398</v>
      </c>
      <c r="J905">
        <v>1.25366642759026</v>
      </c>
      <c r="K905">
        <v>0.12508684300265799</v>
      </c>
      <c r="L905">
        <v>9.30873740594806E-4</v>
      </c>
      <c r="M905">
        <v>3.1982162087578199E-3</v>
      </c>
      <c r="N905">
        <v>2.1144132107795998E-3</v>
      </c>
      <c r="O905" s="1">
        <v>43556</v>
      </c>
      <c r="P905" t="s">
        <v>247</v>
      </c>
      <c r="Q905">
        <v>0.127201256213437</v>
      </c>
    </row>
    <row r="906" spans="1:17" x14ac:dyDescent="0.25">
      <c r="A906" t="s">
        <v>205</v>
      </c>
      <c r="B906" t="s">
        <v>256</v>
      </c>
      <c r="C906">
        <v>1.80661090952805</v>
      </c>
      <c r="D906">
        <v>1.6319892791691299</v>
      </c>
      <c r="E906">
        <v>-1.22093073094913E-2</v>
      </c>
      <c r="F906">
        <v>1.6319892791691299</v>
      </c>
      <c r="G906">
        <v>1.80661090952805</v>
      </c>
      <c r="H906">
        <v>0</v>
      </c>
      <c r="I906">
        <v>0.29472656177099099</v>
      </c>
      <c r="J906">
        <v>1.1526896261723101</v>
      </c>
      <c r="K906">
        <v>0.19678239853532001</v>
      </c>
      <c r="L906">
        <v>-1.8203440078049E-3</v>
      </c>
      <c r="M906">
        <v>-6.25418191252969E-3</v>
      </c>
      <c r="N906">
        <v>-4.1347813891567898E-3</v>
      </c>
      <c r="O906" s="1">
        <v>43647</v>
      </c>
      <c r="P906" t="s">
        <v>246</v>
      </c>
      <c r="Q906">
        <v>0.29290621776318598</v>
      </c>
    </row>
    <row r="907" spans="1:17" x14ac:dyDescent="0.25">
      <c r="A907" t="s">
        <v>205</v>
      </c>
      <c r="B907" t="s">
        <v>256</v>
      </c>
      <c r="C907">
        <v>1.80661090952805</v>
      </c>
      <c r="D907">
        <v>1.6319892791691299</v>
      </c>
      <c r="E907">
        <v>-1.22093073094913E-2</v>
      </c>
      <c r="F907">
        <v>1.6319892791691299</v>
      </c>
      <c r="G907">
        <v>1.80661090952805</v>
      </c>
      <c r="H907">
        <v>0</v>
      </c>
      <c r="I907">
        <v>0.29472656177099099</v>
      </c>
      <c r="J907">
        <v>1.1526896261723101</v>
      </c>
      <c r="K907">
        <v>0.19678239853532001</v>
      </c>
      <c r="L907">
        <v>-1.8203440078049E-3</v>
      </c>
      <c r="M907">
        <v>-6.25418191252969E-3</v>
      </c>
      <c r="N907">
        <v>-4.1347813891567898E-3</v>
      </c>
      <c r="O907" s="1">
        <v>43647</v>
      </c>
      <c r="P907" t="s">
        <v>248</v>
      </c>
      <c r="Q907">
        <v>0.17462163035891601</v>
      </c>
    </row>
    <row r="908" spans="1:17" x14ac:dyDescent="0.25">
      <c r="A908" t="s">
        <v>205</v>
      </c>
      <c r="B908" t="s">
        <v>256</v>
      </c>
      <c r="C908">
        <v>1.80661090952805</v>
      </c>
      <c r="D908">
        <v>1.6319892791691299</v>
      </c>
      <c r="E908">
        <v>-1.22093073094913E-2</v>
      </c>
      <c r="F908">
        <v>1.6319892791691299</v>
      </c>
      <c r="G908">
        <v>1.80661090952805</v>
      </c>
      <c r="H908">
        <v>0</v>
      </c>
      <c r="I908">
        <v>0.29472656177099099</v>
      </c>
      <c r="J908">
        <v>1.1526896261723101</v>
      </c>
      <c r="K908">
        <v>0.19678239853532001</v>
      </c>
      <c r="L908">
        <v>-1.8203440078049E-3</v>
      </c>
      <c r="M908">
        <v>-6.25418191252969E-3</v>
      </c>
      <c r="N908">
        <v>-4.1347813891567898E-3</v>
      </c>
      <c r="O908" s="1">
        <v>43647</v>
      </c>
      <c r="P908" t="s">
        <v>54</v>
      </c>
      <c r="Q908">
        <v>1.1464354442597799</v>
      </c>
    </row>
    <row r="909" spans="1:17" x14ac:dyDescent="0.25">
      <c r="A909" t="s">
        <v>205</v>
      </c>
      <c r="B909" t="s">
        <v>256</v>
      </c>
      <c r="C909">
        <v>1.80661090952805</v>
      </c>
      <c r="D909">
        <v>1.6319892791691299</v>
      </c>
      <c r="E909">
        <v>-1.22093073094913E-2</v>
      </c>
      <c r="F909">
        <v>1.6319892791691299</v>
      </c>
      <c r="G909">
        <v>1.80661090952805</v>
      </c>
      <c r="H909">
        <v>0</v>
      </c>
      <c r="I909">
        <v>0.29472656177099099</v>
      </c>
      <c r="J909">
        <v>1.1526896261723101</v>
      </c>
      <c r="K909">
        <v>0.19678239853532001</v>
      </c>
      <c r="L909">
        <v>-1.8203440078049E-3</v>
      </c>
      <c r="M909">
        <v>-6.25418191252969E-3</v>
      </c>
      <c r="N909">
        <v>-4.1347813891567898E-3</v>
      </c>
      <c r="O909" s="1">
        <v>43647</v>
      </c>
      <c r="P909" t="s">
        <v>247</v>
      </c>
      <c r="Q909">
        <v>0.19264761714616299</v>
      </c>
    </row>
    <row r="910" spans="1:17" x14ac:dyDescent="0.25">
      <c r="A910" t="s">
        <v>206</v>
      </c>
      <c r="B910" t="s">
        <v>256</v>
      </c>
      <c r="C910">
        <v>1.39263963243712</v>
      </c>
      <c r="D910">
        <v>1.50957316943759</v>
      </c>
      <c r="E910">
        <v>-1.11092471974288E-2</v>
      </c>
      <c r="F910">
        <v>1.50957316943759</v>
      </c>
      <c r="G910">
        <v>1.39263963243712</v>
      </c>
      <c r="H910">
        <v>2.2204460492503101E-16</v>
      </c>
      <c r="I910">
        <v>0.25846900917247601</v>
      </c>
      <c r="J910">
        <v>1.1212730503700199</v>
      </c>
      <c r="K910">
        <v>0.140940357092525</v>
      </c>
      <c r="L910">
        <v>-1.65633078555916E-3</v>
      </c>
      <c r="M910">
        <v>-5.6906793418138903E-3</v>
      </c>
      <c r="N910">
        <v>-3.7622370700557402E-3</v>
      </c>
      <c r="O910" s="1">
        <v>43739</v>
      </c>
      <c r="P910" t="s">
        <v>246</v>
      </c>
      <c r="Q910">
        <v>0.25681267838691701</v>
      </c>
    </row>
    <row r="911" spans="1:17" x14ac:dyDescent="0.25">
      <c r="A911" t="s">
        <v>206</v>
      </c>
      <c r="B911" t="s">
        <v>256</v>
      </c>
      <c r="C911">
        <v>1.39263963243712</v>
      </c>
      <c r="D911">
        <v>1.50957316943759</v>
      </c>
      <c r="E911">
        <v>-1.11092471974288E-2</v>
      </c>
      <c r="F911">
        <v>1.50957316943759</v>
      </c>
      <c r="G911">
        <v>1.39263963243712</v>
      </c>
      <c r="H911">
        <v>2.2204460492503101E-16</v>
      </c>
      <c r="I911">
        <v>0.25846900917247601</v>
      </c>
      <c r="J911">
        <v>1.1212730503700199</v>
      </c>
      <c r="K911">
        <v>0.140940357092525</v>
      </c>
      <c r="L911">
        <v>-1.65633078555916E-3</v>
      </c>
      <c r="M911">
        <v>-5.6906793418138903E-3</v>
      </c>
      <c r="N911">
        <v>-3.7622370700557402E-3</v>
      </c>
      <c r="O911" s="1">
        <v>43739</v>
      </c>
      <c r="P911" t="s">
        <v>248</v>
      </c>
      <c r="Q911">
        <v>-0.11693353700046701</v>
      </c>
    </row>
    <row r="912" spans="1:17" x14ac:dyDescent="0.25">
      <c r="A912" t="s">
        <v>206</v>
      </c>
      <c r="B912" t="s">
        <v>256</v>
      </c>
      <c r="C912">
        <v>1.39263963243712</v>
      </c>
      <c r="D912">
        <v>1.50957316943759</v>
      </c>
      <c r="E912">
        <v>-1.11092471974288E-2</v>
      </c>
      <c r="F912">
        <v>1.50957316943759</v>
      </c>
      <c r="G912">
        <v>1.39263963243712</v>
      </c>
      <c r="H912">
        <v>2.2204460492503101E-16</v>
      </c>
      <c r="I912">
        <v>0.25846900917247601</v>
      </c>
      <c r="J912">
        <v>1.1212730503700199</v>
      </c>
      <c r="K912">
        <v>0.140940357092525</v>
      </c>
      <c r="L912">
        <v>-1.65633078555916E-3</v>
      </c>
      <c r="M912">
        <v>-5.6906793418138903E-3</v>
      </c>
      <c r="N912">
        <v>-3.7622370700557402E-3</v>
      </c>
      <c r="O912" s="1">
        <v>43739</v>
      </c>
      <c r="P912" t="s">
        <v>54</v>
      </c>
      <c r="Q912">
        <v>1.1155823710282</v>
      </c>
    </row>
    <row r="913" spans="1:17" x14ac:dyDescent="0.25">
      <c r="A913" t="s">
        <v>206</v>
      </c>
      <c r="B913" t="s">
        <v>256</v>
      </c>
      <c r="C913">
        <v>1.39263963243712</v>
      </c>
      <c r="D913">
        <v>1.50957316943759</v>
      </c>
      <c r="E913">
        <v>-1.11092471974288E-2</v>
      </c>
      <c r="F913">
        <v>1.50957316943759</v>
      </c>
      <c r="G913">
        <v>1.39263963243712</v>
      </c>
      <c r="H913">
        <v>2.2204460492503101E-16</v>
      </c>
      <c r="I913">
        <v>0.25846900917247601</v>
      </c>
      <c r="J913">
        <v>1.1212730503700199</v>
      </c>
      <c r="K913">
        <v>0.140940357092525</v>
      </c>
      <c r="L913">
        <v>-1.65633078555916E-3</v>
      </c>
      <c r="M913">
        <v>-5.6906793418138903E-3</v>
      </c>
      <c r="N913">
        <v>-3.7622370700557402E-3</v>
      </c>
      <c r="O913" s="1">
        <v>43739</v>
      </c>
      <c r="P913" t="s">
        <v>247</v>
      </c>
      <c r="Q913">
        <v>0.13717812002246901</v>
      </c>
    </row>
    <row r="914" spans="1:17" x14ac:dyDescent="0.25">
      <c r="A914" t="s">
        <v>207</v>
      </c>
      <c r="B914" t="s">
        <v>256</v>
      </c>
      <c r="C914">
        <v>1.67256190568876</v>
      </c>
      <c r="D914">
        <v>1.48328568240031</v>
      </c>
      <c r="E914">
        <v>-2.26582978723096E-2</v>
      </c>
      <c r="F914">
        <v>1.48328568240031</v>
      </c>
      <c r="G914">
        <v>1.67256190568876</v>
      </c>
      <c r="H914">
        <v>2.2204460492503101E-16</v>
      </c>
      <c r="I914">
        <v>0.18133246167703501</v>
      </c>
      <c r="J914">
        <v>1.19370090643356</v>
      </c>
      <c r="K914">
        <v>0.13091061216203101</v>
      </c>
      <c r="L914">
        <v>-3.3555898593381202E-3</v>
      </c>
      <c r="M914">
        <v>-1.1841360369010401E-2</v>
      </c>
      <c r="N914">
        <v>-7.4613476439609602E-3</v>
      </c>
      <c r="O914" s="1">
        <v>43831</v>
      </c>
      <c r="P914" t="s">
        <v>246</v>
      </c>
      <c r="Q914">
        <v>0.177976871817697</v>
      </c>
    </row>
    <row r="915" spans="1:17" x14ac:dyDescent="0.25">
      <c r="A915" t="s">
        <v>207</v>
      </c>
      <c r="B915" t="s">
        <v>256</v>
      </c>
      <c r="C915">
        <v>1.67256190568876</v>
      </c>
      <c r="D915">
        <v>1.48328568240031</v>
      </c>
      <c r="E915">
        <v>-2.26582978723096E-2</v>
      </c>
      <c r="F915">
        <v>1.48328568240031</v>
      </c>
      <c r="G915">
        <v>1.67256190568876</v>
      </c>
      <c r="H915">
        <v>2.2204460492503101E-16</v>
      </c>
      <c r="I915">
        <v>0.18133246167703501</v>
      </c>
      <c r="J915">
        <v>1.19370090643356</v>
      </c>
      <c r="K915">
        <v>0.13091061216203101</v>
      </c>
      <c r="L915">
        <v>-3.3555898593381202E-3</v>
      </c>
      <c r="M915">
        <v>-1.1841360369010401E-2</v>
      </c>
      <c r="N915">
        <v>-7.4613476439609602E-3</v>
      </c>
      <c r="O915" s="1">
        <v>43831</v>
      </c>
      <c r="P915" t="s">
        <v>248</v>
      </c>
      <c r="Q915">
        <v>0.18927622328845001</v>
      </c>
    </row>
    <row r="916" spans="1:17" x14ac:dyDescent="0.25">
      <c r="A916" t="s">
        <v>207</v>
      </c>
      <c r="B916" t="s">
        <v>256</v>
      </c>
      <c r="C916">
        <v>1.67256190568876</v>
      </c>
      <c r="D916">
        <v>1.48328568240031</v>
      </c>
      <c r="E916">
        <v>-2.26582978723096E-2</v>
      </c>
      <c r="F916">
        <v>1.48328568240031</v>
      </c>
      <c r="G916">
        <v>1.67256190568876</v>
      </c>
      <c r="H916">
        <v>2.2204460492503101E-16</v>
      </c>
      <c r="I916">
        <v>0.18133246167703501</v>
      </c>
      <c r="J916">
        <v>1.19370090643356</v>
      </c>
      <c r="K916">
        <v>0.13091061216203101</v>
      </c>
      <c r="L916">
        <v>-3.3555898593381202E-3</v>
      </c>
      <c r="M916">
        <v>-1.1841360369010401E-2</v>
      </c>
      <c r="N916">
        <v>-7.4613476439609602E-3</v>
      </c>
      <c r="O916" s="1">
        <v>43831</v>
      </c>
      <c r="P916" t="s">
        <v>54</v>
      </c>
      <c r="Q916">
        <v>1.18185954606455</v>
      </c>
    </row>
    <row r="917" spans="1:17" x14ac:dyDescent="0.25">
      <c r="A917" t="s">
        <v>207</v>
      </c>
      <c r="B917" t="s">
        <v>256</v>
      </c>
      <c r="C917">
        <v>1.67256190568876</v>
      </c>
      <c r="D917">
        <v>1.48328568240031</v>
      </c>
      <c r="E917">
        <v>-2.26582978723096E-2</v>
      </c>
      <c r="F917">
        <v>1.48328568240031</v>
      </c>
      <c r="G917">
        <v>1.67256190568876</v>
      </c>
      <c r="H917">
        <v>2.2204460492503101E-16</v>
      </c>
      <c r="I917">
        <v>0.18133246167703501</v>
      </c>
      <c r="J917">
        <v>1.19370090643356</v>
      </c>
      <c r="K917">
        <v>0.13091061216203101</v>
      </c>
      <c r="L917">
        <v>-3.3555898593381202E-3</v>
      </c>
      <c r="M917">
        <v>-1.1841360369010401E-2</v>
      </c>
      <c r="N917">
        <v>-7.4613476439609602E-3</v>
      </c>
      <c r="O917" s="1">
        <v>43831</v>
      </c>
      <c r="P917" t="s">
        <v>247</v>
      </c>
      <c r="Q917">
        <v>0.12344926451807001</v>
      </c>
    </row>
    <row r="918" spans="1:17" x14ac:dyDescent="0.25">
      <c r="A918" t="s">
        <v>208</v>
      </c>
      <c r="B918" t="s">
        <v>256</v>
      </c>
      <c r="C918">
        <v>0.614029600743216</v>
      </c>
      <c r="D918">
        <v>1.3161453164777099</v>
      </c>
      <c r="E918">
        <v>2.5366636396723499E-2</v>
      </c>
      <c r="F918">
        <v>1.3161453164777099</v>
      </c>
      <c r="G918">
        <v>0.614029600743216</v>
      </c>
      <c r="H918">
        <v>-3.3306690738754701E-16</v>
      </c>
      <c r="I918">
        <v>0.23221220783930999</v>
      </c>
      <c r="J918">
        <v>0.913385219561342</v>
      </c>
      <c r="K918">
        <v>0.14518125268033599</v>
      </c>
      <c r="L918">
        <v>3.76705390934248E-3</v>
      </c>
      <c r="M918">
        <v>1.32795425581138E-2</v>
      </c>
      <c r="N918">
        <v>8.32003992926722E-3</v>
      </c>
      <c r="O918" s="1">
        <v>43922</v>
      </c>
      <c r="P918" t="s">
        <v>246</v>
      </c>
      <c r="Q918">
        <v>0.235979261748653</v>
      </c>
    </row>
    <row r="919" spans="1:17" x14ac:dyDescent="0.25">
      <c r="A919" t="s">
        <v>208</v>
      </c>
      <c r="B919" t="s">
        <v>256</v>
      </c>
      <c r="C919">
        <v>0.614029600743216</v>
      </c>
      <c r="D919">
        <v>1.3161453164777099</v>
      </c>
      <c r="E919">
        <v>2.5366636396723499E-2</v>
      </c>
      <c r="F919">
        <v>1.3161453164777099</v>
      </c>
      <c r="G919">
        <v>0.614029600743216</v>
      </c>
      <c r="H919">
        <v>-3.3306690738754701E-16</v>
      </c>
      <c r="I919">
        <v>0.23221220783930999</v>
      </c>
      <c r="J919">
        <v>0.913385219561342</v>
      </c>
      <c r="K919">
        <v>0.14518125268033599</v>
      </c>
      <c r="L919">
        <v>3.76705390934248E-3</v>
      </c>
      <c r="M919">
        <v>1.32795425581138E-2</v>
      </c>
      <c r="N919">
        <v>8.32003992926722E-3</v>
      </c>
      <c r="O919" s="1">
        <v>43922</v>
      </c>
      <c r="P919" t="s">
        <v>248</v>
      </c>
      <c r="Q919">
        <v>-0.70211571573449605</v>
      </c>
    </row>
    <row r="920" spans="1:17" x14ac:dyDescent="0.25">
      <c r="A920" t="s">
        <v>208</v>
      </c>
      <c r="B920" t="s">
        <v>256</v>
      </c>
      <c r="C920">
        <v>0.614029600743216</v>
      </c>
      <c r="D920">
        <v>1.3161453164777099</v>
      </c>
      <c r="E920">
        <v>2.5366636396723499E-2</v>
      </c>
      <c r="F920">
        <v>1.3161453164777099</v>
      </c>
      <c r="G920">
        <v>0.614029600743216</v>
      </c>
      <c r="H920">
        <v>-3.3306690738754701E-16</v>
      </c>
      <c r="I920">
        <v>0.23221220783930999</v>
      </c>
      <c r="J920">
        <v>0.913385219561342</v>
      </c>
      <c r="K920">
        <v>0.14518125268033599</v>
      </c>
      <c r="L920">
        <v>3.76705390934248E-3</v>
      </c>
      <c r="M920">
        <v>1.32795425581138E-2</v>
      </c>
      <c r="N920">
        <v>8.32003992926722E-3</v>
      </c>
      <c r="O920" s="1">
        <v>43922</v>
      </c>
      <c r="P920" t="s">
        <v>54</v>
      </c>
      <c r="Q920">
        <v>0.92666476211945503</v>
      </c>
    </row>
    <row r="921" spans="1:17" x14ac:dyDescent="0.25">
      <c r="A921" t="s">
        <v>208</v>
      </c>
      <c r="B921" t="s">
        <v>256</v>
      </c>
      <c r="C921">
        <v>0.614029600743216</v>
      </c>
      <c r="D921">
        <v>1.3161453164777099</v>
      </c>
      <c r="E921">
        <v>2.5366636396723499E-2</v>
      </c>
      <c r="F921">
        <v>1.3161453164777099</v>
      </c>
      <c r="G921">
        <v>0.614029600743216</v>
      </c>
      <c r="H921">
        <v>-3.3306690738754701E-16</v>
      </c>
      <c r="I921">
        <v>0.23221220783930999</v>
      </c>
      <c r="J921">
        <v>0.913385219561342</v>
      </c>
      <c r="K921">
        <v>0.14518125268033599</v>
      </c>
      <c r="L921">
        <v>3.76705390934248E-3</v>
      </c>
      <c r="M921">
        <v>1.32795425581138E-2</v>
      </c>
      <c r="N921">
        <v>8.32003992926722E-3</v>
      </c>
      <c r="O921" s="1">
        <v>43922</v>
      </c>
      <c r="P921" t="s">
        <v>247</v>
      </c>
      <c r="Q921">
        <v>0.15350129260960399</v>
      </c>
    </row>
    <row r="922" spans="1:17" x14ac:dyDescent="0.25">
      <c r="A922" t="s">
        <v>209</v>
      </c>
      <c r="B922" t="s">
        <v>256</v>
      </c>
      <c r="C922">
        <v>0.57846245213042402</v>
      </c>
      <c r="D922">
        <v>1.15410130112979</v>
      </c>
      <c r="E922">
        <v>9.8334757711429095E-3</v>
      </c>
      <c r="F922">
        <v>1.15410130112979</v>
      </c>
      <c r="G922">
        <v>0.57846245213042402</v>
      </c>
      <c r="H922">
        <v>1.11022302462516E-16</v>
      </c>
      <c r="I922">
        <v>0.12244152206793001</v>
      </c>
      <c r="J922">
        <v>0.68622090581832396</v>
      </c>
      <c r="K922">
        <v>0.33560539747239398</v>
      </c>
      <c r="L922">
        <v>1.4603131754154499E-3</v>
      </c>
      <c r="M922">
        <v>5.1478665895941002E-3</v>
      </c>
      <c r="N922">
        <v>3.2252960061334201E-3</v>
      </c>
      <c r="O922" s="1">
        <v>44013</v>
      </c>
      <c r="P922" t="s">
        <v>246</v>
      </c>
      <c r="Q922">
        <v>0.123901835243346</v>
      </c>
    </row>
    <row r="923" spans="1:17" x14ac:dyDescent="0.25">
      <c r="A923" t="s">
        <v>209</v>
      </c>
      <c r="B923" t="s">
        <v>256</v>
      </c>
      <c r="C923">
        <v>0.57846245213042402</v>
      </c>
      <c r="D923">
        <v>1.15410130112979</v>
      </c>
      <c r="E923">
        <v>9.8334757711429095E-3</v>
      </c>
      <c r="F923">
        <v>1.15410130112979</v>
      </c>
      <c r="G923">
        <v>0.57846245213042402</v>
      </c>
      <c r="H923">
        <v>1.11022302462516E-16</v>
      </c>
      <c r="I923">
        <v>0.12244152206793001</v>
      </c>
      <c r="J923">
        <v>0.68622090581832396</v>
      </c>
      <c r="K923">
        <v>0.33560539747239398</v>
      </c>
      <c r="L923">
        <v>1.4603131754154499E-3</v>
      </c>
      <c r="M923">
        <v>5.1478665895941002E-3</v>
      </c>
      <c r="N923">
        <v>3.2252960061334201E-3</v>
      </c>
      <c r="O923" s="1">
        <v>44013</v>
      </c>
      <c r="P923" t="s">
        <v>248</v>
      </c>
      <c r="Q923">
        <v>-0.57563884899936701</v>
      </c>
    </row>
    <row r="924" spans="1:17" x14ac:dyDescent="0.25">
      <c r="A924" t="s">
        <v>209</v>
      </c>
      <c r="B924" t="s">
        <v>256</v>
      </c>
      <c r="C924">
        <v>0.57846245213042402</v>
      </c>
      <c r="D924">
        <v>1.15410130112979</v>
      </c>
      <c r="E924">
        <v>9.8334757711429095E-3</v>
      </c>
      <c r="F924">
        <v>1.15410130112979</v>
      </c>
      <c r="G924">
        <v>0.57846245213042402</v>
      </c>
      <c r="H924">
        <v>1.11022302462516E-16</v>
      </c>
      <c r="I924">
        <v>0.12244152206793001</v>
      </c>
      <c r="J924">
        <v>0.68622090581832396</v>
      </c>
      <c r="K924">
        <v>0.33560539747239398</v>
      </c>
      <c r="L924">
        <v>1.4603131754154499E-3</v>
      </c>
      <c r="M924">
        <v>5.1478665895941002E-3</v>
      </c>
      <c r="N924">
        <v>3.2252960061334201E-3</v>
      </c>
      <c r="O924" s="1">
        <v>44013</v>
      </c>
      <c r="P924" t="s">
        <v>54</v>
      </c>
      <c r="Q924">
        <v>0.69136877240791805</v>
      </c>
    </row>
    <row r="925" spans="1:17" x14ac:dyDescent="0.25">
      <c r="A925" t="s">
        <v>209</v>
      </c>
      <c r="B925" t="s">
        <v>256</v>
      </c>
      <c r="C925">
        <v>0.57846245213042402</v>
      </c>
      <c r="D925">
        <v>1.15410130112979</v>
      </c>
      <c r="E925">
        <v>9.8334757711429095E-3</v>
      </c>
      <c r="F925">
        <v>1.15410130112979</v>
      </c>
      <c r="G925">
        <v>0.57846245213042402</v>
      </c>
      <c r="H925">
        <v>1.11022302462516E-16</v>
      </c>
      <c r="I925">
        <v>0.12244152206793001</v>
      </c>
      <c r="J925">
        <v>0.68622090581832396</v>
      </c>
      <c r="K925">
        <v>0.33560539747239398</v>
      </c>
      <c r="L925">
        <v>1.4603131754154499E-3</v>
      </c>
      <c r="M925">
        <v>5.1478665895941002E-3</v>
      </c>
      <c r="N925">
        <v>3.2252960061334201E-3</v>
      </c>
      <c r="O925" s="1">
        <v>44013</v>
      </c>
      <c r="P925" t="s">
        <v>247</v>
      </c>
      <c r="Q925">
        <v>0.33883069347852701</v>
      </c>
    </row>
    <row r="926" spans="1:17" x14ac:dyDescent="0.25">
      <c r="A926" t="s">
        <v>210</v>
      </c>
      <c r="B926" t="s">
        <v>256</v>
      </c>
      <c r="C926">
        <v>0.52025263005628397</v>
      </c>
      <c r="D926">
        <v>1.09611738400169</v>
      </c>
      <c r="E926">
        <v>-1.18682746626713E-2</v>
      </c>
      <c r="F926">
        <v>1.09611738400169</v>
      </c>
      <c r="G926">
        <v>0.52025263005628397</v>
      </c>
      <c r="H926">
        <v>-2.2204460492503101E-16</v>
      </c>
      <c r="I926">
        <v>4.9897151542965298E-2</v>
      </c>
      <c r="J926">
        <v>0.69380138059860297</v>
      </c>
      <c r="K926">
        <v>0.364287126522789</v>
      </c>
      <c r="L926">
        <v>-1.7624895065291701E-3</v>
      </c>
      <c r="M926">
        <v>-6.2130925050308799E-3</v>
      </c>
      <c r="N926">
        <v>-3.8926926511111998E-3</v>
      </c>
      <c r="O926" s="1">
        <v>44105</v>
      </c>
      <c r="P926" t="s">
        <v>246</v>
      </c>
      <c r="Q926">
        <v>4.8134662036436099E-2</v>
      </c>
    </row>
    <row r="927" spans="1:17" x14ac:dyDescent="0.25">
      <c r="A927" t="s">
        <v>210</v>
      </c>
      <c r="B927" t="s">
        <v>256</v>
      </c>
      <c r="C927">
        <v>0.52025263005628397</v>
      </c>
      <c r="D927">
        <v>1.09611738400169</v>
      </c>
      <c r="E927">
        <v>-1.18682746626713E-2</v>
      </c>
      <c r="F927">
        <v>1.09611738400169</v>
      </c>
      <c r="G927">
        <v>0.52025263005628397</v>
      </c>
      <c r="H927">
        <v>-2.2204460492503101E-16</v>
      </c>
      <c r="I927">
        <v>4.9897151542965298E-2</v>
      </c>
      <c r="J927">
        <v>0.69380138059860297</v>
      </c>
      <c r="K927">
        <v>0.364287126522789</v>
      </c>
      <c r="L927">
        <v>-1.7624895065291701E-3</v>
      </c>
      <c r="M927">
        <v>-6.2130925050308799E-3</v>
      </c>
      <c r="N927">
        <v>-3.8926926511111998E-3</v>
      </c>
      <c r="O927" s="1">
        <v>44105</v>
      </c>
      <c r="P927" t="s">
        <v>248</v>
      </c>
      <c r="Q927">
        <v>-0.57586475394540204</v>
      </c>
    </row>
    <row r="928" spans="1:17" x14ac:dyDescent="0.25">
      <c r="A928" t="s">
        <v>210</v>
      </c>
      <c r="B928" t="s">
        <v>256</v>
      </c>
      <c r="C928">
        <v>0.52025263005628397</v>
      </c>
      <c r="D928">
        <v>1.09611738400169</v>
      </c>
      <c r="E928">
        <v>-1.18682746626713E-2</v>
      </c>
      <c r="F928">
        <v>1.09611738400169</v>
      </c>
      <c r="G928">
        <v>0.52025263005628397</v>
      </c>
      <c r="H928">
        <v>-2.2204460492503101E-16</v>
      </c>
      <c r="I928">
        <v>4.9897151542965298E-2</v>
      </c>
      <c r="J928">
        <v>0.69380138059860297</v>
      </c>
      <c r="K928">
        <v>0.364287126522789</v>
      </c>
      <c r="L928">
        <v>-1.7624895065291701E-3</v>
      </c>
      <c r="M928">
        <v>-6.2130925050308799E-3</v>
      </c>
      <c r="N928">
        <v>-3.8926926511111998E-3</v>
      </c>
      <c r="O928" s="1">
        <v>44105</v>
      </c>
      <c r="P928" t="s">
        <v>54</v>
      </c>
      <c r="Q928">
        <v>0.68758828809357198</v>
      </c>
    </row>
    <row r="929" spans="1:17" x14ac:dyDescent="0.25">
      <c r="A929" t="s">
        <v>210</v>
      </c>
      <c r="B929" t="s">
        <v>256</v>
      </c>
      <c r="C929">
        <v>0.52025263005628397</v>
      </c>
      <c r="D929">
        <v>1.09611738400169</v>
      </c>
      <c r="E929">
        <v>-1.18682746626713E-2</v>
      </c>
      <c r="F929">
        <v>1.09611738400169</v>
      </c>
      <c r="G929">
        <v>0.52025263005628397</v>
      </c>
      <c r="H929">
        <v>-2.2204460492503101E-16</v>
      </c>
      <c r="I929">
        <v>4.9897151542965298E-2</v>
      </c>
      <c r="J929">
        <v>0.69380138059860297</v>
      </c>
      <c r="K929">
        <v>0.364287126522789</v>
      </c>
      <c r="L929">
        <v>-1.7624895065291701E-3</v>
      </c>
      <c r="M929">
        <v>-6.2130925050308799E-3</v>
      </c>
      <c r="N929">
        <v>-3.8926926511111998E-3</v>
      </c>
      <c r="O929" s="1">
        <v>44105</v>
      </c>
      <c r="P929" t="s">
        <v>247</v>
      </c>
      <c r="Q929">
        <v>0.36039443387167802</v>
      </c>
    </row>
    <row r="930" spans="1:17" x14ac:dyDescent="0.25">
      <c r="A930" t="s">
        <v>211</v>
      </c>
      <c r="B930" t="s">
        <v>256</v>
      </c>
      <c r="C930">
        <v>0.67061568183888198</v>
      </c>
      <c r="D930">
        <v>1.01921731203682</v>
      </c>
      <c r="E930">
        <v>3.8838907140855E-2</v>
      </c>
      <c r="F930">
        <v>1.01921731203682</v>
      </c>
      <c r="G930">
        <v>0.67061568183888198</v>
      </c>
      <c r="H930">
        <v>1.11022302462516E-16</v>
      </c>
      <c r="I930">
        <v>3.0295184389785599E-2</v>
      </c>
      <c r="J930">
        <v>0.69640265380077604</v>
      </c>
      <c r="K930">
        <v>0.25368056670540201</v>
      </c>
      <c r="L930">
        <v>6.5534632396479896E-3</v>
      </c>
      <c r="M930">
        <v>1.7898113889794901E-2</v>
      </c>
      <c r="N930">
        <v>1.4387330011412101E-2</v>
      </c>
      <c r="O930" s="1">
        <v>44197</v>
      </c>
      <c r="P930" t="s">
        <v>246</v>
      </c>
      <c r="Q930">
        <v>3.6848647629433601E-2</v>
      </c>
    </row>
    <row r="931" spans="1:17" x14ac:dyDescent="0.25">
      <c r="A931" t="s">
        <v>211</v>
      </c>
      <c r="B931" t="s">
        <v>256</v>
      </c>
      <c r="C931">
        <v>0.67061568183888198</v>
      </c>
      <c r="D931">
        <v>1.01921731203682</v>
      </c>
      <c r="E931">
        <v>3.8838907140855E-2</v>
      </c>
      <c r="F931">
        <v>1.01921731203682</v>
      </c>
      <c r="G931">
        <v>0.67061568183888198</v>
      </c>
      <c r="H931">
        <v>1.11022302462516E-16</v>
      </c>
      <c r="I931">
        <v>3.0295184389785599E-2</v>
      </c>
      <c r="J931">
        <v>0.69640265380077604</v>
      </c>
      <c r="K931">
        <v>0.25368056670540201</v>
      </c>
      <c r="L931">
        <v>6.5534632396479896E-3</v>
      </c>
      <c r="M931">
        <v>1.7898113889794901E-2</v>
      </c>
      <c r="N931">
        <v>1.4387330011412101E-2</v>
      </c>
      <c r="O931" s="1">
        <v>44197</v>
      </c>
      <c r="P931" t="s">
        <v>248</v>
      </c>
      <c r="Q931">
        <v>-0.348601630197937</v>
      </c>
    </row>
    <row r="932" spans="1:17" x14ac:dyDescent="0.25">
      <c r="A932" t="s">
        <v>211</v>
      </c>
      <c r="B932" t="s">
        <v>256</v>
      </c>
      <c r="C932">
        <v>0.67061568183888198</v>
      </c>
      <c r="D932">
        <v>1.01921731203682</v>
      </c>
      <c r="E932">
        <v>3.8838907140855E-2</v>
      </c>
      <c r="F932">
        <v>1.01921731203682</v>
      </c>
      <c r="G932">
        <v>0.67061568183888198</v>
      </c>
      <c r="H932">
        <v>1.11022302462516E-16</v>
      </c>
      <c r="I932">
        <v>3.0295184389785599E-2</v>
      </c>
      <c r="J932">
        <v>0.69640265380077604</v>
      </c>
      <c r="K932">
        <v>0.25368056670540201</v>
      </c>
      <c r="L932">
        <v>6.5534632396479896E-3</v>
      </c>
      <c r="M932">
        <v>1.7898113889794901E-2</v>
      </c>
      <c r="N932">
        <v>1.4387330011412101E-2</v>
      </c>
      <c r="O932" s="1">
        <v>44197</v>
      </c>
      <c r="P932" t="s">
        <v>54</v>
      </c>
      <c r="Q932">
        <v>0.71430076769057105</v>
      </c>
    </row>
    <row r="933" spans="1:17" x14ac:dyDescent="0.25">
      <c r="A933" t="s">
        <v>211</v>
      </c>
      <c r="B933" t="s">
        <v>256</v>
      </c>
      <c r="C933">
        <v>0.67061568183888198</v>
      </c>
      <c r="D933">
        <v>1.01921731203682</v>
      </c>
      <c r="E933">
        <v>3.8838907140855E-2</v>
      </c>
      <c r="F933">
        <v>1.01921731203682</v>
      </c>
      <c r="G933">
        <v>0.67061568183888198</v>
      </c>
      <c r="H933">
        <v>1.11022302462516E-16</v>
      </c>
      <c r="I933">
        <v>3.0295184389785599E-2</v>
      </c>
      <c r="J933">
        <v>0.69640265380077604</v>
      </c>
      <c r="K933">
        <v>0.25368056670540201</v>
      </c>
      <c r="L933">
        <v>6.5534632396479896E-3</v>
      </c>
      <c r="M933">
        <v>1.7898113889794901E-2</v>
      </c>
      <c r="N933">
        <v>1.4387330011412101E-2</v>
      </c>
      <c r="O933" s="1">
        <v>44197</v>
      </c>
      <c r="P933" t="s">
        <v>247</v>
      </c>
      <c r="Q933">
        <v>0.26806789671681402</v>
      </c>
    </row>
    <row r="934" spans="1:17" x14ac:dyDescent="0.25">
      <c r="A934" t="s">
        <v>212</v>
      </c>
      <c r="B934" t="s">
        <v>256</v>
      </c>
      <c r="C934">
        <v>1.9847144068303499</v>
      </c>
      <c r="D934">
        <v>1.43507280484126</v>
      </c>
      <c r="E934">
        <v>-3.2124638050438699E-2</v>
      </c>
      <c r="F934">
        <v>1.43507280484126</v>
      </c>
      <c r="G934">
        <v>1.9847144068303499</v>
      </c>
      <c r="H934">
        <v>0</v>
      </c>
      <c r="I934">
        <v>4.0172925196171301E-3</v>
      </c>
      <c r="J934">
        <v>0.78420764978524504</v>
      </c>
      <c r="K934">
        <v>0.678972500586841</v>
      </c>
      <c r="L934">
        <v>-5.4338483510848502E-3</v>
      </c>
      <c r="M934">
        <v>-1.4832013738181301E-2</v>
      </c>
      <c r="N934">
        <v>-1.18587759611726E-2</v>
      </c>
      <c r="O934" s="1">
        <v>44287</v>
      </c>
      <c r="P934" t="s">
        <v>246</v>
      </c>
      <c r="Q934">
        <v>-1.4165558314677201E-3</v>
      </c>
    </row>
    <row r="935" spans="1:17" x14ac:dyDescent="0.25">
      <c r="A935" t="s">
        <v>212</v>
      </c>
      <c r="B935" t="s">
        <v>256</v>
      </c>
      <c r="C935">
        <v>1.9847144068303499</v>
      </c>
      <c r="D935">
        <v>1.43507280484126</v>
      </c>
      <c r="E935">
        <v>-3.2124638050438699E-2</v>
      </c>
      <c r="F935">
        <v>1.43507280484126</v>
      </c>
      <c r="G935">
        <v>1.9847144068303499</v>
      </c>
      <c r="H935">
        <v>0</v>
      </c>
      <c r="I935">
        <v>4.0172925196171301E-3</v>
      </c>
      <c r="J935">
        <v>0.78420764978524504</v>
      </c>
      <c r="K935">
        <v>0.678972500586841</v>
      </c>
      <c r="L935">
        <v>-5.4338483510848502E-3</v>
      </c>
      <c r="M935">
        <v>-1.4832013738181301E-2</v>
      </c>
      <c r="N935">
        <v>-1.18587759611726E-2</v>
      </c>
      <c r="O935" s="1">
        <v>44287</v>
      </c>
      <c r="P935" t="s">
        <v>248</v>
      </c>
      <c r="Q935">
        <v>0.54964160198908096</v>
      </c>
    </row>
    <row r="936" spans="1:17" x14ac:dyDescent="0.25">
      <c r="A936" t="s">
        <v>212</v>
      </c>
      <c r="B936" t="s">
        <v>256</v>
      </c>
      <c r="C936">
        <v>1.9847144068303499</v>
      </c>
      <c r="D936">
        <v>1.43507280484126</v>
      </c>
      <c r="E936">
        <v>-3.2124638050438699E-2</v>
      </c>
      <c r="F936">
        <v>1.43507280484126</v>
      </c>
      <c r="G936">
        <v>1.9847144068303499</v>
      </c>
      <c r="H936">
        <v>0</v>
      </c>
      <c r="I936">
        <v>4.0172925196171301E-3</v>
      </c>
      <c r="J936">
        <v>0.78420764978524504</v>
      </c>
      <c r="K936">
        <v>0.678972500586841</v>
      </c>
      <c r="L936">
        <v>-5.4338483510848502E-3</v>
      </c>
      <c r="M936">
        <v>-1.4832013738181301E-2</v>
      </c>
      <c r="N936">
        <v>-1.18587759611726E-2</v>
      </c>
      <c r="O936" s="1">
        <v>44287</v>
      </c>
      <c r="P936" t="s">
        <v>54</v>
      </c>
      <c r="Q936">
        <v>0.76937563604706405</v>
      </c>
    </row>
    <row r="937" spans="1:17" x14ac:dyDescent="0.25">
      <c r="A937" t="s">
        <v>212</v>
      </c>
      <c r="B937" t="s">
        <v>256</v>
      </c>
      <c r="C937">
        <v>1.9847144068303499</v>
      </c>
      <c r="D937">
        <v>1.43507280484126</v>
      </c>
      <c r="E937">
        <v>-3.2124638050438699E-2</v>
      </c>
      <c r="F937">
        <v>1.43507280484126</v>
      </c>
      <c r="G937">
        <v>1.9847144068303499</v>
      </c>
      <c r="H937">
        <v>0</v>
      </c>
      <c r="I937">
        <v>4.0172925196171301E-3</v>
      </c>
      <c r="J937">
        <v>0.78420764978524504</v>
      </c>
      <c r="K937">
        <v>0.678972500586841</v>
      </c>
      <c r="L937">
        <v>-5.4338483510848502E-3</v>
      </c>
      <c r="M937">
        <v>-1.4832013738181301E-2</v>
      </c>
      <c r="N937">
        <v>-1.18587759611726E-2</v>
      </c>
      <c r="O937" s="1">
        <v>44287</v>
      </c>
      <c r="P937" t="s">
        <v>247</v>
      </c>
      <c r="Q937">
        <v>0.66711372462566798</v>
      </c>
    </row>
    <row r="938" spans="1:17" x14ac:dyDescent="0.25">
      <c r="A938" t="s">
        <v>213</v>
      </c>
      <c r="B938" t="s">
        <v>256</v>
      </c>
      <c r="C938">
        <v>2.7128325289527102</v>
      </c>
      <c r="D938">
        <v>2.1322945133781901</v>
      </c>
      <c r="E938">
        <v>-3.2523571230318002E-2</v>
      </c>
      <c r="F938">
        <v>2.1322945133781901</v>
      </c>
      <c r="G938">
        <v>2.7128325289527102</v>
      </c>
      <c r="H938">
        <v>4.4408920985006301E-16</v>
      </c>
      <c r="I938">
        <v>0.114951145456517</v>
      </c>
      <c r="J938">
        <v>1.02893607115467</v>
      </c>
      <c r="K938">
        <v>1.0209308679973199</v>
      </c>
      <c r="L938">
        <v>-5.5013274740644304E-3</v>
      </c>
      <c r="M938">
        <v>-1.5016202036125499E-2</v>
      </c>
      <c r="N938">
        <v>-1.2006041720127999E-2</v>
      </c>
      <c r="O938" s="1">
        <v>44378</v>
      </c>
      <c r="P938" t="s">
        <v>246</v>
      </c>
      <c r="Q938">
        <v>0.109449817982452</v>
      </c>
    </row>
    <row r="939" spans="1:17" x14ac:dyDescent="0.25">
      <c r="A939" t="s">
        <v>213</v>
      </c>
      <c r="B939" t="s">
        <v>256</v>
      </c>
      <c r="C939">
        <v>2.7128325289527102</v>
      </c>
      <c r="D939">
        <v>2.1322945133781901</v>
      </c>
      <c r="E939">
        <v>-3.2523571230318002E-2</v>
      </c>
      <c r="F939">
        <v>2.1322945133781901</v>
      </c>
      <c r="G939">
        <v>2.7128325289527102</v>
      </c>
      <c r="H939">
        <v>4.4408920985006301E-16</v>
      </c>
      <c r="I939">
        <v>0.114951145456517</v>
      </c>
      <c r="J939">
        <v>1.02893607115467</v>
      </c>
      <c r="K939">
        <v>1.0209308679973199</v>
      </c>
      <c r="L939">
        <v>-5.5013274740644304E-3</v>
      </c>
      <c r="M939">
        <v>-1.5016202036125499E-2</v>
      </c>
      <c r="N939">
        <v>-1.2006041720127999E-2</v>
      </c>
      <c r="O939" s="1">
        <v>44378</v>
      </c>
      <c r="P939" t="s">
        <v>248</v>
      </c>
      <c r="Q939">
        <v>0.580538015574526</v>
      </c>
    </row>
    <row r="940" spans="1:17" x14ac:dyDescent="0.25">
      <c r="A940" t="s">
        <v>213</v>
      </c>
      <c r="B940" t="s">
        <v>256</v>
      </c>
      <c r="C940">
        <v>2.7128325289527102</v>
      </c>
      <c r="D940">
        <v>2.1322945133781901</v>
      </c>
      <c r="E940">
        <v>-3.2523571230318002E-2</v>
      </c>
      <c r="F940">
        <v>2.1322945133781901</v>
      </c>
      <c r="G940">
        <v>2.7128325289527102</v>
      </c>
      <c r="H940">
        <v>4.4408920985006301E-16</v>
      </c>
      <c r="I940">
        <v>0.114951145456517</v>
      </c>
      <c r="J940">
        <v>1.02893607115467</v>
      </c>
      <c r="K940">
        <v>1.0209308679973199</v>
      </c>
      <c r="L940">
        <v>-5.5013274740644304E-3</v>
      </c>
      <c r="M940">
        <v>-1.5016202036125499E-2</v>
      </c>
      <c r="N940">
        <v>-1.2006041720127999E-2</v>
      </c>
      <c r="O940" s="1">
        <v>44378</v>
      </c>
      <c r="P940" t="s">
        <v>54</v>
      </c>
      <c r="Q940">
        <v>1.01391986911854</v>
      </c>
    </row>
    <row r="941" spans="1:17" x14ac:dyDescent="0.25">
      <c r="A941" t="s">
        <v>213</v>
      </c>
      <c r="B941" t="s">
        <v>256</v>
      </c>
      <c r="C941">
        <v>2.7128325289527102</v>
      </c>
      <c r="D941">
        <v>2.1322945133781901</v>
      </c>
      <c r="E941">
        <v>-3.2523571230318002E-2</v>
      </c>
      <c r="F941">
        <v>2.1322945133781901</v>
      </c>
      <c r="G941">
        <v>2.7128325289527102</v>
      </c>
      <c r="H941">
        <v>4.4408920985006301E-16</v>
      </c>
      <c r="I941">
        <v>0.114951145456517</v>
      </c>
      <c r="J941">
        <v>1.02893607115467</v>
      </c>
      <c r="K941">
        <v>1.0209308679973199</v>
      </c>
      <c r="L941">
        <v>-5.5013274740644304E-3</v>
      </c>
      <c r="M941">
        <v>-1.5016202036125499E-2</v>
      </c>
      <c r="N941">
        <v>-1.2006041720127999E-2</v>
      </c>
      <c r="O941" s="1">
        <v>44378</v>
      </c>
      <c r="P941" t="s">
        <v>247</v>
      </c>
      <c r="Q941">
        <v>1.0089248262771899</v>
      </c>
    </row>
    <row r="942" spans="1:17" x14ac:dyDescent="0.25">
      <c r="A942" t="s">
        <v>214</v>
      </c>
      <c r="B942" t="s">
        <v>256</v>
      </c>
      <c r="C942">
        <v>4.7957693020338299</v>
      </c>
      <c r="D942">
        <v>3.3684981047278399</v>
      </c>
      <c r="E942">
        <v>-4.52921879135268E-2</v>
      </c>
      <c r="F942">
        <v>3.3684981047278399</v>
      </c>
      <c r="G942">
        <v>4.7957693020338299</v>
      </c>
      <c r="H942">
        <v>0</v>
      </c>
      <c r="I942">
        <v>0.45117376666596598</v>
      </c>
      <c r="J942">
        <v>1.4138980194683499</v>
      </c>
      <c r="K942">
        <v>1.5487185065070399</v>
      </c>
      <c r="L942">
        <v>-7.6611254023944402E-3</v>
      </c>
      <c r="M942">
        <v>-2.09114995260327E-2</v>
      </c>
      <c r="N942">
        <v>-1.6719562985099801E-2</v>
      </c>
      <c r="O942" s="1">
        <v>44470</v>
      </c>
      <c r="P942" t="s">
        <v>246</v>
      </c>
      <c r="Q942">
        <v>0.44351264126357198</v>
      </c>
    </row>
    <row r="943" spans="1:17" x14ac:dyDescent="0.25">
      <c r="A943" t="s">
        <v>214</v>
      </c>
      <c r="B943" t="s">
        <v>256</v>
      </c>
      <c r="C943">
        <v>4.7957693020338299</v>
      </c>
      <c r="D943">
        <v>3.3684981047278399</v>
      </c>
      <c r="E943">
        <v>-4.52921879135268E-2</v>
      </c>
      <c r="F943">
        <v>3.3684981047278399</v>
      </c>
      <c r="G943">
        <v>4.7957693020338299</v>
      </c>
      <c r="H943">
        <v>0</v>
      </c>
      <c r="I943">
        <v>0.45117376666596598</v>
      </c>
      <c r="J943">
        <v>1.4138980194683499</v>
      </c>
      <c r="K943">
        <v>1.5487185065070399</v>
      </c>
      <c r="L943">
        <v>-7.6611254023944402E-3</v>
      </c>
      <c r="M943">
        <v>-2.09114995260327E-2</v>
      </c>
      <c r="N943">
        <v>-1.6719562985099801E-2</v>
      </c>
      <c r="O943" s="1">
        <v>44470</v>
      </c>
      <c r="P943" t="s">
        <v>248</v>
      </c>
      <c r="Q943">
        <v>1.4272711973059899</v>
      </c>
    </row>
    <row r="944" spans="1:17" x14ac:dyDescent="0.25">
      <c r="A944" t="s">
        <v>214</v>
      </c>
      <c r="B944" t="s">
        <v>256</v>
      </c>
      <c r="C944">
        <v>4.7957693020338299</v>
      </c>
      <c r="D944">
        <v>3.3684981047278399</v>
      </c>
      <c r="E944">
        <v>-4.52921879135268E-2</v>
      </c>
      <c r="F944">
        <v>3.3684981047278399</v>
      </c>
      <c r="G944">
        <v>4.7957693020338299</v>
      </c>
      <c r="H944">
        <v>0</v>
      </c>
      <c r="I944">
        <v>0.45117376666596598</v>
      </c>
      <c r="J944">
        <v>1.4138980194683499</v>
      </c>
      <c r="K944">
        <v>1.5487185065070399</v>
      </c>
      <c r="L944">
        <v>-7.6611254023944402E-3</v>
      </c>
      <c r="M944">
        <v>-2.09114995260327E-2</v>
      </c>
      <c r="N944">
        <v>-1.6719562985099801E-2</v>
      </c>
      <c r="O944" s="1">
        <v>44470</v>
      </c>
      <c r="P944" t="s">
        <v>54</v>
      </c>
      <c r="Q944">
        <v>1.3929865199423199</v>
      </c>
    </row>
    <row r="945" spans="1:17" x14ac:dyDescent="0.25">
      <c r="A945" t="s">
        <v>214</v>
      </c>
      <c r="B945" t="s">
        <v>256</v>
      </c>
      <c r="C945">
        <v>4.7957693020338299</v>
      </c>
      <c r="D945">
        <v>3.3684981047278399</v>
      </c>
      <c r="E945">
        <v>-4.52921879135268E-2</v>
      </c>
      <c r="F945">
        <v>3.3684981047278399</v>
      </c>
      <c r="G945">
        <v>4.7957693020338299</v>
      </c>
      <c r="H945">
        <v>0</v>
      </c>
      <c r="I945">
        <v>0.45117376666596598</v>
      </c>
      <c r="J945">
        <v>1.4138980194683499</v>
      </c>
      <c r="K945">
        <v>1.5487185065070399</v>
      </c>
      <c r="L945">
        <v>-7.6611254023944402E-3</v>
      </c>
      <c r="M945">
        <v>-2.09114995260327E-2</v>
      </c>
      <c r="N945">
        <v>-1.6719562985099801E-2</v>
      </c>
      <c r="O945" s="1">
        <v>44470</v>
      </c>
      <c r="P945" t="s">
        <v>247</v>
      </c>
      <c r="Q945">
        <v>1.5319989435219401</v>
      </c>
    </row>
    <row r="946" spans="1:17" x14ac:dyDescent="0.25">
      <c r="A946" t="s">
        <v>215</v>
      </c>
      <c r="B946" t="s">
        <v>256</v>
      </c>
      <c r="C946">
        <v>6.1083831560241997</v>
      </c>
      <c r="D946">
        <v>4.6333947747228104</v>
      </c>
      <c r="E946">
        <v>3.7529481352442502E-2</v>
      </c>
      <c r="F946">
        <v>4.6333947747228104</v>
      </c>
      <c r="G946">
        <v>6.1083831560241997</v>
      </c>
      <c r="H946">
        <v>0</v>
      </c>
      <c r="I946">
        <v>0.77214052971900404</v>
      </c>
      <c r="J946">
        <v>1.5692067899791999</v>
      </c>
      <c r="K946">
        <v>2.2545179736721601</v>
      </c>
      <c r="L946">
        <v>6.6370465414287098E-3</v>
      </c>
      <c r="M946">
        <v>1.7564709028831602E-2</v>
      </c>
      <c r="N946">
        <v>1.33277257821822E-2</v>
      </c>
      <c r="O946" s="1">
        <v>44562</v>
      </c>
      <c r="P946" t="s">
        <v>246</v>
      </c>
      <c r="Q946">
        <v>0.77877757626043298</v>
      </c>
    </row>
    <row r="947" spans="1:17" x14ac:dyDescent="0.25">
      <c r="A947" t="s">
        <v>215</v>
      </c>
      <c r="B947" t="s">
        <v>256</v>
      </c>
      <c r="C947">
        <v>6.1083831560241997</v>
      </c>
      <c r="D947">
        <v>4.6333947747228104</v>
      </c>
      <c r="E947">
        <v>3.7529481352442502E-2</v>
      </c>
      <c r="F947">
        <v>4.6333947747228104</v>
      </c>
      <c r="G947">
        <v>6.1083831560241997</v>
      </c>
      <c r="H947">
        <v>0</v>
      </c>
      <c r="I947">
        <v>0.77214052971900404</v>
      </c>
      <c r="J947">
        <v>1.5692067899791999</v>
      </c>
      <c r="K947">
        <v>2.2545179736721601</v>
      </c>
      <c r="L947">
        <v>6.6370465414287098E-3</v>
      </c>
      <c r="M947">
        <v>1.7564709028831602E-2</v>
      </c>
      <c r="N947">
        <v>1.33277257821822E-2</v>
      </c>
      <c r="O947" s="1">
        <v>44562</v>
      </c>
      <c r="P947" t="s">
        <v>248</v>
      </c>
      <c r="Q947">
        <v>1.47498838130139</v>
      </c>
    </row>
    <row r="948" spans="1:17" x14ac:dyDescent="0.25">
      <c r="A948" t="s">
        <v>215</v>
      </c>
      <c r="B948" t="s">
        <v>256</v>
      </c>
      <c r="C948">
        <v>6.1083831560241997</v>
      </c>
      <c r="D948">
        <v>4.6333947747228104</v>
      </c>
      <c r="E948">
        <v>3.7529481352442502E-2</v>
      </c>
      <c r="F948">
        <v>4.6333947747228104</v>
      </c>
      <c r="G948">
        <v>6.1083831560241997</v>
      </c>
      <c r="H948">
        <v>0</v>
      </c>
      <c r="I948">
        <v>0.77214052971900404</v>
      </c>
      <c r="J948">
        <v>1.5692067899791999</v>
      </c>
      <c r="K948">
        <v>2.2545179736721601</v>
      </c>
      <c r="L948">
        <v>6.6370465414287098E-3</v>
      </c>
      <c r="M948">
        <v>1.7564709028831602E-2</v>
      </c>
      <c r="N948">
        <v>1.33277257821822E-2</v>
      </c>
      <c r="O948" s="1">
        <v>44562</v>
      </c>
      <c r="P948" t="s">
        <v>54</v>
      </c>
      <c r="Q948">
        <v>1.5867714990080299</v>
      </c>
    </row>
    <row r="949" spans="1:17" x14ac:dyDescent="0.25">
      <c r="A949" t="s">
        <v>215</v>
      </c>
      <c r="B949" t="s">
        <v>256</v>
      </c>
      <c r="C949">
        <v>6.1083831560241997</v>
      </c>
      <c r="D949">
        <v>4.6333947747228104</v>
      </c>
      <c r="E949">
        <v>3.7529481352442502E-2</v>
      </c>
      <c r="F949">
        <v>4.6333947747228104</v>
      </c>
      <c r="G949">
        <v>6.1083831560241997</v>
      </c>
      <c r="H949">
        <v>0</v>
      </c>
      <c r="I949">
        <v>0.77214052971900404</v>
      </c>
      <c r="J949">
        <v>1.5692067899791999</v>
      </c>
      <c r="K949">
        <v>2.2545179736721601</v>
      </c>
      <c r="L949">
        <v>6.6370465414287098E-3</v>
      </c>
      <c r="M949">
        <v>1.7564709028831602E-2</v>
      </c>
      <c r="N949">
        <v>1.33277257821822E-2</v>
      </c>
      <c r="O949" s="1">
        <v>44562</v>
      </c>
      <c r="P949" t="s">
        <v>247</v>
      </c>
      <c r="Q949">
        <v>2.2678456994543401</v>
      </c>
    </row>
    <row r="950" spans="1:17" x14ac:dyDescent="0.25">
      <c r="A950" t="s">
        <v>216</v>
      </c>
      <c r="B950" t="s">
        <v>256</v>
      </c>
      <c r="C950">
        <v>8.7078910956695008</v>
      </c>
      <c r="D950">
        <v>5.3495822635840504</v>
      </c>
      <c r="E950">
        <v>-0.17366360424357</v>
      </c>
      <c r="F950">
        <v>5.3495822635840504</v>
      </c>
      <c r="G950">
        <v>8.7078910956695008</v>
      </c>
      <c r="H950">
        <v>0</v>
      </c>
      <c r="I950">
        <v>1.1591024689394001</v>
      </c>
      <c r="J950">
        <v>2.08325203369722</v>
      </c>
      <c r="K950">
        <v>2.2808913651909899</v>
      </c>
      <c r="L950">
        <v>-3.0898347593175401E-2</v>
      </c>
      <c r="M950">
        <v>-8.1340830712154602E-2</v>
      </c>
      <c r="N950">
        <v>-6.14244259382404E-2</v>
      </c>
      <c r="O950" s="1">
        <v>44652</v>
      </c>
      <c r="P950" t="s">
        <v>246</v>
      </c>
      <c r="Q950">
        <v>1.1282041213462299</v>
      </c>
    </row>
    <row r="951" spans="1:17" x14ac:dyDescent="0.25">
      <c r="A951" t="s">
        <v>216</v>
      </c>
      <c r="B951" t="s">
        <v>256</v>
      </c>
      <c r="C951">
        <v>8.7078910956695008</v>
      </c>
      <c r="D951">
        <v>5.3495822635840504</v>
      </c>
      <c r="E951">
        <v>-0.17366360424357</v>
      </c>
      <c r="F951">
        <v>5.3495822635840504</v>
      </c>
      <c r="G951">
        <v>8.7078910956695008</v>
      </c>
      <c r="H951">
        <v>0</v>
      </c>
      <c r="I951">
        <v>1.1591024689394001</v>
      </c>
      <c r="J951">
        <v>2.08325203369722</v>
      </c>
      <c r="K951">
        <v>2.2808913651909899</v>
      </c>
      <c r="L951">
        <v>-3.0898347593175401E-2</v>
      </c>
      <c r="M951">
        <v>-8.1340830712154602E-2</v>
      </c>
      <c r="N951">
        <v>-6.14244259382404E-2</v>
      </c>
      <c r="O951" s="1">
        <v>44652</v>
      </c>
      <c r="P951" t="s">
        <v>248</v>
      </c>
      <c r="Q951">
        <v>3.3583088320854499</v>
      </c>
    </row>
    <row r="952" spans="1:17" x14ac:dyDescent="0.25">
      <c r="A952" t="s">
        <v>216</v>
      </c>
      <c r="B952" t="s">
        <v>256</v>
      </c>
      <c r="C952">
        <v>8.7078910956695008</v>
      </c>
      <c r="D952">
        <v>5.3495822635840504</v>
      </c>
      <c r="E952">
        <v>-0.17366360424357</v>
      </c>
      <c r="F952">
        <v>5.3495822635840504</v>
      </c>
      <c r="G952">
        <v>8.7078910956695008</v>
      </c>
      <c r="H952">
        <v>0</v>
      </c>
      <c r="I952">
        <v>1.1591024689394001</v>
      </c>
      <c r="J952">
        <v>2.08325203369722</v>
      </c>
      <c r="K952">
        <v>2.2808913651909899</v>
      </c>
      <c r="L952">
        <v>-3.0898347593175401E-2</v>
      </c>
      <c r="M952">
        <v>-8.1340830712154602E-2</v>
      </c>
      <c r="N952">
        <v>-6.14244259382404E-2</v>
      </c>
      <c r="O952" s="1">
        <v>44652</v>
      </c>
      <c r="P952" t="s">
        <v>54</v>
      </c>
      <c r="Q952">
        <v>2.0019112029850699</v>
      </c>
    </row>
    <row r="953" spans="1:17" x14ac:dyDescent="0.25">
      <c r="A953" t="s">
        <v>216</v>
      </c>
      <c r="B953" t="s">
        <v>256</v>
      </c>
      <c r="C953">
        <v>8.7078910956695008</v>
      </c>
      <c r="D953">
        <v>5.3495822635840504</v>
      </c>
      <c r="E953">
        <v>-0.17366360424357</v>
      </c>
      <c r="F953">
        <v>5.3495822635840504</v>
      </c>
      <c r="G953">
        <v>8.7078910956695008</v>
      </c>
      <c r="H953">
        <v>0</v>
      </c>
      <c r="I953">
        <v>1.1591024689394001</v>
      </c>
      <c r="J953">
        <v>2.08325203369722</v>
      </c>
      <c r="K953">
        <v>2.2808913651909899</v>
      </c>
      <c r="L953">
        <v>-3.0898347593175401E-2</v>
      </c>
      <c r="M953">
        <v>-8.1340830712154602E-2</v>
      </c>
      <c r="N953">
        <v>-6.14244259382404E-2</v>
      </c>
      <c r="O953" s="1">
        <v>44652</v>
      </c>
      <c r="P953" t="s">
        <v>247</v>
      </c>
      <c r="Q953">
        <v>2.21946693925275</v>
      </c>
    </row>
    <row r="954" spans="1:17" x14ac:dyDescent="0.25">
      <c r="A954" t="s">
        <v>217</v>
      </c>
      <c r="B954" t="s">
        <v>256</v>
      </c>
      <c r="C954">
        <v>9.52329699728738</v>
      </c>
      <c r="D954">
        <v>6.1893636328463302</v>
      </c>
      <c r="E954">
        <v>-0.18884569622849301</v>
      </c>
      <c r="F954">
        <v>6.1893636328463302</v>
      </c>
      <c r="G954">
        <v>9.52329699728738</v>
      </c>
      <c r="H954">
        <v>0</v>
      </c>
      <c r="I954">
        <v>1.7338134866094299</v>
      </c>
      <c r="J954">
        <v>2.5027952743684398</v>
      </c>
      <c r="K954">
        <v>2.1416005680969401</v>
      </c>
      <c r="L954">
        <v>-3.3599555813429702E-2</v>
      </c>
      <c r="M954">
        <v>-8.8451842713667406E-2</v>
      </c>
      <c r="N954">
        <v>-6.6794297701396194E-2</v>
      </c>
      <c r="O954" s="1">
        <v>44743</v>
      </c>
      <c r="P954" t="s">
        <v>246</v>
      </c>
      <c r="Q954">
        <v>1.700213930796</v>
      </c>
    </row>
    <row r="955" spans="1:17" x14ac:dyDescent="0.25">
      <c r="A955" t="s">
        <v>217</v>
      </c>
      <c r="B955" t="s">
        <v>256</v>
      </c>
      <c r="C955">
        <v>9.52329699728738</v>
      </c>
      <c r="D955">
        <v>6.1893636328463302</v>
      </c>
      <c r="E955">
        <v>-0.18884569622849301</v>
      </c>
      <c r="F955">
        <v>6.1893636328463302</v>
      </c>
      <c r="G955">
        <v>9.52329699728738</v>
      </c>
      <c r="H955">
        <v>0</v>
      </c>
      <c r="I955">
        <v>1.7338134866094299</v>
      </c>
      <c r="J955">
        <v>2.5027952743684398</v>
      </c>
      <c r="K955">
        <v>2.1416005680969401</v>
      </c>
      <c r="L955">
        <v>-3.3599555813429702E-2</v>
      </c>
      <c r="M955">
        <v>-8.8451842713667406E-2</v>
      </c>
      <c r="N955">
        <v>-6.6794297701396194E-2</v>
      </c>
      <c r="O955" s="1">
        <v>44743</v>
      </c>
      <c r="P955" t="s">
        <v>248</v>
      </c>
      <c r="Q955">
        <v>3.3339333644410498</v>
      </c>
    </row>
    <row r="956" spans="1:17" x14ac:dyDescent="0.25">
      <c r="A956" t="s">
        <v>217</v>
      </c>
      <c r="B956" t="s">
        <v>256</v>
      </c>
      <c r="C956">
        <v>9.52329699728738</v>
      </c>
      <c r="D956">
        <v>6.1893636328463302</v>
      </c>
      <c r="E956">
        <v>-0.18884569622849301</v>
      </c>
      <c r="F956">
        <v>6.1893636328463302</v>
      </c>
      <c r="G956">
        <v>9.52329699728738</v>
      </c>
      <c r="H956">
        <v>0</v>
      </c>
      <c r="I956">
        <v>1.7338134866094299</v>
      </c>
      <c r="J956">
        <v>2.5027952743684398</v>
      </c>
      <c r="K956">
        <v>2.1416005680969401</v>
      </c>
      <c r="L956">
        <v>-3.3599555813429702E-2</v>
      </c>
      <c r="M956">
        <v>-8.8451842713667406E-2</v>
      </c>
      <c r="N956">
        <v>-6.6794297701396194E-2</v>
      </c>
      <c r="O956" s="1">
        <v>44743</v>
      </c>
      <c r="P956" t="s">
        <v>54</v>
      </c>
      <c r="Q956">
        <v>2.41434343165478</v>
      </c>
    </row>
    <row r="957" spans="1:17" x14ac:dyDescent="0.25">
      <c r="A957" t="s">
        <v>217</v>
      </c>
      <c r="B957" t="s">
        <v>256</v>
      </c>
      <c r="C957">
        <v>9.52329699728738</v>
      </c>
      <c r="D957">
        <v>6.1893636328463302</v>
      </c>
      <c r="E957">
        <v>-0.18884569622849301</v>
      </c>
      <c r="F957">
        <v>6.1893636328463302</v>
      </c>
      <c r="G957">
        <v>9.52329699728738</v>
      </c>
      <c r="H957">
        <v>0</v>
      </c>
      <c r="I957">
        <v>1.7338134866094299</v>
      </c>
      <c r="J957">
        <v>2.5027952743684398</v>
      </c>
      <c r="K957">
        <v>2.1416005680969401</v>
      </c>
      <c r="L957">
        <v>-3.3599555813429702E-2</v>
      </c>
      <c r="M957">
        <v>-8.8451842713667406E-2</v>
      </c>
      <c r="N957">
        <v>-6.6794297701396194E-2</v>
      </c>
      <c r="O957" s="1">
        <v>44743</v>
      </c>
      <c r="P957" t="s">
        <v>247</v>
      </c>
      <c r="Q957">
        <v>2.0748062703955501</v>
      </c>
    </row>
    <row r="958" spans="1:17" x14ac:dyDescent="0.25">
      <c r="A958" t="s">
        <v>218</v>
      </c>
      <c r="B958" t="s">
        <v>256</v>
      </c>
      <c r="C958">
        <v>10.2326353086772</v>
      </c>
      <c r="D958">
        <v>6.50110699707328</v>
      </c>
      <c r="E958">
        <v>-0.27971190948373198</v>
      </c>
      <c r="F958">
        <v>6.5011069970732702</v>
      </c>
      <c r="G958">
        <v>10.2326353086772</v>
      </c>
      <c r="H958">
        <v>1.7763568394002501E-15</v>
      </c>
      <c r="I958">
        <v>2.0133698383840901</v>
      </c>
      <c r="J958">
        <v>2.7456078636268599</v>
      </c>
      <c r="K958">
        <v>2.0218412045460599</v>
      </c>
      <c r="L958">
        <v>-4.9766534806323197E-2</v>
      </c>
      <c r="M958">
        <v>-0.131011901869658</v>
      </c>
      <c r="N958">
        <v>-9.8933472807750694E-2</v>
      </c>
      <c r="O958" s="1">
        <v>44835</v>
      </c>
      <c r="P958" t="s">
        <v>246</v>
      </c>
      <c r="Q958">
        <v>1.96360330357777</v>
      </c>
    </row>
    <row r="959" spans="1:17" x14ac:dyDescent="0.25">
      <c r="A959" t="s">
        <v>218</v>
      </c>
      <c r="B959" t="s">
        <v>256</v>
      </c>
      <c r="C959">
        <v>10.2326353086772</v>
      </c>
      <c r="D959">
        <v>6.50110699707328</v>
      </c>
      <c r="E959">
        <v>-0.27971190948373198</v>
      </c>
      <c r="F959">
        <v>6.5011069970732702</v>
      </c>
      <c r="G959">
        <v>10.2326353086772</v>
      </c>
      <c r="H959">
        <v>1.7763568394002501E-15</v>
      </c>
      <c r="I959">
        <v>2.0133698383840901</v>
      </c>
      <c r="J959">
        <v>2.7456078636268599</v>
      </c>
      <c r="K959">
        <v>2.0218412045460599</v>
      </c>
      <c r="L959">
        <v>-4.9766534806323197E-2</v>
      </c>
      <c r="M959">
        <v>-0.131011901869658</v>
      </c>
      <c r="N959">
        <v>-9.8933472807750694E-2</v>
      </c>
      <c r="O959" s="1">
        <v>44835</v>
      </c>
      <c r="P959" t="s">
        <v>248</v>
      </c>
      <c r="Q959">
        <v>3.73152831160392</v>
      </c>
    </row>
    <row r="960" spans="1:17" x14ac:dyDescent="0.25">
      <c r="A960" t="s">
        <v>218</v>
      </c>
      <c r="B960" t="s">
        <v>256</v>
      </c>
      <c r="C960">
        <v>10.2326353086772</v>
      </c>
      <c r="D960">
        <v>6.50110699707328</v>
      </c>
      <c r="E960">
        <v>-0.27971190948373198</v>
      </c>
      <c r="F960">
        <v>6.5011069970732702</v>
      </c>
      <c r="G960">
        <v>10.2326353086772</v>
      </c>
      <c r="H960">
        <v>1.7763568394002501E-15</v>
      </c>
      <c r="I960">
        <v>2.0133698383840901</v>
      </c>
      <c r="J960">
        <v>2.7456078636268599</v>
      </c>
      <c r="K960">
        <v>2.0218412045460599</v>
      </c>
      <c r="L960">
        <v>-4.9766534806323197E-2</v>
      </c>
      <c r="M960">
        <v>-0.131011901869658</v>
      </c>
      <c r="N960">
        <v>-9.8933472807750694E-2</v>
      </c>
      <c r="O960" s="1">
        <v>44835</v>
      </c>
      <c r="P960" t="s">
        <v>54</v>
      </c>
      <c r="Q960">
        <v>2.6145959617572001</v>
      </c>
    </row>
    <row r="961" spans="1:17" x14ac:dyDescent="0.25">
      <c r="A961" t="s">
        <v>218</v>
      </c>
      <c r="B961" t="s">
        <v>256</v>
      </c>
      <c r="C961">
        <v>10.2326353086772</v>
      </c>
      <c r="D961">
        <v>6.50110699707328</v>
      </c>
      <c r="E961">
        <v>-0.27971190948373198</v>
      </c>
      <c r="F961">
        <v>6.5011069970732702</v>
      </c>
      <c r="G961">
        <v>10.2326353086772</v>
      </c>
      <c r="H961">
        <v>1.7763568394002501E-15</v>
      </c>
      <c r="I961">
        <v>2.0133698383840901</v>
      </c>
      <c r="J961">
        <v>2.7456078636268599</v>
      </c>
      <c r="K961">
        <v>2.0218412045460599</v>
      </c>
      <c r="L961">
        <v>-4.9766534806323197E-2</v>
      </c>
      <c r="M961">
        <v>-0.131011901869658</v>
      </c>
      <c r="N961">
        <v>-9.8933472807750694E-2</v>
      </c>
      <c r="O961" s="1">
        <v>44835</v>
      </c>
      <c r="P961" t="s">
        <v>247</v>
      </c>
      <c r="Q961">
        <v>1.9229077317383101</v>
      </c>
    </row>
    <row r="962" spans="1:17" x14ac:dyDescent="0.25">
      <c r="A962" t="s">
        <v>219</v>
      </c>
      <c r="B962" t="s">
        <v>256</v>
      </c>
      <c r="C962">
        <v>9.7673299297782492</v>
      </c>
      <c r="D962">
        <v>6.5571530655892101</v>
      </c>
      <c r="E962">
        <v>-0.12668579862770399</v>
      </c>
      <c r="F962">
        <v>6.5571530655892101</v>
      </c>
      <c r="G962">
        <v>9.7673299297782492</v>
      </c>
      <c r="H962">
        <v>0</v>
      </c>
      <c r="I962">
        <v>2.1293819080585901</v>
      </c>
      <c r="J962">
        <v>2.9212564873500799</v>
      </c>
      <c r="K962">
        <v>1.63320046880824</v>
      </c>
      <c r="L962">
        <v>-2.2078213456494699E-2</v>
      </c>
      <c r="M962">
        <v>-6.4031409089002206E-2</v>
      </c>
      <c r="N962">
        <v>-4.0576176082206497E-2</v>
      </c>
      <c r="O962" s="1">
        <v>44927</v>
      </c>
      <c r="P962" t="s">
        <v>246</v>
      </c>
      <c r="Q962">
        <v>2.10730369460209</v>
      </c>
    </row>
    <row r="963" spans="1:17" x14ac:dyDescent="0.25">
      <c r="A963" t="s">
        <v>219</v>
      </c>
      <c r="B963" t="s">
        <v>256</v>
      </c>
      <c r="C963">
        <v>9.7673299297782492</v>
      </c>
      <c r="D963">
        <v>6.5571530655892101</v>
      </c>
      <c r="E963">
        <v>-0.12668579862770399</v>
      </c>
      <c r="F963">
        <v>6.5571530655892101</v>
      </c>
      <c r="G963">
        <v>9.7673299297782492</v>
      </c>
      <c r="H963">
        <v>0</v>
      </c>
      <c r="I963">
        <v>2.1293819080585901</v>
      </c>
      <c r="J963">
        <v>2.9212564873500799</v>
      </c>
      <c r="K963">
        <v>1.63320046880824</v>
      </c>
      <c r="L963">
        <v>-2.2078213456494699E-2</v>
      </c>
      <c r="M963">
        <v>-6.4031409089002206E-2</v>
      </c>
      <c r="N963">
        <v>-4.0576176082206497E-2</v>
      </c>
      <c r="O963" s="1">
        <v>44927</v>
      </c>
      <c r="P963" t="s">
        <v>248</v>
      </c>
      <c r="Q963">
        <v>3.21017686418904</v>
      </c>
    </row>
    <row r="964" spans="1:17" x14ac:dyDescent="0.25">
      <c r="A964" t="s">
        <v>219</v>
      </c>
      <c r="B964" t="s">
        <v>256</v>
      </c>
      <c r="C964">
        <v>9.7673299297782492</v>
      </c>
      <c r="D964">
        <v>6.5571530655892101</v>
      </c>
      <c r="E964">
        <v>-0.12668579862770399</v>
      </c>
      <c r="F964">
        <v>6.5571530655892101</v>
      </c>
      <c r="G964">
        <v>9.7673299297782492</v>
      </c>
      <c r="H964">
        <v>0</v>
      </c>
      <c r="I964">
        <v>2.1293819080585901</v>
      </c>
      <c r="J964">
        <v>2.9212564873500799</v>
      </c>
      <c r="K964">
        <v>1.63320046880824</v>
      </c>
      <c r="L964">
        <v>-2.2078213456494699E-2</v>
      </c>
      <c r="M964">
        <v>-6.4031409089002206E-2</v>
      </c>
      <c r="N964">
        <v>-4.0576176082206497E-2</v>
      </c>
      <c r="O964" s="1">
        <v>44927</v>
      </c>
      <c r="P964" t="s">
        <v>54</v>
      </c>
      <c r="Q964">
        <v>2.85722507826108</v>
      </c>
    </row>
    <row r="965" spans="1:17" x14ac:dyDescent="0.25">
      <c r="A965" t="s">
        <v>219</v>
      </c>
      <c r="B965" t="s">
        <v>256</v>
      </c>
      <c r="C965">
        <v>9.7673299297782492</v>
      </c>
      <c r="D965">
        <v>6.5571530655892101</v>
      </c>
      <c r="E965">
        <v>-0.12668579862770399</v>
      </c>
      <c r="F965">
        <v>6.5571530655892101</v>
      </c>
      <c r="G965">
        <v>9.7673299297782492</v>
      </c>
      <c r="H965">
        <v>0</v>
      </c>
      <c r="I965">
        <v>2.1293819080585901</v>
      </c>
      <c r="J965">
        <v>2.9212564873500799</v>
      </c>
      <c r="K965">
        <v>1.63320046880824</v>
      </c>
      <c r="L965">
        <v>-2.2078213456494699E-2</v>
      </c>
      <c r="M965">
        <v>-6.4031409089002206E-2</v>
      </c>
      <c r="N965">
        <v>-4.0576176082206497E-2</v>
      </c>
      <c r="O965" s="1">
        <v>44927</v>
      </c>
      <c r="P965" t="s">
        <v>247</v>
      </c>
      <c r="Q965">
        <v>1.5926242927260299</v>
      </c>
    </row>
    <row r="966" spans="1:17" x14ac:dyDescent="0.25">
      <c r="A966" t="s">
        <v>220</v>
      </c>
      <c r="B966" t="s">
        <v>256</v>
      </c>
      <c r="C966">
        <v>8.0165738650377296</v>
      </c>
      <c r="D966">
        <v>7.3148666250622201</v>
      </c>
      <c r="E966">
        <v>-5.9130560170374699E-2</v>
      </c>
      <c r="F966">
        <v>7.3148666250622201</v>
      </c>
      <c r="G966">
        <v>8.0165738650377296</v>
      </c>
      <c r="H966">
        <v>0</v>
      </c>
      <c r="I966">
        <v>2.3211992955993601</v>
      </c>
      <c r="J966">
        <v>3.1965774700288101</v>
      </c>
      <c r="K966">
        <v>1.8562204196044301</v>
      </c>
      <c r="L966">
        <v>-1.0347848029815599E-2</v>
      </c>
      <c r="M966">
        <v>-2.9950914173254801E-2</v>
      </c>
      <c r="N966">
        <v>-1.8831797967304099E-2</v>
      </c>
      <c r="O966" s="1">
        <v>45017</v>
      </c>
      <c r="P966" t="s">
        <v>246</v>
      </c>
      <c r="Q966">
        <v>2.3108514475695499</v>
      </c>
    </row>
    <row r="967" spans="1:17" x14ac:dyDescent="0.25">
      <c r="A967" t="s">
        <v>220</v>
      </c>
      <c r="B967" t="s">
        <v>256</v>
      </c>
      <c r="C967">
        <v>8.0165738650377296</v>
      </c>
      <c r="D967">
        <v>7.3148666250622201</v>
      </c>
      <c r="E967">
        <v>-5.9130560170374699E-2</v>
      </c>
      <c r="F967">
        <v>7.3148666250622201</v>
      </c>
      <c r="G967">
        <v>8.0165738650377296</v>
      </c>
      <c r="H967">
        <v>0</v>
      </c>
      <c r="I967">
        <v>2.3211992955993601</v>
      </c>
      <c r="J967">
        <v>3.1965774700288101</v>
      </c>
      <c r="K967">
        <v>1.8562204196044301</v>
      </c>
      <c r="L967">
        <v>-1.0347848029815599E-2</v>
      </c>
      <c r="M967">
        <v>-2.9950914173254801E-2</v>
      </c>
      <c r="N967">
        <v>-1.8831797967304099E-2</v>
      </c>
      <c r="O967" s="1">
        <v>45017</v>
      </c>
      <c r="P967" t="s">
        <v>248</v>
      </c>
      <c r="Q967">
        <v>0.70170723997551099</v>
      </c>
    </row>
    <row r="968" spans="1:17" x14ac:dyDescent="0.25">
      <c r="A968" t="s">
        <v>220</v>
      </c>
      <c r="B968" t="s">
        <v>256</v>
      </c>
      <c r="C968">
        <v>8.0165738650377296</v>
      </c>
      <c r="D968">
        <v>7.3148666250622201</v>
      </c>
      <c r="E968">
        <v>-5.9130560170374699E-2</v>
      </c>
      <c r="F968">
        <v>7.3148666250622201</v>
      </c>
      <c r="G968">
        <v>8.0165738650377296</v>
      </c>
      <c r="H968">
        <v>0</v>
      </c>
      <c r="I968">
        <v>2.3211992955993601</v>
      </c>
      <c r="J968">
        <v>3.1965774700288101</v>
      </c>
      <c r="K968">
        <v>1.8562204196044301</v>
      </c>
      <c r="L968">
        <v>-1.0347848029815599E-2</v>
      </c>
      <c r="M968">
        <v>-2.9950914173254801E-2</v>
      </c>
      <c r="N968">
        <v>-1.8831797967304099E-2</v>
      </c>
      <c r="O968" s="1">
        <v>45017</v>
      </c>
      <c r="P968" t="s">
        <v>54</v>
      </c>
      <c r="Q968">
        <v>3.16662655585555</v>
      </c>
    </row>
    <row r="969" spans="1:17" x14ac:dyDescent="0.25">
      <c r="A969" t="s">
        <v>220</v>
      </c>
      <c r="B969" t="s">
        <v>256</v>
      </c>
      <c r="C969">
        <v>8.0165738650377296</v>
      </c>
      <c r="D969">
        <v>7.3148666250622201</v>
      </c>
      <c r="E969">
        <v>-5.9130560170374699E-2</v>
      </c>
      <c r="F969">
        <v>7.3148666250622201</v>
      </c>
      <c r="G969">
        <v>8.0165738650377296</v>
      </c>
      <c r="H969">
        <v>0</v>
      </c>
      <c r="I969">
        <v>2.3211992955993601</v>
      </c>
      <c r="J969">
        <v>3.1965774700288101</v>
      </c>
      <c r="K969">
        <v>1.8562204196044301</v>
      </c>
      <c r="L969">
        <v>-1.0347848029815599E-2</v>
      </c>
      <c r="M969">
        <v>-2.9950914173254801E-2</v>
      </c>
      <c r="N969">
        <v>-1.8831797967304099E-2</v>
      </c>
      <c r="O969" s="1">
        <v>45017</v>
      </c>
      <c r="P969" t="s">
        <v>247</v>
      </c>
      <c r="Q969">
        <v>1.83738862163712</v>
      </c>
    </row>
    <row r="970" spans="1:17" x14ac:dyDescent="0.25">
      <c r="A970" t="s">
        <v>221</v>
      </c>
      <c r="B970" t="s">
        <v>256</v>
      </c>
      <c r="C970">
        <v>6.4682747957245796</v>
      </c>
      <c r="D970">
        <v>6.6316766735347104</v>
      </c>
      <c r="E970">
        <v>6.8934899081996001E-2</v>
      </c>
      <c r="F970">
        <v>6.6316766735347104</v>
      </c>
      <c r="G970">
        <v>6.4682747957245796</v>
      </c>
      <c r="H970">
        <v>0</v>
      </c>
      <c r="I970">
        <v>1.90050474083552</v>
      </c>
      <c r="J970">
        <v>3.15884202406769</v>
      </c>
      <c r="K970">
        <v>1.5033950095495101</v>
      </c>
      <c r="L970">
        <v>1.20636073393492E-2</v>
      </c>
      <c r="M970">
        <v>3.4917024969793403E-2</v>
      </c>
      <c r="N970">
        <v>2.1954266772853202E-2</v>
      </c>
      <c r="O970" s="1">
        <v>45108</v>
      </c>
      <c r="P970" t="s">
        <v>246</v>
      </c>
      <c r="Q970">
        <v>1.9125683481748601</v>
      </c>
    </row>
    <row r="971" spans="1:17" x14ac:dyDescent="0.25">
      <c r="A971" t="s">
        <v>221</v>
      </c>
      <c r="B971" t="s">
        <v>256</v>
      </c>
      <c r="C971">
        <v>6.4682747957245796</v>
      </c>
      <c r="D971">
        <v>6.6316766735347104</v>
      </c>
      <c r="E971">
        <v>6.8934899081996001E-2</v>
      </c>
      <c r="F971">
        <v>6.6316766735347104</v>
      </c>
      <c r="G971">
        <v>6.4682747957245796</v>
      </c>
      <c r="H971">
        <v>0</v>
      </c>
      <c r="I971">
        <v>1.90050474083552</v>
      </c>
      <c r="J971">
        <v>3.15884202406769</v>
      </c>
      <c r="K971">
        <v>1.5033950095495101</v>
      </c>
      <c r="L971">
        <v>1.20636073393492E-2</v>
      </c>
      <c r="M971">
        <v>3.4917024969793403E-2</v>
      </c>
      <c r="N971">
        <v>2.1954266772853202E-2</v>
      </c>
      <c r="O971" s="1">
        <v>45108</v>
      </c>
      <c r="P971" t="s">
        <v>248</v>
      </c>
      <c r="Q971">
        <v>-0.16340187781012599</v>
      </c>
    </row>
    <row r="972" spans="1:17" x14ac:dyDescent="0.25">
      <c r="A972" t="s">
        <v>221</v>
      </c>
      <c r="B972" t="s">
        <v>256</v>
      </c>
      <c r="C972">
        <v>6.4682747957245796</v>
      </c>
      <c r="D972">
        <v>6.6316766735347104</v>
      </c>
      <c r="E972">
        <v>6.8934899081996001E-2</v>
      </c>
      <c r="F972">
        <v>6.6316766735347104</v>
      </c>
      <c r="G972">
        <v>6.4682747957245796</v>
      </c>
      <c r="H972">
        <v>0</v>
      </c>
      <c r="I972">
        <v>1.90050474083552</v>
      </c>
      <c r="J972">
        <v>3.15884202406769</v>
      </c>
      <c r="K972">
        <v>1.5033950095495101</v>
      </c>
      <c r="L972">
        <v>1.20636073393492E-2</v>
      </c>
      <c r="M972">
        <v>3.4917024969793403E-2</v>
      </c>
      <c r="N972">
        <v>2.1954266772853202E-2</v>
      </c>
      <c r="O972" s="1">
        <v>45108</v>
      </c>
      <c r="P972" t="s">
        <v>54</v>
      </c>
      <c r="Q972">
        <v>3.1937590490374901</v>
      </c>
    </row>
    <row r="973" spans="1:17" x14ac:dyDescent="0.25">
      <c r="A973" t="s">
        <v>221</v>
      </c>
      <c r="B973" t="s">
        <v>256</v>
      </c>
      <c r="C973">
        <v>6.4682747957245796</v>
      </c>
      <c r="D973">
        <v>6.6316766735347104</v>
      </c>
      <c r="E973">
        <v>6.8934899081996001E-2</v>
      </c>
      <c r="F973">
        <v>6.6316766735347104</v>
      </c>
      <c r="G973">
        <v>6.4682747957245796</v>
      </c>
      <c r="H973">
        <v>0</v>
      </c>
      <c r="I973">
        <v>1.90050474083552</v>
      </c>
      <c r="J973">
        <v>3.15884202406769</v>
      </c>
      <c r="K973">
        <v>1.5033950095495101</v>
      </c>
      <c r="L973">
        <v>1.20636073393492E-2</v>
      </c>
      <c r="M973">
        <v>3.4917024969793403E-2</v>
      </c>
      <c r="N973">
        <v>2.1954266772853202E-2</v>
      </c>
      <c r="O973" s="1">
        <v>45108</v>
      </c>
      <c r="P973" t="s">
        <v>247</v>
      </c>
      <c r="Q973">
        <v>1.5253492763223599</v>
      </c>
    </row>
    <row r="974" spans="1:17" x14ac:dyDescent="0.25">
      <c r="A974" t="s">
        <v>222</v>
      </c>
      <c r="B974" t="s">
        <v>256</v>
      </c>
      <c r="C974">
        <v>4.1287043965104999</v>
      </c>
      <c r="D974">
        <v>5.4965209077921404</v>
      </c>
      <c r="E974">
        <v>6.6826475830350104E-2</v>
      </c>
      <c r="F974">
        <v>5.4965209077921404</v>
      </c>
      <c r="G974">
        <v>4.1287043965104999</v>
      </c>
      <c r="H974">
        <v>0</v>
      </c>
      <c r="I974">
        <v>1.4835419947703099</v>
      </c>
      <c r="J974">
        <v>2.90750803112461</v>
      </c>
      <c r="K974">
        <v>1.03864440606686</v>
      </c>
      <c r="L974">
        <v>1.16946332703112E-2</v>
      </c>
      <c r="M974">
        <v>3.3849062757546698E-2</v>
      </c>
      <c r="N974">
        <v>2.1282779802491901E-2</v>
      </c>
      <c r="O974" s="1">
        <v>45200</v>
      </c>
      <c r="P974" t="s">
        <v>246</v>
      </c>
      <c r="Q974">
        <v>1.49523662804062</v>
      </c>
    </row>
    <row r="975" spans="1:17" x14ac:dyDescent="0.25">
      <c r="A975" t="s">
        <v>222</v>
      </c>
      <c r="B975" t="s">
        <v>256</v>
      </c>
      <c r="C975">
        <v>4.1287043965104999</v>
      </c>
      <c r="D975">
        <v>5.4965209077921404</v>
      </c>
      <c r="E975">
        <v>6.6826475830350104E-2</v>
      </c>
      <c r="F975">
        <v>5.4965209077921404</v>
      </c>
      <c r="G975">
        <v>4.1287043965104999</v>
      </c>
      <c r="H975">
        <v>0</v>
      </c>
      <c r="I975">
        <v>1.4835419947703099</v>
      </c>
      <c r="J975">
        <v>2.90750803112461</v>
      </c>
      <c r="K975">
        <v>1.03864440606686</v>
      </c>
      <c r="L975">
        <v>1.16946332703112E-2</v>
      </c>
      <c r="M975">
        <v>3.3849062757546698E-2</v>
      </c>
      <c r="N975">
        <v>2.1282779802491901E-2</v>
      </c>
      <c r="O975" s="1">
        <v>45200</v>
      </c>
      <c r="P975" t="s">
        <v>248</v>
      </c>
      <c r="Q975">
        <v>-1.3678165112816401</v>
      </c>
    </row>
    <row r="976" spans="1:17" x14ac:dyDescent="0.25">
      <c r="A976" t="s">
        <v>222</v>
      </c>
      <c r="B976" t="s">
        <v>256</v>
      </c>
      <c r="C976">
        <v>4.1287043965104999</v>
      </c>
      <c r="D976">
        <v>5.4965209077921404</v>
      </c>
      <c r="E976">
        <v>6.6826475830350104E-2</v>
      </c>
      <c r="F976">
        <v>5.4965209077921404</v>
      </c>
      <c r="G976">
        <v>4.1287043965104999</v>
      </c>
      <c r="H976">
        <v>0</v>
      </c>
      <c r="I976">
        <v>1.4835419947703099</v>
      </c>
      <c r="J976">
        <v>2.90750803112461</v>
      </c>
      <c r="K976">
        <v>1.03864440606686</v>
      </c>
      <c r="L976">
        <v>1.16946332703112E-2</v>
      </c>
      <c r="M976">
        <v>3.3849062757546698E-2</v>
      </c>
      <c r="N976">
        <v>2.1282779802491901E-2</v>
      </c>
      <c r="O976" s="1">
        <v>45200</v>
      </c>
      <c r="P976" t="s">
        <v>54</v>
      </c>
      <c r="Q976">
        <v>2.9413570938821598</v>
      </c>
    </row>
    <row r="977" spans="1:17" x14ac:dyDescent="0.25">
      <c r="A977" t="s">
        <v>222</v>
      </c>
      <c r="B977" t="s">
        <v>256</v>
      </c>
      <c r="C977">
        <v>4.1287043965104999</v>
      </c>
      <c r="D977">
        <v>5.4965209077921404</v>
      </c>
      <c r="E977">
        <v>6.6826475830350104E-2</v>
      </c>
      <c r="F977">
        <v>5.4965209077921404</v>
      </c>
      <c r="G977">
        <v>4.1287043965104999</v>
      </c>
      <c r="H977">
        <v>0</v>
      </c>
      <c r="I977">
        <v>1.4835419947703099</v>
      </c>
      <c r="J977">
        <v>2.90750803112461</v>
      </c>
      <c r="K977">
        <v>1.03864440606686</v>
      </c>
      <c r="L977">
        <v>1.16946332703112E-2</v>
      </c>
      <c r="M977">
        <v>3.3849062757546698E-2</v>
      </c>
      <c r="N977">
        <v>2.1282779802491901E-2</v>
      </c>
      <c r="O977" s="1">
        <v>45200</v>
      </c>
      <c r="P977" t="s">
        <v>247</v>
      </c>
      <c r="Q977">
        <v>1.05992718586935</v>
      </c>
    </row>
    <row r="978" spans="1:17" x14ac:dyDescent="0.25">
      <c r="A978" t="s">
        <v>223</v>
      </c>
      <c r="B978" t="s">
        <v>256</v>
      </c>
      <c r="C978">
        <v>3.5307740959634502</v>
      </c>
      <c r="D978">
        <v>4.6025526226456499</v>
      </c>
      <c r="E978">
        <v>1.1214036976896E-2</v>
      </c>
      <c r="F978">
        <v>4.6025526226456499</v>
      </c>
      <c r="G978">
        <v>3.5307740959634502</v>
      </c>
      <c r="H978">
        <v>0</v>
      </c>
      <c r="I978">
        <v>1.03203693190801</v>
      </c>
      <c r="J978">
        <v>2.9847737461453998</v>
      </c>
      <c r="K978">
        <v>0.574527907615348</v>
      </c>
      <c r="L978">
        <v>1.83351213660643E-3</v>
      </c>
      <c r="M978">
        <v>5.9215419444766902E-3</v>
      </c>
      <c r="N978">
        <v>3.45898289581281E-3</v>
      </c>
      <c r="O978" s="1">
        <v>45292</v>
      </c>
      <c r="P978" t="s">
        <v>246</v>
      </c>
      <c r="Q978">
        <v>1.03387044404462</v>
      </c>
    </row>
    <row r="979" spans="1:17" x14ac:dyDescent="0.25">
      <c r="A979" t="s">
        <v>223</v>
      </c>
      <c r="B979" t="s">
        <v>256</v>
      </c>
      <c r="C979">
        <v>3.5307740959634502</v>
      </c>
      <c r="D979">
        <v>4.6025526226456499</v>
      </c>
      <c r="E979">
        <v>1.1214036976896E-2</v>
      </c>
      <c r="F979">
        <v>4.6025526226456499</v>
      </c>
      <c r="G979">
        <v>3.5307740959634502</v>
      </c>
      <c r="H979">
        <v>0</v>
      </c>
      <c r="I979">
        <v>1.03203693190801</v>
      </c>
      <c r="J979">
        <v>2.9847737461453998</v>
      </c>
      <c r="K979">
        <v>0.574527907615348</v>
      </c>
      <c r="L979">
        <v>1.83351213660643E-3</v>
      </c>
      <c r="M979">
        <v>5.9215419444766902E-3</v>
      </c>
      <c r="N979">
        <v>3.45898289581281E-3</v>
      </c>
      <c r="O979" s="1">
        <v>45292</v>
      </c>
      <c r="P979" t="s">
        <v>248</v>
      </c>
      <c r="Q979">
        <v>-1.0717785266822</v>
      </c>
    </row>
    <row r="980" spans="1:17" x14ac:dyDescent="0.25">
      <c r="A980" t="s">
        <v>223</v>
      </c>
      <c r="B980" t="s">
        <v>256</v>
      </c>
      <c r="C980">
        <v>3.5307740959634502</v>
      </c>
      <c r="D980">
        <v>4.6025526226456499</v>
      </c>
      <c r="E980">
        <v>1.1214036976896E-2</v>
      </c>
      <c r="F980">
        <v>4.6025526226456499</v>
      </c>
      <c r="G980">
        <v>3.5307740959634502</v>
      </c>
      <c r="H980">
        <v>0</v>
      </c>
      <c r="I980">
        <v>1.03203693190801</v>
      </c>
      <c r="J980">
        <v>2.9847737461453998</v>
      </c>
      <c r="K980">
        <v>0.574527907615348</v>
      </c>
      <c r="L980">
        <v>1.83351213660643E-3</v>
      </c>
      <c r="M980">
        <v>5.9215419444766902E-3</v>
      </c>
      <c r="N980">
        <v>3.45898289581281E-3</v>
      </c>
      <c r="O980" s="1">
        <v>45292</v>
      </c>
      <c r="P980" t="s">
        <v>54</v>
      </c>
      <c r="Q980">
        <v>2.9906952880898698</v>
      </c>
    </row>
    <row r="981" spans="1:17" x14ac:dyDescent="0.25">
      <c r="A981" t="s">
        <v>223</v>
      </c>
      <c r="B981" t="s">
        <v>256</v>
      </c>
      <c r="C981">
        <v>3.5307740959634502</v>
      </c>
      <c r="D981">
        <v>4.6025526226456499</v>
      </c>
      <c r="E981">
        <v>1.1214036976896E-2</v>
      </c>
      <c r="F981">
        <v>4.6025526226456499</v>
      </c>
      <c r="G981">
        <v>3.5307740959634502</v>
      </c>
      <c r="H981">
        <v>0</v>
      </c>
      <c r="I981">
        <v>1.03203693190801</v>
      </c>
      <c r="J981">
        <v>2.9847737461453998</v>
      </c>
      <c r="K981">
        <v>0.574527907615348</v>
      </c>
      <c r="L981">
        <v>1.83351213660643E-3</v>
      </c>
      <c r="M981">
        <v>5.9215419444766902E-3</v>
      </c>
      <c r="N981">
        <v>3.45898289581281E-3</v>
      </c>
      <c r="O981" s="1">
        <v>45292</v>
      </c>
      <c r="P981" t="s">
        <v>247</v>
      </c>
      <c r="Q981">
        <v>0.57798689051116103</v>
      </c>
    </row>
    <row r="982" spans="1:17" x14ac:dyDescent="0.25">
      <c r="A982" t="s">
        <v>224</v>
      </c>
      <c r="B982" t="s">
        <v>256</v>
      </c>
      <c r="C982">
        <v>2.0270520014540798</v>
      </c>
      <c r="D982">
        <v>3.25316189715622</v>
      </c>
      <c r="E982">
        <v>-1.9118793895326999E-2</v>
      </c>
      <c r="F982">
        <v>3.25316189715622</v>
      </c>
      <c r="G982">
        <v>2.0270520014540798</v>
      </c>
      <c r="H982">
        <v>0</v>
      </c>
      <c r="I982">
        <v>0.52144374011887695</v>
      </c>
      <c r="J982">
        <v>2.7203542261978</v>
      </c>
      <c r="K982">
        <v>3.0482724734863E-2</v>
      </c>
      <c r="L982">
        <v>-3.1367821500999401E-3</v>
      </c>
      <c r="M982">
        <v>-1.00940675782235E-2</v>
      </c>
      <c r="N982">
        <v>-5.8879441670036097E-3</v>
      </c>
      <c r="O982" s="1">
        <v>45383</v>
      </c>
      <c r="P982" t="s">
        <v>246</v>
      </c>
      <c r="Q982">
        <v>0.51830695796877702</v>
      </c>
    </row>
    <row r="983" spans="1:17" x14ac:dyDescent="0.25">
      <c r="A983" t="s">
        <v>224</v>
      </c>
      <c r="B983" t="s">
        <v>256</v>
      </c>
      <c r="C983">
        <v>2.0270520014540798</v>
      </c>
      <c r="D983">
        <v>3.25316189715622</v>
      </c>
      <c r="E983">
        <v>-1.9118793895326999E-2</v>
      </c>
      <c r="F983">
        <v>3.25316189715622</v>
      </c>
      <c r="G983">
        <v>2.0270520014540798</v>
      </c>
      <c r="H983">
        <v>0</v>
      </c>
      <c r="I983">
        <v>0.52144374011887695</v>
      </c>
      <c r="J983">
        <v>2.7203542261978</v>
      </c>
      <c r="K983">
        <v>3.0482724734863E-2</v>
      </c>
      <c r="L983">
        <v>-3.1367821500999401E-3</v>
      </c>
      <c r="M983">
        <v>-1.00940675782235E-2</v>
      </c>
      <c r="N983">
        <v>-5.8879441670036097E-3</v>
      </c>
      <c r="O983" s="1">
        <v>45383</v>
      </c>
      <c r="P983" t="s">
        <v>248</v>
      </c>
      <c r="Q983">
        <v>-1.2261098957021399</v>
      </c>
    </row>
    <row r="984" spans="1:17" x14ac:dyDescent="0.25">
      <c r="A984" t="s">
        <v>224</v>
      </c>
      <c r="B984" t="s">
        <v>256</v>
      </c>
      <c r="C984">
        <v>2.0270520014540798</v>
      </c>
      <c r="D984">
        <v>3.25316189715622</v>
      </c>
      <c r="E984">
        <v>-1.9118793895326999E-2</v>
      </c>
      <c r="F984">
        <v>3.25316189715622</v>
      </c>
      <c r="G984">
        <v>2.0270520014540798</v>
      </c>
      <c r="H984">
        <v>0</v>
      </c>
      <c r="I984">
        <v>0.52144374011887695</v>
      </c>
      <c r="J984">
        <v>2.7203542261978</v>
      </c>
      <c r="K984">
        <v>3.0482724734863E-2</v>
      </c>
      <c r="L984">
        <v>-3.1367821500999401E-3</v>
      </c>
      <c r="M984">
        <v>-1.00940675782235E-2</v>
      </c>
      <c r="N984">
        <v>-5.8879441670036097E-3</v>
      </c>
      <c r="O984" s="1">
        <v>45383</v>
      </c>
      <c r="P984" t="s">
        <v>54</v>
      </c>
      <c r="Q984">
        <v>2.71026015861958</v>
      </c>
    </row>
    <row r="985" spans="1:17" x14ac:dyDescent="0.25">
      <c r="A985" t="s">
        <v>224</v>
      </c>
      <c r="B985" t="s">
        <v>256</v>
      </c>
      <c r="C985">
        <v>2.0270520014540798</v>
      </c>
      <c r="D985">
        <v>3.25316189715622</v>
      </c>
      <c r="E985">
        <v>-1.9118793895326999E-2</v>
      </c>
      <c r="F985">
        <v>3.25316189715622</v>
      </c>
      <c r="G985">
        <v>2.0270520014540798</v>
      </c>
      <c r="H985">
        <v>0</v>
      </c>
      <c r="I985">
        <v>0.52144374011887695</v>
      </c>
      <c r="J985">
        <v>2.7203542261978</v>
      </c>
      <c r="K985">
        <v>3.0482724734863E-2</v>
      </c>
      <c r="L985">
        <v>-3.1367821500999401E-3</v>
      </c>
      <c r="M985">
        <v>-1.00940675782235E-2</v>
      </c>
      <c r="N985">
        <v>-5.8879441670036097E-3</v>
      </c>
      <c r="O985" s="1">
        <v>45383</v>
      </c>
      <c r="P985" t="s">
        <v>247</v>
      </c>
      <c r="Q985">
        <v>2.4594780567859399E-2</v>
      </c>
    </row>
    <row r="986" spans="1:17" x14ac:dyDescent="0.25">
      <c r="A986" t="s">
        <v>225</v>
      </c>
      <c r="B986" t="s">
        <v>256</v>
      </c>
      <c r="C986">
        <v>1.9978896900599199</v>
      </c>
      <c r="D986">
        <v>2.9615890833856899</v>
      </c>
      <c r="E986">
        <v>3.00309184739849E-2</v>
      </c>
      <c r="F986">
        <v>2.9615890833856899</v>
      </c>
      <c r="G986">
        <v>1.9978896900599199</v>
      </c>
      <c r="H986">
        <v>-6.6613381477509402E-16</v>
      </c>
      <c r="I986">
        <v>0.40096790230648699</v>
      </c>
      <c r="J986">
        <v>2.4752597029301899</v>
      </c>
      <c r="K986">
        <v>5.5330559675029201E-2</v>
      </c>
      <c r="L986">
        <v>4.9271125331459796E-3</v>
      </c>
      <c r="M986">
        <v>1.5855295170403801E-2</v>
      </c>
      <c r="N986">
        <v>9.2485107704350696E-3</v>
      </c>
      <c r="O986" s="1">
        <v>45474</v>
      </c>
      <c r="P986" t="s">
        <v>246</v>
      </c>
      <c r="Q986">
        <v>0.40589501483963297</v>
      </c>
    </row>
    <row r="987" spans="1:17" x14ac:dyDescent="0.25">
      <c r="A987" t="s">
        <v>225</v>
      </c>
      <c r="B987" t="s">
        <v>256</v>
      </c>
      <c r="C987">
        <v>1.9978896900599199</v>
      </c>
      <c r="D987">
        <v>2.9615890833856899</v>
      </c>
      <c r="E987">
        <v>3.00309184739849E-2</v>
      </c>
      <c r="F987">
        <v>2.9615890833856899</v>
      </c>
      <c r="G987">
        <v>1.9978896900599199</v>
      </c>
      <c r="H987">
        <v>-6.6613381477509402E-16</v>
      </c>
      <c r="I987">
        <v>0.40096790230648699</v>
      </c>
      <c r="J987">
        <v>2.4752597029301899</v>
      </c>
      <c r="K987">
        <v>5.5330559675029201E-2</v>
      </c>
      <c r="L987">
        <v>4.9271125331459796E-3</v>
      </c>
      <c r="M987">
        <v>1.5855295170403801E-2</v>
      </c>
      <c r="N987">
        <v>9.2485107704350696E-3</v>
      </c>
      <c r="O987" s="1">
        <v>45474</v>
      </c>
      <c r="P987" t="s">
        <v>248</v>
      </c>
      <c r="Q987">
        <v>-0.96369939332577004</v>
      </c>
    </row>
    <row r="988" spans="1:17" x14ac:dyDescent="0.25">
      <c r="A988" t="s">
        <v>225</v>
      </c>
      <c r="B988" t="s">
        <v>256</v>
      </c>
      <c r="C988">
        <v>1.9978896900599199</v>
      </c>
      <c r="D988">
        <v>2.9615890833856899</v>
      </c>
      <c r="E988">
        <v>3.00309184739849E-2</v>
      </c>
      <c r="F988">
        <v>2.9615890833856899</v>
      </c>
      <c r="G988">
        <v>1.9978896900599199</v>
      </c>
      <c r="H988">
        <v>-6.6613381477509402E-16</v>
      </c>
      <c r="I988">
        <v>0.40096790230648699</v>
      </c>
      <c r="J988">
        <v>2.4752597029301899</v>
      </c>
      <c r="K988">
        <v>5.5330559675029201E-2</v>
      </c>
      <c r="L988">
        <v>4.9271125331459796E-3</v>
      </c>
      <c r="M988">
        <v>1.5855295170403801E-2</v>
      </c>
      <c r="N988">
        <v>9.2485107704350696E-3</v>
      </c>
      <c r="O988" s="1">
        <v>45474</v>
      </c>
      <c r="P988" t="s">
        <v>54</v>
      </c>
      <c r="Q988">
        <v>2.4911149981005898</v>
      </c>
    </row>
    <row r="989" spans="1:17" x14ac:dyDescent="0.25">
      <c r="A989" t="s">
        <v>225</v>
      </c>
      <c r="B989" t="s">
        <v>256</v>
      </c>
      <c r="C989">
        <v>1.9978896900599199</v>
      </c>
      <c r="D989">
        <v>2.9615890833856899</v>
      </c>
      <c r="E989">
        <v>3.00309184739849E-2</v>
      </c>
      <c r="F989">
        <v>2.9615890833856899</v>
      </c>
      <c r="G989">
        <v>1.9978896900599199</v>
      </c>
      <c r="H989">
        <v>-6.6613381477509402E-16</v>
      </c>
      <c r="I989">
        <v>0.40096790230648699</v>
      </c>
      <c r="J989">
        <v>2.4752597029301899</v>
      </c>
      <c r="K989">
        <v>5.5330559675029201E-2</v>
      </c>
      <c r="L989">
        <v>4.9271125331459796E-3</v>
      </c>
      <c r="M989">
        <v>1.5855295170403801E-2</v>
      </c>
      <c r="N989">
        <v>9.2485107704350696E-3</v>
      </c>
      <c r="O989" s="1">
        <v>45474</v>
      </c>
      <c r="P989" t="s">
        <v>247</v>
      </c>
      <c r="Q989">
        <v>6.4579070445464307E-2</v>
      </c>
    </row>
    <row r="990" spans="1:17" x14ac:dyDescent="0.25">
      <c r="A990" t="s">
        <v>226</v>
      </c>
      <c r="B990" t="s">
        <v>256</v>
      </c>
      <c r="C990">
        <v>2.4663641193880501</v>
      </c>
      <c r="D990">
        <v>3.0479250286906199</v>
      </c>
      <c r="E990">
        <v>2.8397223685680699E-2</v>
      </c>
      <c r="F990">
        <v>3.0479250286906199</v>
      </c>
      <c r="G990">
        <v>2.4663641193880501</v>
      </c>
      <c r="H990">
        <v>0</v>
      </c>
      <c r="I990">
        <v>0.43842522577683202</v>
      </c>
      <c r="J990">
        <v>2.31313055649471</v>
      </c>
      <c r="K990">
        <v>0.26797202273340098</v>
      </c>
      <c r="L990">
        <v>4.65907550744654E-3</v>
      </c>
      <c r="M990">
        <v>1.4992760342861001E-2</v>
      </c>
      <c r="N990">
        <v>8.7453878353732101E-3</v>
      </c>
      <c r="O990" s="1">
        <v>45566</v>
      </c>
      <c r="P990" t="s">
        <v>246</v>
      </c>
      <c r="Q990">
        <v>0.443084301284279</v>
      </c>
    </row>
    <row r="991" spans="1:17" x14ac:dyDescent="0.25">
      <c r="A991" t="s">
        <v>226</v>
      </c>
      <c r="B991" t="s">
        <v>256</v>
      </c>
      <c r="C991">
        <v>2.4663641193880501</v>
      </c>
      <c r="D991">
        <v>3.0479250286906199</v>
      </c>
      <c r="E991">
        <v>2.8397223685680699E-2</v>
      </c>
      <c r="F991">
        <v>3.0479250286906199</v>
      </c>
      <c r="G991">
        <v>2.4663641193880501</v>
      </c>
      <c r="H991">
        <v>0</v>
      </c>
      <c r="I991">
        <v>0.43842522577683202</v>
      </c>
      <c r="J991">
        <v>2.31313055649471</v>
      </c>
      <c r="K991">
        <v>0.26797202273340098</v>
      </c>
      <c r="L991">
        <v>4.65907550744654E-3</v>
      </c>
      <c r="M991">
        <v>1.4992760342861001E-2</v>
      </c>
      <c r="N991">
        <v>8.7453878353732101E-3</v>
      </c>
      <c r="O991" s="1">
        <v>45566</v>
      </c>
      <c r="P991" t="s">
        <v>248</v>
      </c>
      <c r="Q991">
        <v>-0.58156090930256898</v>
      </c>
    </row>
    <row r="992" spans="1:17" x14ac:dyDescent="0.25">
      <c r="A992" t="s">
        <v>226</v>
      </c>
      <c r="B992" t="s">
        <v>256</v>
      </c>
      <c r="C992">
        <v>2.4663641193880501</v>
      </c>
      <c r="D992">
        <v>3.0479250286906199</v>
      </c>
      <c r="E992">
        <v>2.8397223685680699E-2</v>
      </c>
      <c r="F992">
        <v>3.0479250286906199</v>
      </c>
      <c r="G992">
        <v>2.4663641193880501</v>
      </c>
      <c r="H992">
        <v>0</v>
      </c>
      <c r="I992">
        <v>0.43842522577683202</v>
      </c>
      <c r="J992">
        <v>2.31313055649471</v>
      </c>
      <c r="K992">
        <v>0.26797202273340098</v>
      </c>
      <c r="L992">
        <v>4.65907550744654E-3</v>
      </c>
      <c r="M992">
        <v>1.4992760342861001E-2</v>
      </c>
      <c r="N992">
        <v>8.7453878353732101E-3</v>
      </c>
      <c r="O992" s="1">
        <v>45566</v>
      </c>
      <c r="P992" t="s">
        <v>54</v>
      </c>
      <c r="Q992">
        <v>2.3281233168375701</v>
      </c>
    </row>
    <row r="993" spans="1:17" x14ac:dyDescent="0.25">
      <c r="A993" t="s">
        <v>226</v>
      </c>
      <c r="B993" t="s">
        <v>256</v>
      </c>
      <c r="C993">
        <v>2.4663641193880501</v>
      </c>
      <c r="D993">
        <v>3.0479250286906199</v>
      </c>
      <c r="E993">
        <v>2.8397223685680699E-2</v>
      </c>
      <c r="F993">
        <v>3.0479250286906199</v>
      </c>
      <c r="G993">
        <v>2.4663641193880501</v>
      </c>
      <c r="H993">
        <v>0</v>
      </c>
      <c r="I993">
        <v>0.43842522577683202</v>
      </c>
      <c r="J993">
        <v>2.31313055649471</v>
      </c>
      <c r="K993">
        <v>0.26797202273340098</v>
      </c>
      <c r="L993">
        <v>4.65907550744654E-3</v>
      </c>
      <c r="M993">
        <v>1.4992760342861001E-2</v>
      </c>
      <c r="N993">
        <v>8.7453878353732101E-3</v>
      </c>
      <c r="O993" s="1">
        <v>45566</v>
      </c>
      <c r="P993" t="s">
        <v>247</v>
      </c>
      <c r="Q993">
        <v>0.27671741056877402</v>
      </c>
    </row>
    <row r="994" spans="1:17" x14ac:dyDescent="0.25">
      <c r="A994" t="s">
        <v>227</v>
      </c>
      <c r="B994" t="s">
        <v>256</v>
      </c>
      <c r="C994">
        <v>2.79366997155917</v>
      </c>
      <c r="D994">
        <v>3.3119731895525102</v>
      </c>
      <c r="E994">
        <v>-1.1113238136187101E-2</v>
      </c>
      <c r="F994">
        <v>3.3119731895525102</v>
      </c>
      <c r="G994">
        <v>2.79366997155917</v>
      </c>
      <c r="H994">
        <v>0</v>
      </c>
      <c r="I994">
        <v>0.55438402870374803</v>
      </c>
      <c r="J994">
        <v>2.4144151159980098</v>
      </c>
      <c r="K994">
        <v>0.35428728298693801</v>
      </c>
      <c r="L994">
        <v>-1.78247256948449E-3</v>
      </c>
      <c r="M994">
        <v>-5.9307646821542496E-3</v>
      </c>
      <c r="N994">
        <v>-3.40000088454823E-3</v>
      </c>
      <c r="O994" s="1">
        <v>45658</v>
      </c>
      <c r="P994" t="s">
        <v>246</v>
      </c>
      <c r="Q994">
        <v>0.55260155613426298</v>
      </c>
    </row>
    <row r="995" spans="1:17" x14ac:dyDescent="0.25">
      <c r="A995" t="s">
        <v>227</v>
      </c>
      <c r="B995" t="s">
        <v>256</v>
      </c>
      <c r="C995">
        <v>2.79366997155917</v>
      </c>
      <c r="D995">
        <v>3.3119731895525102</v>
      </c>
      <c r="E995">
        <v>-1.1113238136187101E-2</v>
      </c>
      <c r="F995">
        <v>3.3119731895525102</v>
      </c>
      <c r="G995">
        <v>2.79366997155917</v>
      </c>
      <c r="H995">
        <v>0</v>
      </c>
      <c r="I995">
        <v>0.55438402870374803</v>
      </c>
      <c r="J995">
        <v>2.4144151159980098</v>
      </c>
      <c r="K995">
        <v>0.35428728298693801</v>
      </c>
      <c r="L995">
        <v>-1.78247256948449E-3</v>
      </c>
      <c r="M995">
        <v>-5.9307646821542496E-3</v>
      </c>
      <c r="N995">
        <v>-3.40000088454823E-3</v>
      </c>
      <c r="O995" s="1">
        <v>45658</v>
      </c>
      <c r="P995" t="s">
        <v>248</v>
      </c>
      <c r="Q995">
        <v>-0.518303217993346</v>
      </c>
    </row>
    <row r="996" spans="1:17" x14ac:dyDescent="0.25">
      <c r="A996" t="s">
        <v>227</v>
      </c>
      <c r="B996" t="s">
        <v>256</v>
      </c>
      <c r="C996">
        <v>2.79366997155917</v>
      </c>
      <c r="D996">
        <v>3.3119731895525102</v>
      </c>
      <c r="E996">
        <v>-1.1113238136187101E-2</v>
      </c>
      <c r="F996">
        <v>3.3119731895525102</v>
      </c>
      <c r="G996">
        <v>2.79366997155917</v>
      </c>
      <c r="H996">
        <v>0</v>
      </c>
      <c r="I996">
        <v>0.55438402870374803</v>
      </c>
      <c r="J996">
        <v>2.4144151159980098</v>
      </c>
      <c r="K996">
        <v>0.35428728298693801</v>
      </c>
      <c r="L996">
        <v>-1.78247256948449E-3</v>
      </c>
      <c r="M996">
        <v>-5.9307646821542496E-3</v>
      </c>
      <c r="N996">
        <v>-3.40000088454823E-3</v>
      </c>
      <c r="O996" s="1">
        <v>45658</v>
      </c>
      <c r="P996" t="s">
        <v>54</v>
      </c>
      <c r="Q996">
        <v>2.40848435131586</v>
      </c>
    </row>
    <row r="997" spans="1:17" x14ac:dyDescent="0.25">
      <c r="A997" t="s">
        <v>227</v>
      </c>
      <c r="B997" t="s">
        <v>256</v>
      </c>
      <c r="C997">
        <v>2.79366997155917</v>
      </c>
      <c r="D997">
        <v>3.3119731895525102</v>
      </c>
      <c r="E997">
        <v>-1.1113238136187101E-2</v>
      </c>
      <c r="F997">
        <v>3.3119731895525102</v>
      </c>
      <c r="G997">
        <v>2.79366997155917</v>
      </c>
      <c r="H997">
        <v>0</v>
      </c>
      <c r="I997">
        <v>0.55438402870374803</v>
      </c>
      <c r="J997">
        <v>2.4144151159980098</v>
      </c>
      <c r="K997">
        <v>0.35428728298693801</v>
      </c>
      <c r="L997">
        <v>-1.78247256948449E-3</v>
      </c>
      <c r="M997">
        <v>-5.9307646821542496E-3</v>
      </c>
      <c r="N997">
        <v>-3.40000088454823E-3</v>
      </c>
      <c r="O997" s="1">
        <v>45658</v>
      </c>
      <c r="P997" t="s">
        <v>247</v>
      </c>
      <c r="Q997">
        <v>0.35088728210239001</v>
      </c>
    </row>
    <row r="998" spans="1:17" x14ac:dyDescent="0.25">
      <c r="A998" t="s">
        <v>228</v>
      </c>
      <c r="B998" t="s">
        <v>256</v>
      </c>
      <c r="C998">
        <v>3.3989133434940499</v>
      </c>
      <c r="D998">
        <v>3.47906950639518</v>
      </c>
      <c r="E998">
        <v>-1.47138559295841E-2</v>
      </c>
      <c r="F998">
        <v>3.47906950639518</v>
      </c>
      <c r="G998">
        <v>3.3989133434940499</v>
      </c>
      <c r="H998">
        <v>0</v>
      </c>
      <c r="I998">
        <v>0.67686136788050599</v>
      </c>
      <c r="J998">
        <v>2.3984751728853002</v>
      </c>
      <c r="K998">
        <v>0.41844682155896601</v>
      </c>
      <c r="L998">
        <v>-2.3701019061474998E-3</v>
      </c>
      <c r="M998">
        <v>-7.8534034467150297E-3</v>
      </c>
      <c r="N998">
        <v>-4.4903505767216996E-3</v>
      </c>
      <c r="O998" s="1">
        <v>45748</v>
      </c>
      <c r="P998" t="s">
        <v>246</v>
      </c>
      <c r="Q998">
        <v>0.67449126597435805</v>
      </c>
    </row>
    <row r="999" spans="1:17" x14ac:dyDescent="0.25">
      <c r="A999" t="s">
        <v>228</v>
      </c>
      <c r="B999" t="s">
        <v>256</v>
      </c>
      <c r="C999">
        <v>3.3989133434940499</v>
      </c>
      <c r="D999">
        <v>3.47906950639518</v>
      </c>
      <c r="E999">
        <v>-1.47138559295841E-2</v>
      </c>
      <c r="F999">
        <v>3.47906950639518</v>
      </c>
      <c r="G999">
        <v>3.3989133434940499</v>
      </c>
      <c r="H999">
        <v>0</v>
      </c>
      <c r="I999">
        <v>0.67686136788050599</v>
      </c>
      <c r="J999">
        <v>2.3984751728853002</v>
      </c>
      <c r="K999">
        <v>0.41844682155896601</v>
      </c>
      <c r="L999">
        <v>-2.3701019061474998E-3</v>
      </c>
      <c r="M999">
        <v>-7.8534034467150297E-3</v>
      </c>
      <c r="N999">
        <v>-4.4903505767216996E-3</v>
      </c>
      <c r="O999" s="1">
        <v>45748</v>
      </c>
      <c r="P999" t="s">
        <v>248</v>
      </c>
      <c r="Q999">
        <v>-8.0156162901135294E-2</v>
      </c>
    </row>
    <row r="1000" spans="1:17" x14ac:dyDescent="0.25">
      <c r="A1000" t="s">
        <v>228</v>
      </c>
      <c r="B1000" t="s">
        <v>256</v>
      </c>
      <c r="C1000">
        <v>3.3989133434940499</v>
      </c>
      <c r="D1000">
        <v>3.47906950639518</v>
      </c>
      <c r="E1000">
        <v>-1.47138559295841E-2</v>
      </c>
      <c r="F1000">
        <v>3.47906950639518</v>
      </c>
      <c r="G1000">
        <v>3.3989133434940499</v>
      </c>
      <c r="H1000">
        <v>0</v>
      </c>
      <c r="I1000">
        <v>0.67686136788050599</v>
      </c>
      <c r="J1000">
        <v>2.3984751728853002</v>
      </c>
      <c r="K1000">
        <v>0.41844682155896601</v>
      </c>
      <c r="L1000">
        <v>-2.3701019061474998E-3</v>
      </c>
      <c r="M1000">
        <v>-7.8534034467150297E-3</v>
      </c>
      <c r="N1000">
        <v>-4.4903505767216996E-3</v>
      </c>
      <c r="O1000" s="1">
        <v>45748</v>
      </c>
      <c r="P1000" t="s">
        <v>54</v>
      </c>
      <c r="Q1000">
        <v>2.3906217694385798</v>
      </c>
    </row>
    <row r="1001" spans="1:17" x14ac:dyDescent="0.25">
      <c r="A1001" t="s">
        <v>228</v>
      </c>
      <c r="B1001" t="s">
        <v>256</v>
      </c>
      <c r="C1001">
        <v>3.3989133434940499</v>
      </c>
      <c r="D1001">
        <v>3.47906950639518</v>
      </c>
      <c r="E1001">
        <v>-1.47138559295841E-2</v>
      </c>
      <c r="F1001">
        <v>3.47906950639518</v>
      </c>
      <c r="G1001">
        <v>3.3989133434940499</v>
      </c>
      <c r="H1001">
        <v>0</v>
      </c>
      <c r="I1001">
        <v>0.67686136788050599</v>
      </c>
      <c r="J1001">
        <v>2.3984751728853002</v>
      </c>
      <c r="K1001">
        <v>0.41844682155896601</v>
      </c>
      <c r="L1001">
        <v>-2.3701019061474998E-3</v>
      </c>
      <c r="M1001">
        <v>-7.8534034467150297E-3</v>
      </c>
      <c r="N1001">
        <v>-4.4903505767216996E-3</v>
      </c>
      <c r="O1001" s="1">
        <v>45748</v>
      </c>
      <c r="P1001" t="s">
        <v>247</v>
      </c>
      <c r="Q1001">
        <v>0.41395647098224397</v>
      </c>
    </row>
    <row r="1002" spans="1:17" x14ac:dyDescent="0.25">
      <c r="A1002" t="s">
        <v>229</v>
      </c>
      <c r="B1002" t="s">
        <v>256</v>
      </c>
      <c r="C1002">
        <v>3.7156584900030198</v>
      </c>
      <c r="D1002">
        <v>3.5418026607615301</v>
      </c>
      <c r="E1002">
        <v>8.3747300931333903E-3</v>
      </c>
      <c r="F1002">
        <v>3.5418026607615301</v>
      </c>
      <c r="G1002">
        <v>3.7156584900030101</v>
      </c>
      <c r="H1002">
        <v>4.4408920985006301E-16</v>
      </c>
      <c r="I1002">
        <v>0.75198938674439597</v>
      </c>
      <c r="J1002">
        <v>2.3317709541431002</v>
      </c>
      <c r="K1002">
        <v>0.44966758978089599</v>
      </c>
      <c r="L1002">
        <v>1.3489981043851599E-3</v>
      </c>
      <c r="M1002">
        <v>4.4699455053436301E-3</v>
      </c>
      <c r="N1002">
        <v>2.5557864834043799E-3</v>
      </c>
      <c r="O1002" s="1">
        <v>45839</v>
      </c>
      <c r="P1002" t="s">
        <v>246</v>
      </c>
      <c r="Q1002">
        <v>0.75333838484878102</v>
      </c>
    </row>
    <row r="1003" spans="1:17" x14ac:dyDescent="0.25">
      <c r="A1003" t="s">
        <v>229</v>
      </c>
      <c r="B1003" t="s">
        <v>256</v>
      </c>
      <c r="C1003">
        <v>3.7156584900030198</v>
      </c>
      <c r="D1003">
        <v>3.5418026607615301</v>
      </c>
      <c r="E1003">
        <v>8.3747300931333903E-3</v>
      </c>
      <c r="F1003">
        <v>3.5418026607615301</v>
      </c>
      <c r="G1003">
        <v>3.7156584900030101</v>
      </c>
      <c r="H1003">
        <v>4.4408920985006301E-16</v>
      </c>
      <c r="I1003">
        <v>0.75198938674439597</v>
      </c>
      <c r="J1003">
        <v>2.3317709541431002</v>
      </c>
      <c r="K1003">
        <v>0.44966758978089599</v>
      </c>
      <c r="L1003">
        <v>1.3489981043851599E-3</v>
      </c>
      <c r="M1003">
        <v>4.4699455053436301E-3</v>
      </c>
      <c r="N1003">
        <v>2.5557864834043799E-3</v>
      </c>
      <c r="O1003" s="1">
        <v>45839</v>
      </c>
      <c r="P1003" t="s">
        <v>248</v>
      </c>
      <c r="Q1003">
        <v>0.17385582924148901</v>
      </c>
    </row>
    <row r="1004" spans="1:17" x14ac:dyDescent="0.25">
      <c r="A1004" t="s">
        <v>229</v>
      </c>
      <c r="B1004" t="s">
        <v>256</v>
      </c>
      <c r="C1004">
        <v>3.7156584900030198</v>
      </c>
      <c r="D1004">
        <v>3.5418026607615301</v>
      </c>
      <c r="E1004">
        <v>8.3747300931333903E-3</v>
      </c>
      <c r="F1004">
        <v>3.5418026607615301</v>
      </c>
      <c r="G1004">
        <v>3.7156584900030101</v>
      </c>
      <c r="H1004">
        <v>4.4408920985006301E-16</v>
      </c>
      <c r="I1004">
        <v>0.75198938674439597</v>
      </c>
      <c r="J1004">
        <v>2.3317709541431002</v>
      </c>
      <c r="K1004">
        <v>0.44966758978089599</v>
      </c>
      <c r="L1004">
        <v>1.3489981043851599E-3</v>
      </c>
      <c r="M1004">
        <v>4.4699455053436301E-3</v>
      </c>
      <c r="N1004">
        <v>2.5557864834043799E-3</v>
      </c>
      <c r="O1004" s="1">
        <v>45839</v>
      </c>
      <c r="P1004" t="s">
        <v>54</v>
      </c>
      <c r="Q1004">
        <v>2.3362408996484501</v>
      </c>
    </row>
    <row r="1005" spans="1:17" x14ac:dyDescent="0.25">
      <c r="A1005" t="s">
        <v>229</v>
      </c>
      <c r="B1005" t="s">
        <v>256</v>
      </c>
      <c r="C1005">
        <v>3.7156584900030198</v>
      </c>
      <c r="D1005">
        <v>3.5418026607615301</v>
      </c>
      <c r="E1005">
        <v>8.3747300931333903E-3</v>
      </c>
      <c r="F1005">
        <v>3.5418026607615301</v>
      </c>
      <c r="G1005">
        <v>3.7156584900030101</v>
      </c>
      <c r="H1005">
        <v>4.4408920985006301E-16</v>
      </c>
      <c r="I1005">
        <v>0.75198938674439597</v>
      </c>
      <c r="J1005">
        <v>2.3317709541431002</v>
      </c>
      <c r="K1005">
        <v>0.44966758978089599</v>
      </c>
      <c r="L1005">
        <v>1.3489981043851599E-3</v>
      </c>
      <c r="M1005">
        <v>4.4699455053436301E-3</v>
      </c>
      <c r="N1005">
        <v>2.5557864834043799E-3</v>
      </c>
      <c r="O1005" s="1">
        <v>45839</v>
      </c>
      <c r="P1005" t="s">
        <v>247</v>
      </c>
      <c r="Q1005">
        <v>0.45222337626429998</v>
      </c>
    </row>
    <row r="1006" spans="1:17" x14ac:dyDescent="0.25">
      <c r="A1006" t="s">
        <v>230</v>
      </c>
      <c r="B1006" t="s">
        <v>256</v>
      </c>
      <c r="C1006">
        <v>3.3539074502132702</v>
      </c>
      <c r="D1006">
        <v>3.2419112502132701</v>
      </c>
      <c r="E1006">
        <v>5.9231745868051399E-3</v>
      </c>
      <c r="F1006">
        <v>3.2419112502132701</v>
      </c>
      <c r="G1006">
        <v>3.3539074502132702</v>
      </c>
      <c r="H1006">
        <v>0</v>
      </c>
      <c r="I1006">
        <v>0.68939644206803496</v>
      </c>
      <c r="J1006">
        <v>2.2066926025223101</v>
      </c>
      <c r="K1006">
        <v>0.33989903103611802</v>
      </c>
      <c r="L1006">
        <v>9.5410254428307496E-4</v>
      </c>
      <c r="M1006">
        <v>3.1614472737890899E-3</v>
      </c>
      <c r="N1006">
        <v>1.8076247687329201E-3</v>
      </c>
      <c r="O1006" s="1">
        <v>45931</v>
      </c>
      <c r="P1006" t="s">
        <v>246</v>
      </c>
      <c r="Q1006">
        <v>0.69035054461231804</v>
      </c>
    </row>
    <row r="1007" spans="1:17" x14ac:dyDescent="0.25">
      <c r="A1007" t="s">
        <v>230</v>
      </c>
      <c r="B1007" t="s">
        <v>256</v>
      </c>
      <c r="C1007">
        <v>3.3539074502132702</v>
      </c>
      <c r="D1007">
        <v>3.2419112502132701</v>
      </c>
      <c r="E1007">
        <v>5.9231745868051399E-3</v>
      </c>
      <c r="F1007">
        <v>3.2419112502132701</v>
      </c>
      <c r="G1007">
        <v>3.3539074502132702</v>
      </c>
      <c r="H1007">
        <v>0</v>
      </c>
      <c r="I1007">
        <v>0.68939644206803496</v>
      </c>
      <c r="J1007">
        <v>2.2066926025223101</v>
      </c>
      <c r="K1007">
        <v>0.33989903103611802</v>
      </c>
      <c r="L1007">
        <v>9.5410254428307496E-4</v>
      </c>
      <c r="M1007">
        <v>3.1614472737890899E-3</v>
      </c>
      <c r="N1007">
        <v>1.8076247687329201E-3</v>
      </c>
      <c r="O1007" s="1">
        <v>45931</v>
      </c>
      <c r="P1007" t="s">
        <v>248</v>
      </c>
      <c r="Q1007">
        <v>0.1119962</v>
      </c>
    </row>
    <row r="1008" spans="1:17" x14ac:dyDescent="0.25">
      <c r="A1008" t="s">
        <v>230</v>
      </c>
      <c r="B1008" t="s">
        <v>256</v>
      </c>
      <c r="C1008">
        <v>3.3539074502132702</v>
      </c>
      <c r="D1008">
        <v>3.2419112502132701</v>
      </c>
      <c r="E1008">
        <v>5.9231745868051399E-3</v>
      </c>
      <c r="F1008">
        <v>3.2419112502132701</v>
      </c>
      <c r="G1008">
        <v>3.3539074502132702</v>
      </c>
      <c r="H1008">
        <v>0</v>
      </c>
      <c r="I1008">
        <v>0.68939644206803496</v>
      </c>
      <c r="J1008">
        <v>2.2066926025223101</v>
      </c>
      <c r="K1008">
        <v>0.33989903103611802</v>
      </c>
      <c r="L1008">
        <v>9.5410254428307496E-4</v>
      </c>
      <c r="M1008">
        <v>3.1614472737890899E-3</v>
      </c>
      <c r="N1008">
        <v>1.8076247687329201E-3</v>
      </c>
      <c r="O1008" s="1">
        <v>45931</v>
      </c>
      <c r="P1008" t="s">
        <v>54</v>
      </c>
      <c r="Q1008">
        <v>2.2098540497961001</v>
      </c>
    </row>
    <row r="1009" spans="1:17" x14ac:dyDescent="0.25">
      <c r="A1009" t="s">
        <v>230</v>
      </c>
      <c r="B1009" t="s">
        <v>256</v>
      </c>
      <c r="C1009">
        <v>3.3539074502132702</v>
      </c>
      <c r="D1009">
        <v>3.2419112502132701</v>
      </c>
      <c r="E1009">
        <v>5.9231745868051399E-3</v>
      </c>
      <c r="F1009">
        <v>3.2419112502132701</v>
      </c>
      <c r="G1009">
        <v>3.3539074502132702</v>
      </c>
      <c r="H1009">
        <v>0</v>
      </c>
      <c r="I1009">
        <v>0.68939644206803496</v>
      </c>
      <c r="J1009">
        <v>2.2066926025223101</v>
      </c>
      <c r="K1009">
        <v>0.33989903103611802</v>
      </c>
      <c r="L1009">
        <v>9.5410254428307496E-4</v>
      </c>
      <c r="M1009">
        <v>3.1614472737890899E-3</v>
      </c>
      <c r="N1009">
        <v>1.8076247687329201E-3</v>
      </c>
      <c r="O1009" s="1">
        <v>45931</v>
      </c>
      <c r="P1009" t="s">
        <v>247</v>
      </c>
      <c r="Q1009">
        <v>0.34170665580485099</v>
      </c>
    </row>
    <row r="1010" spans="1:17" x14ac:dyDescent="0.25">
      <c r="A1010" t="s">
        <v>231</v>
      </c>
      <c r="B1010" t="s">
        <v>256</v>
      </c>
      <c r="C1010">
        <v>3.0598562494534902</v>
      </c>
      <c r="D1010">
        <v>2.9778258377828402</v>
      </c>
      <c r="E1010">
        <v>-3.8563118036466303E-2</v>
      </c>
      <c r="F1010">
        <v>2.9778258377828402</v>
      </c>
      <c r="G1010">
        <v>3.0598562494534902</v>
      </c>
      <c r="H1010">
        <v>0</v>
      </c>
      <c r="I1010">
        <v>0.51758363431111798</v>
      </c>
      <c r="J1010">
        <v>2.23725286277429</v>
      </c>
      <c r="K1010">
        <v>0.26155245873388899</v>
      </c>
      <c r="L1010">
        <v>-5.9955349804958801E-3</v>
      </c>
      <c r="M1010">
        <v>-2.1218836264531599E-2</v>
      </c>
      <c r="N1010">
        <v>-1.13487467914388E-2</v>
      </c>
      <c r="O1010" s="1">
        <v>46023</v>
      </c>
      <c r="P1010" t="s">
        <v>246</v>
      </c>
      <c r="Q1010">
        <v>0.51158809933062199</v>
      </c>
    </row>
    <row r="1011" spans="1:17" x14ac:dyDescent="0.25">
      <c r="A1011" t="s">
        <v>231</v>
      </c>
      <c r="B1011" t="s">
        <v>256</v>
      </c>
      <c r="C1011">
        <v>3.0598562494534902</v>
      </c>
      <c r="D1011">
        <v>2.9778258377828402</v>
      </c>
      <c r="E1011">
        <v>-3.8563118036466303E-2</v>
      </c>
      <c r="F1011">
        <v>2.9778258377828402</v>
      </c>
      <c r="G1011">
        <v>3.0598562494534902</v>
      </c>
      <c r="H1011">
        <v>0</v>
      </c>
      <c r="I1011">
        <v>0.51758363431111798</v>
      </c>
      <c r="J1011">
        <v>2.23725286277429</v>
      </c>
      <c r="K1011">
        <v>0.26155245873388899</v>
      </c>
      <c r="L1011">
        <v>-5.9955349804958801E-3</v>
      </c>
      <c r="M1011">
        <v>-2.1218836264531599E-2</v>
      </c>
      <c r="N1011">
        <v>-1.13487467914388E-2</v>
      </c>
      <c r="O1011" s="1">
        <v>46023</v>
      </c>
      <c r="P1011" t="s">
        <v>248</v>
      </c>
      <c r="Q1011">
        <v>8.20304116706497E-2</v>
      </c>
    </row>
    <row r="1012" spans="1:17" x14ac:dyDescent="0.25">
      <c r="A1012" t="s">
        <v>231</v>
      </c>
      <c r="B1012" t="s">
        <v>256</v>
      </c>
      <c r="C1012">
        <v>3.0598562494534902</v>
      </c>
      <c r="D1012">
        <v>2.9778258377828402</v>
      </c>
      <c r="E1012">
        <v>-3.8563118036466303E-2</v>
      </c>
      <c r="F1012">
        <v>2.9778258377828402</v>
      </c>
      <c r="G1012">
        <v>3.0598562494534902</v>
      </c>
      <c r="H1012">
        <v>0</v>
      </c>
      <c r="I1012">
        <v>0.51758363431111798</v>
      </c>
      <c r="J1012">
        <v>2.23725286277429</v>
      </c>
      <c r="K1012">
        <v>0.26155245873388899</v>
      </c>
      <c r="L1012">
        <v>-5.9955349804958801E-3</v>
      </c>
      <c r="M1012">
        <v>-2.1218836264531599E-2</v>
      </c>
      <c r="N1012">
        <v>-1.13487467914388E-2</v>
      </c>
      <c r="O1012" s="1">
        <v>46023</v>
      </c>
      <c r="P1012" t="s">
        <v>54</v>
      </c>
      <c r="Q1012">
        <v>2.2160340265097598</v>
      </c>
    </row>
    <row r="1013" spans="1:17" x14ac:dyDescent="0.25">
      <c r="A1013" t="s">
        <v>231</v>
      </c>
      <c r="B1013" t="s">
        <v>256</v>
      </c>
      <c r="C1013">
        <v>3.0598562494534902</v>
      </c>
      <c r="D1013">
        <v>2.9778258377828402</v>
      </c>
      <c r="E1013">
        <v>-3.8563118036466303E-2</v>
      </c>
      <c r="F1013">
        <v>2.9778258377828402</v>
      </c>
      <c r="G1013">
        <v>3.0598562494534902</v>
      </c>
      <c r="H1013">
        <v>0</v>
      </c>
      <c r="I1013">
        <v>0.51758363431111798</v>
      </c>
      <c r="J1013">
        <v>2.23725286277429</v>
      </c>
      <c r="K1013">
        <v>0.26155245873388899</v>
      </c>
      <c r="L1013">
        <v>-5.9955349804958801E-3</v>
      </c>
      <c r="M1013">
        <v>-2.1218836264531599E-2</v>
      </c>
      <c r="N1013">
        <v>-1.13487467914388E-2</v>
      </c>
      <c r="O1013" s="1">
        <v>46023</v>
      </c>
      <c r="P1013" t="s">
        <v>247</v>
      </c>
      <c r="Q1013">
        <v>0.250203711942451</v>
      </c>
    </row>
    <row r="1014" spans="1:17" x14ac:dyDescent="0.25">
      <c r="A1014" t="s">
        <v>232</v>
      </c>
      <c r="B1014" t="s">
        <v>256</v>
      </c>
      <c r="C1014">
        <v>3.0709965941314401</v>
      </c>
      <c r="D1014">
        <v>2.6032947784520002</v>
      </c>
      <c r="E1014">
        <v>-9.38352925422903E-3</v>
      </c>
      <c r="F1014">
        <v>2.6032947784520002</v>
      </c>
      <c r="G1014">
        <v>3.0709965941314401</v>
      </c>
      <c r="H1014">
        <v>0</v>
      </c>
      <c r="I1014">
        <v>0.50283860553020099</v>
      </c>
      <c r="J1014">
        <v>1.84011490898385</v>
      </c>
      <c r="K1014">
        <v>0.26972479319217701</v>
      </c>
      <c r="L1014">
        <v>-1.4625713907860901E-3</v>
      </c>
      <c r="M1014">
        <v>-5.1655209520353696E-3</v>
      </c>
      <c r="N1014">
        <v>-2.7554369114075098E-3</v>
      </c>
      <c r="O1014" s="1">
        <v>46113</v>
      </c>
      <c r="P1014" t="s">
        <v>246</v>
      </c>
      <c r="Q1014">
        <v>0.50137603413941501</v>
      </c>
    </row>
    <row r="1015" spans="1:17" x14ac:dyDescent="0.25">
      <c r="A1015" t="s">
        <v>232</v>
      </c>
      <c r="B1015" t="s">
        <v>256</v>
      </c>
      <c r="C1015">
        <v>3.0709965941314401</v>
      </c>
      <c r="D1015">
        <v>2.6032947784520002</v>
      </c>
      <c r="E1015">
        <v>-9.38352925422903E-3</v>
      </c>
      <c r="F1015">
        <v>2.6032947784520002</v>
      </c>
      <c r="G1015">
        <v>3.0709965941314401</v>
      </c>
      <c r="H1015">
        <v>0</v>
      </c>
      <c r="I1015">
        <v>0.50283860553020099</v>
      </c>
      <c r="J1015">
        <v>1.84011490898385</v>
      </c>
      <c r="K1015">
        <v>0.26972479319217701</v>
      </c>
      <c r="L1015">
        <v>-1.4625713907860901E-3</v>
      </c>
      <c r="M1015">
        <v>-5.1655209520353696E-3</v>
      </c>
      <c r="N1015">
        <v>-2.7554369114075098E-3</v>
      </c>
      <c r="O1015" s="1">
        <v>46113</v>
      </c>
      <c r="P1015" t="s">
        <v>248</v>
      </c>
      <c r="Q1015">
        <v>0.46770181567943597</v>
      </c>
    </row>
    <row r="1016" spans="1:17" x14ac:dyDescent="0.25">
      <c r="A1016" t="s">
        <v>232</v>
      </c>
      <c r="B1016" t="s">
        <v>256</v>
      </c>
      <c r="C1016">
        <v>3.0709965941314401</v>
      </c>
      <c r="D1016">
        <v>2.6032947784520002</v>
      </c>
      <c r="E1016">
        <v>-9.38352925422903E-3</v>
      </c>
      <c r="F1016">
        <v>2.6032947784520002</v>
      </c>
      <c r="G1016">
        <v>3.0709965941314401</v>
      </c>
      <c r="H1016">
        <v>0</v>
      </c>
      <c r="I1016">
        <v>0.50283860553020099</v>
      </c>
      <c r="J1016">
        <v>1.84011490898385</v>
      </c>
      <c r="K1016">
        <v>0.26972479319217701</v>
      </c>
      <c r="L1016">
        <v>-1.4625713907860901E-3</v>
      </c>
      <c r="M1016">
        <v>-5.1655209520353696E-3</v>
      </c>
      <c r="N1016">
        <v>-2.7554369114075098E-3</v>
      </c>
      <c r="O1016" s="1">
        <v>46113</v>
      </c>
      <c r="P1016" t="s">
        <v>54</v>
      </c>
      <c r="Q1016">
        <v>1.83494938803182</v>
      </c>
    </row>
    <row r="1017" spans="1:17" x14ac:dyDescent="0.25">
      <c r="A1017" t="s">
        <v>232</v>
      </c>
      <c r="B1017" t="s">
        <v>256</v>
      </c>
      <c r="C1017">
        <v>3.0709965941314401</v>
      </c>
      <c r="D1017">
        <v>2.6032947784520002</v>
      </c>
      <c r="E1017">
        <v>-9.38352925422903E-3</v>
      </c>
      <c r="F1017">
        <v>2.6032947784520002</v>
      </c>
      <c r="G1017">
        <v>3.0709965941314401</v>
      </c>
      <c r="H1017">
        <v>0</v>
      </c>
      <c r="I1017">
        <v>0.50283860553020099</v>
      </c>
      <c r="J1017">
        <v>1.84011490898385</v>
      </c>
      <c r="K1017">
        <v>0.26972479319217701</v>
      </c>
      <c r="L1017">
        <v>-1.4625713907860901E-3</v>
      </c>
      <c r="M1017">
        <v>-5.1655209520353696E-3</v>
      </c>
      <c r="N1017">
        <v>-2.7554369114075098E-3</v>
      </c>
      <c r="O1017" s="1">
        <v>46113</v>
      </c>
      <c r="P1017" t="s">
        <v>247</v>
      </c>
      <c r="Q1017">
        <v>0.26696935628076901</v>
      </c>
    </row>
    <row r="1018" spans="1:17" x14ac:dyDescent="0.25">
      <c r="A1018" t="s">
        <v>233</v>
      </c>
      <c r="B1018" t="s">
        <v>256</v>
      </c>
      <c r="C1018">
        <v>3.29031480827275</v>
      </c>
      <c r="D1018">
        <v>2.6608483885292502</v>
      </c>
      <c r="E1018">
        <v>-1.3129463085199699E-3</v>
      </c>
      <c r="F1018">
        <v>2.6608483885292502</v>
      </c>
      <c r="G1018">
        <v>3.29031480827275</v>
      </c>
      <c r="H1018">
        <v>0</v>
      </c>
      <c r="I1018">
        <v>0.55207803332352601</v>
      </c>
      <c r="J1018">
        <v>1.8200937413726801</v>
      </c>
      <c r="K1018">
        <v>0.28998956014156202</v>
      </c>
      <c r="L1018">
        <v>-2.0464344027215601E-4</v>
      </c>
      <c r="M1018">
        <v>-7.2276128541948204E-4</v>
      </c>
      <c r="N1018">
        <v>-3.8554158282838602E-4</v>
      </c>
      <c r="O1018" s="1">
        <v>46204</v>
      </c>
      <c r="P1018" t="s">
        <v>246</v>
      </c>
      <c r="Q1018">
        <v>0.55187338988325396</v>
      </c>
    </row>
    <row r="1019" spans="1:17" x14ac:dyDescent="0.25">
      <c r="A1019" t="s">
        <v>233</v>
      </c>
      <c r="B1019" t="s">
        <v>256</v>
      </c>
      <c r="C1019">
        <v>3.29031480827275</v>
      </c>
      <c r="D1019">
        <v>2.6608483885292502</v>
      </c>
      <c r="E1019">
        <v>-1.3129463085199699E-3</v>
      </c>
      <c r="F1019">
        <v>2.6608483885292502</v>
      </c>
      <c r="G1019">
        <v>3.29031480827275</v>
      </c>
      <c r="H1019">
        <v>0</v>
      </c>
      <c r="I1019">
        <v>0.55207803332352601</v>
      </c>
      <c r="J1019">
        <v>1.8200937413726801</v>
      </c>
      <c r="K1019">
        <v>0.28998956014156202</v>
      </c>
      <c r="L1019">
        <v>-2.0464344027215601E-4</v>
      </c>
      <c r="M1019">
        <v>-7.2276128541948204E-4</v>
      </c>
      <c r="N1019">
        <v>-3.8554158282838602E-4</v>
      </c>
      <c r="O1019" s="1">
        <v>46204</v>
      </c>
      <c r="P1019" t="s">
        <v>248</v>
      </c>
      <c r="Q1019">
        <v>0.62946641974350404</v>
      </c>
    </row>
    <row r="1020" spans="1:17" x14ac:dyDescent="0.25">
      <c r="A1020" t="s">
        <v>233</v>
      </c>
      <c r="B1020" t="s">
        <v>256</v>
      </c>
      <c r="C1020">
        <v>3.29031480827275</v>
      </c>
      <c r="D1020">
        <v>2.6608483885292502</v>
      </c>
      <c r="E1020">
        <v>-1.3129463085199699E-3</v>
      </c>
      <c r="F1020">
        <v>2.6608483885292502</v>
      </c>
      <c r="G1020">
        <v>3.29031480827275</v>
      </c>
      <c r="H1020">
        <v>0</v>
      </c>
      <c r="I1020">
        <v>0.55207803332352601</v>
      </c>
      <c r="J1020">
        <v>1.8200937413726801</v>
      </c>
      <c r="K1020">
        <v>0.28998956014156202</v>
      </c>
      <c r="L1020">
        <v>-2.0464344027215601E-4</v>
      </c>
      <c r="M1020">
        <v>-7.2276128541948204E-4</v>
      </c>
      <c r="N1020">
        <v>-3.8554158282838602E-4</v>
      </c>
      <c r="O1020" s="1">
        <v>46204</v>
      </c>
      <c r="P1020" t="s">
        <v>54</v>
      </c>
      <c r="Q1020">
        <v>1.8193709800872599</v>
      </c>
    </row>
    <row r="1021" spans="1:17" x14ac:dyDescent="0.25">
      <c r="A1021" t="s">
        <v>233</v>
      </c>
      <c r="B1021" t="s">
        <v>256</v>
      </c>
      <c r="C1021">
        <v>3.29031480827275</v>
      </c>
      <c r="D1021">
        <v>2.6608483885292502</v>
      </c>
      <c r="E1021">
        <v>-1.3129463085199699E-3</v>
      </c>
      <c r="F1021">
        <v>2.6608483885292502</v>
      </c>
      <c r="G1021">
        <v>3.29031480827275</v>
      </c>
      <c r="H1021">
        <v>0</v>
      </c>
      <c r="I1021">
        <v>0.55207803332352601</v>
      </c>
      <c r="J1021">
        <v>1.8200937413726801</v>
      </c>
      <c r="K1021">
        <v>0.28998956014156202</v>
      </c>
      <c r="L1021">
        <v>-2.0464344027215601E-4</v>
      </c>
      <c r="M1021">
        <v>-7.2276128541948204E-4</v>
      </c>
      <c r="N1021">
        <v>-3.8554158282838602E-4</v>
      </c>
      <c r="O1021" s="1">
        <v>46204</v>
      </c>
      <c r="P1021" t="s">
        <v>247</v>
      </c>
      <c r="Q1021">
        <v>0.28960401855873302</v>
      </c>
    </row>
    <row r="1022" spans="1:17" x14ac:dyDescent="0.25">
      <c r="A1022" t="s">
        <v>234</v>
      </c>
      <c r="B1022" t="s">
        <v>256</v>
      </c>
      <c r="C1022">
        <v>3.6000804439418701</v>
      </c>
      <c r="D1022">
        <v>3.1604104930050698</v>
      </c>
      <c r="E1022">
        <v>0.28513579569721997</v>
      </c>
      <c r="F1022">
        <v>3.1604104930050698</v>
      </c>
      <c r="G1022">
        <v>3.6000804439418701</v>
      </c>
      <c r="H1022">
        <v>0</v>
      </c>
      <c r="I1022">
        <v>0.65227799442020395</v>
      </c>
      <c r="J1022">
        <v>1.8518770257492501</v>
      </c>
      <c r="K1022">
        <v>0.371119677138398</v>
      </c>
      <c r="L1022">
        <v>4.4442921844981602E-2</v>
      </c>
      <c r="M1022">
        <v>0.15696385517053299</v>
      </c>
      <c r="N1022">
        <v>8.3729018681705902E-2</v>
      </c>
      <c r="O1022" s="1">
        <v>46296</v>
      </c>
      <c r="P1022" t="s">
        <v>246</v>
      </c>
      <c r="Q1022">
        <v>0.69672091626518595</v>
      </c>
    </row>
    <row r="1023" spans="1:17" x14ac:dyDescent="0.25">
      <c r="A1023" t="s">
        <v>234</v>
      </c>
      <c r="B1023" t="s">
        <v>256</v>
      </c>
      <c r="C1023">
        <v>3.6000804439418701</v>
      </c>
      <c r="D1023">
        <v>3.1604104930050698</v>
      </c>
      <c r="E1023">
        <v>0.28513579569721997</v>
      </c>
      <c r="F1023">
        <v>3.1604104930050698</v>
      </c>
      <c r="G1023">
        <v>3.6000804439418701</v>
      </c>
      <c r="H1023">
        <v>0</v>
      </c>
      <c r="I1023">
        <v>0.65227799442020395</v>
      </c>
      <c r="J1023">
        <v>1.8518770257492501</v>
      </c>
      <c r="K1023">
        <v>0.371119677138398</v>
      </c>
      <c r="L1023">
        <v>4.4442921844981602E-2</v>
      </c>
      <c r="M1023">
        <v>0.15696385517053299</v>
      </c>
      <c r="N1023">
        <v>8.3729018681705902E-2</v>
      </c>
      <c r="O1023" s="1">
        <v>46296</v>
      </c>
      <c r="P1023" t="s">
        <v>248</v>
      </c>
      <c r="Q1023">
        <v>0.43966995093679601</v>
      </c>
    </row>
    <row r="1024" spans="1:17" x14ac:dyDescent="0.25">
      <c r="A1024" t="s">
        <v>234</v>
      </c>
      <c r="B1024" t="s">
        <v>256</v>
      </c>
      <c r="C1024">
        <v>3.6000804439418701</v>
      </c>
      <c r="D1024">
        <v>3.1604104930050698</v>
      </c>
      <c r="E1024">
        <v>0.28513579569721997</v>
      </c>
      <c r="F1024">
        <v>3.1604104930050698</v>
      </c>
      <c r="G1024">
        <v>3.6000804439418701</v>
      </c>
      <c r="H1024">
        <v>0</v>
      </c>
      <c r="I1024">
        <v>0.65227799442020395</v>
      </c>
      <c r="J1024">
        <v>1.8518770257492501</v>
      </c>
      <c r="K1024">
        <v>0.371119677138398</v>
      </c>
      <c r="L1024">
        <v>4.4442921844981602E-2</v>
      </c>
      <c r="M1024">
        <v>0.15696385517053299</v>
      </c>
      <c r="N1024">
        <v>8.3729018681705902E-2</v>
      </c>
      <c r="O1024" s="1">
        <v>46296</v>
      </c>
      <c r="P1024" t="s">
        <v>54</v>
      </c>
      <c r="Q1024">
        <v>2.00884088091978</v>
      </c>
    </row>
    <row r="1025" spans="1:17" x14ac:dyDescent="0.25">
      <c r="A1025" t="s">
        <v>234</v>
      </c>
      <c r="B1025" t="s">
        <v>256</v>
      </c>
      <c r="C1025">
        <v>3.6000804439418701</v>
      </c>
      <c r="D1025">
        <v>3.1604104930050698</v>
      </c>
      <c r="E1025">
        <v>0.28513579569721997</v>
      </c>
      <c r="F1025">
        <v>3.1604104930050698</v>
      </c>
      <c r="G1025">
        <v>3.6000804439418701</v>
      </c>
      <c r="H1025">
        <v>0</v>
      </c>
      <c r="I1025">
        <v>0.65227799442020395</v>
      </c>
      <c r="J1025">
        <v>1.8518770257492501</v>
      </c>
      <c r="K1025">
        <v>0.371119677138398</v>
      </c>
      <c r="L1025">
        <v>4.4442921844981602E-2</v>
      </c>
      <c r="M1025">
        <v>0.15696385517053299</v>
      </c>
      <c r="N1025">
        <v>8.3729018681705902E-2</v>
      </c>
      <c r="O1025" s="1">
        <v>46296</v>
      </c>
      <c r="P1025" t="s">
        <v>247</v>
      </c>
      <c r="Q1025">
        <v>0.45484869582010401</v>
      </c>
    </row>
    <row r="1026" spans="1:17" x14ac:dyDescent="0.25">
      <c r="A1026" t="s">
        <v>235</v>
      </c>
      <c r="B1026" t="s">
        <v>256</v>
      </c>
      <c r="C1026">
        <v>3.4043428305089698</v>
      </c>
      <c r="D1026">
        <v>3.05081731751135</v>
      </c>
      <c r="E1026">
        <v>0.14286978016202201</v>
      </c>
      <c r="F1026">
        <v>3.05081731751135</v>
      </c>
      <c r="G1026">
        <v>3.4043428305089698</v>
      </c>
      <c r="H1026">
        <v>4.4408920985006301E-16</v>
      </c>
      <c r="I1026">
        <v>0.72536515276240399</v>
      </c>
      <c r="J1026">
        <v>1.74923180666406</v>
      </c>
      <c r="K1026">
        <v>0.43335057792286402</v>
      </c>
      <c r="L1026">
        <v>2.2212435306895099E-2</v>
      </c>
      <c r="M1026">
        <v>7.8612172115876996E-2</v>
      </c>
      <c r="N1026">
        <v>4.204517273925E-2</v>
      </c>
      <c r="O1026" s="1">
        <v>46388</v>
      </c>
      <c r="P1026" t="s">
        <v>246</v>
      </c>
      <c r="Q1026">
        <v>0.74757758806929897</v>
      </c>
    </row>
    <row r="1027" spans="1:17" x14ac:dyDescent="0.25">
      <c r="A1027" t="s">
        <v>235</v>
      </c>
      <c r="B1027" t="s">
        <v>256</v>
      </c>
      <c r="C1027">
        <v>3.4043428305089698</v>
      </c>
      <c r="D1027">
        <v>3.05081731751135</v>
      </c>
      <c r="E1027">
        <v>0.14286978016202201</v>
      </c>
      <c r="F1027">
        <v>3.05081731751135</v>
      </c>
      <c r="G1027">
        <v>3.4043428305089698</v>
      </c>
      <c r="H1027">
        <v>4.4408920985006301E-16</v>
      </c>
      <c r="I1027">
        <v>0.72536515276240399</v>
      </c>
      <c r="J1027">
        <v>1.74923180666406</v>
      </c>
      <c r="K1027">
        <v>0.43335057792286402</v>
      </c>
      <c r="L1027">
        <v>2.2212435306895099E-2</v>
      </c>
      <c r="M1027">
        <v>7.8612172115876996E-2</v>
      </c>
      <c r="N1027">
        <v>4.204517273925E-2</v>
      </c>
      <c r="O1027" s="1">
        <v>46388</v>
      </c>
      <c r="P1027" t="s">
        <v>248</v>
      </c>
      <c r="Q1027">
        <v>0.35352551299761398</v>
      </c>
    </row>
    <row r="1028" spans="1:17" x14ac:dyDescent="0.25">
      <c r="A1028" t="s">
        <v>235</v>
      </c>
      <c r="B1028" t="s">
        <v>256</v>
      </c>
      <c r="C1028">
        <v>3.4043428305089698</v>
      </c>
      <c r="D1028">
        <v>3.05081731751135</v>
      </c>
      <c r="E1028">
        <v>0.14286978016202201</v>
      </c>
      <c r="F1028">
        <v>3.05081731751135</v>
      </c>
      <c r="G1028">
        <v>3.4043428305089698</v>
      </c>
      <c r="H1028">
        <v>4.4408920985006301E-16</v>
      </c>
      <c r="I1028">
        <v>0.72536515276240399</v>
      </c>
      <c r="J1028">
        <v>1.74923180666406</v>
      </c>
      <c r="K1028">
        <v>0.43335057792286402</v>
      </c>
      <c r="L1028">
        <v>2.2212435306895099E-2</v>
      </c>
      <c r="M1028">
        <v>7.8612172115876996E-2</v>
      </c>
      <c r="N1028">
        <v>4.204517273925E-2</v>
      </c>
      <c r="O1028" s="1">
        <v>46388</v>
      </c>
      <c r="P1028" t="s">
        <v>54</v>
      </c>
      <c r="Q1028">
        <v>1.8278439787799401</v>
      </c>
    </row>
    <row r="1029" spans="1:17" x14ac:dyDescent="0.25">
      <c r="A1029" t="s">
        <v>235</v>
      </c>
      <c r="B1029" t="s">
        <v>256</v>
      </c>
      <c r="C1029">
        <v>3.4043428305089698</v>
      </c>
      <c r="D1029">
        <v>3.05081731751135</v>
      </c>
      <c r="E1029">
        <v>0.14286978016202201</v>
      </c>
      <c r="F1029">
        <v>3.05081731751135</v>
      </c>
      <c r="G1029">
        <v>3.4043428305089698</v>
      </c>
      <c r="H1029">
        <v>4.4408920985006301E-16</v>
      </c>
      <c r="I1029">
        <v>0.72536515276240399</v>
      </c>
      <c r="J1029">
        <v>1.74923180666406</v>
      </c>
      <c r="K1029">
        <v>0.43335057792286402</v>
      </c>
      <c r="L1029">
        <v>2.2212435306895099E-2</v>
      </c>
      <c r="M1029">
        <v>7.8612172115876996E-2</v>
      </c>
      <c r="N1029">
        <v>4.204517273925E-2</v>
      </c>
      <c r="O1029" s="1">
        <v>46388</v>
      </c>
      <c r="P1029" t="s">
        <v>247</v>
      </c>
      <c r="Q1029">
        <v>0.47539575066211398</v>
      </c>
    </row>
    <row r="1030" spans="1:17" x14ac:dyDescent="0.25">
      <c r="A1030" t="s">
        <v>236</v>
      </c>
      <c r="B1030" t="s">
        <v>256</v>
      </c>
      <c r="C1030">
        <v>2.9554660431627702</v>
      </c>
      <c r="D1030">
        <v>3.0565721301004598</v>
      </c>
      <c r="E1030">
        <v>0.101089228845581</v>
      </c>
      <c r="F1030">
        <v>3.0565721301004598</v>
      </c>
      <c r="G1030">
        <v>2.9554660431627702</v>
      </c>
      <c r="H1030">
        <v>-4.4408920985006301E-16</v>
      </c>
      <c r="I1030">
        <v>0.72639463650095204</v>
      </c>
      <c r="J1030">
        <v>1.8196664614243401</v>
      </c>
      <c r="K1030">
        <v>0.409421803329584</v>
      </c>
      <c r="L1030">
        <v>1.57563545677173E-2</v>
      </c>
      <c r="M1030">
        <v>5.5648414949162901E-2</v>
      </c>
      <c r="N1030">
        <v>2.96844593287009E-2</v>
      </c>
      <c r="O1030" s="1">
        <v>46478</v>
      </c>
      <c r="P1030" t="s">
        <v>246</v>
      </c>
      <c r="Q1030">
        <v>0.742150991068669</v>
      </c>
    </row>
    <row r="1031" spans="1:17" x14ac:dyDescent="0.25">
      <c r="A1031" t="s">
        <v>236</v>
      </c>
      <c r="B1031" t="s">
        <v>256</v>
      </c>
      <c r="C1031">
        <v>2.9554660431627702</v>
      </c>
      <c r="D1031">
        <v>3.0565721301004598</v>
      </c>
      <c r="E1031">
        <v>0.101089228845581</v>
      </c>
      <c r="F1031">
        <v>3.0565721301004598</v>
      </c>
      <c r="G1031">
        <v>2.9554660431627702</v>
      </c>
      <c r="H1031">
        <v>-4.4408920985006301E-16</v>
      </c>
      <c r="I1031">
        <v>0.72639463650095204</v>
      </c>
      <c r="J1031">
        <v>1.8196664614243401</v>
      </c>
      <c r="K1031">
        <v>0.409421803329584</v>
      </c>
      <c r="L1031">
        <v>1.57563545677173E-2</v>
      </c>
      <c r="M1031">
        <v>5.5648414949162901E-2</v>
      </c>
      <c r="N1031">
        <v>2.96844593287009E-2</v>
      </c>
      <c r="O1031" s="1">
        <v>46478</v>
      </c>
      <c r="P1031" t="s">
        <v>248</v>
      </c>
      <c r="Q1031">
        <v>-0.10110608693769101</v>
      </c>
    </row>
    <row r="1032" spans="1:17" x14ac:dyDescent="0.25">
      <c r="A1032" t="s">
        <v>236</v>
      </c>
      <c r="B1032" t="s">
        <v>256</v>
      </c>
      <c r="C1032">
        <v>2.9554660431627702</v>
      </c>
      <c r="D1032">
        <v>3.0565721301004598</v>
      </c>
      <c r="E1032">
        <v>0.101089228845581</v>
      </c>
      <c r="F1032">
        <v>3.0565721301004598</v>
      </c>
      <c r="G1032">
        <v>2.9554660431627702</v>
      </c>
      <c r="H1032">
        <v>-4.4408920985006301E-16</v>
      </c>
      <c r="I1032">
        <v>0.72639463650095204</v>
      </c>
      <c r="J1032">
        <v>1.8196664614243401</v>
      </c>
      <c r="K1032">
        <v>0.409421803329584</v>
      </c>
      <c r="L1032">
        <v>1.57563545677173E-2</v>
      </c>
      <c r="M1032">
        <v>5.5648414949162901E-2</v>
      </c>
      <c r="N1032">
        <v>2.96844593287009E-2</v>
      </c>
      <c r="O1032" s="1">
        <v>46478</v>
      </c>
      <c r="P1032" t="s">
        <v>54</v>
      </c>
      <c r="Q1032">
        <v>1.8753148763735099</v>
      </c>
    </row>
    <row r="1033" spans="1:17" x14ac:dyDescent="0.25">
      <c r="A1033" t="s">
        <v>236</v>
      </c>
      <c r="B1033" t="s">
        <v>256</v>
      </c>
      <c r="C1033">
        <v>2.9554660431627702</v>
      </c>
      <c r="D1033">
        <v>3.0565721301004598</v>
      </c>
      <c r="E1033">
        <v>0.101089228845581</v>
      </c>
      <c r="F1033">
        <v>3.0565721301004598</v>
      </c>
      <c r="G1033">
        <v>2.9554660431627702</v>
      </c>
      <c r="H1033">
        <v>-4.4408920985006301E-16</v>
      </c>
      <c r="I1033">
        <v>0.72639463650095204</v>
      </c>
      <c r="J1033">
        <v>1.8196664614243401</v>
      </c>
      <c r="K1033">
        <v>0.409421803329584</v>
      </c>
      <c r="L1033">
        <v>1.57563545677173E-2</v>
      </c>
      <c r="M1033">
        <v>5.5648414949162901E-2</v>
      </c>
      <c r="N1033">
        <v>2.96844593287009E-2</v>
      </c>
      <c r="O1033" s="1">
        <v>46478</v>
      </c>
      <c r="P1033" t="s">
        <v>247</v>
      </c>
      <c r="Q1033">
        <v>0.43910626265828501</v>
      </c>
    </row>
    <row r="1034" spans="1:17" x14ac:dyDescent="0.25">
      <c r="A1034" t="s">
        <v>237</v>
      </c>
      <c r="B1034" t="s">
        <v>256</v>
      </c>
      <c r="C1034">
        <v>2.4653646882783602</v>
      </c>
      <c r="D1034">
        <v>2.6980167769113699</v>
      </c>
      <c r="E1034">
        <v>-3.1851144643457702E-2</v>
      </c>
      <c r="F1034">
        <v>2.6980167769113699</v>
      </c>
      <c r="G1034">
        <v>2.4653646882783602</v>
      </c>
      <c r="H1034">
        <v>0</v>
      </c>
      <c r="I1034">
        <v>0.60055950818500303</v>
      </c>
      <c r="J1034">
        <v>1.79061794785826</v>
      </c>
      <c r="K1034">
        <v>0.33869046551156101</v>
      </c>
      <c r="L1034">
        <v>-4.9645044691811703E-3</v>
      </c>
      <c r="M1034">
        <v>-1.75336752883186E-2</v>
      </c>
      <c r="N1034">
        <v>-9.3529648859579893E-3</v>
      </c>
      <c r="O1034" s="1">
        <v>46569</v>
      </c>
      <c r="P1034" t="s">
        <v>246</v>
      </c>
      <c r="Q1034">
        <v>0.59559500371582197</v>
      </c>
    </row>
    <row r="1035" spans="1:17" x14ac:dyDescent="0.25">
      <c r="A1035" t="s">
        <v>237</v>
      </c>
      <c r="B1035" t="s">
        <v>256</v>
      </c>
      <c r="C1035">
        <v>2.4653646882783602</v>
      </c>
      <c r="D1035">
        <v>2.6980167769113699</v>
      </c>
      <c r="E1035">
        <v>-3.1851144643457702E-2</v>
      </c>
      <c r="F1035">
        <v>2.6980167769113699</v>
      </c>
      <c r="G1035">
        <v>2.4653646882783602</v>
      </c>
      <c r="H1035">
        <v>0</v>
      </c>
      <c r="I1035">
        <v>0.60055950818500303</v>
      </c>
      <c r="J1035">
        <v>1.79061794785826</v>
      </c>
      <c r="K1035">
        <v>0.33869046551156101</v>
      </c>
      <c r="L1035">
        <v>-4.9645044691811703E-3</v>
      </c>
      <c r="M1035">
        <v>-1.75336752883186E-2</v>
      </c>
      <c r="N1035">
        <v>-9.3529648859579893E-3</v>
      </c>
      <c r="O1035" s="1">
        <v>46569</v>
      </c>
      <c r="P1035" t="s">
        <v>248</v>
      </c>
      <c r="Q1035">
        <v>-0.23265208863300799</v>
      </c>
    </row>
    <row r="1036" spans="1:17" x14ac:dyDescent="0.25">
      <c r="A1036" t="s">
        <v>237</v>
      </c>
      <c r="B1036" t="s">
        <v>256</v>
      </c>
      <c r="C1036">
        <v>2.4653646882783602</v>
      </c>
      <c r="D1036">
        <v>2.6980167769113699</v>
      </c>
      <c r="E1036">
        <v>-3.1851144643457702E-2</v>
      </c>
      <c r="F1036">
        <v>2.6980167769113699</v>
      </c>
      <c r="G1036">
        <v>2.4653646882783602</v>
      </c>
      <c r="H1036">
        <v>0</v>
      </c>
      <c r="I1036">
        <v>0.60055950818500303</v>
      </c>
      <c r="J1036">
        <v>1.79061794785826</v>
      </c>
      <c r="K1036">
        <v>0.33869046551156101</v>
      </c>
      <c r="L1036">
        <v>-4.9645044691811703E-3</v>
      </c>
      <c r="M1036">
        <v>-1.75336752883186E-2</v>
      </c>
      <c r="N1036">
        <v>-9.3529648859579893E-3</v>
      </c>
      <c r="O1036" s="1">
        <v>46569</v>
      </c>
      <c r="P1036" t="s">
        <v>54</v>
      </c>
      <c r="Q1036">
        <v>1.7730842725699401</v>
      </c>
    </row>
    <row r="1037" spans="1:17" x14ac:dyDescent="0.25">
      <c r="A1037" t="s">
        <v>237</v>
      </c>
      <c r="B1037" t="s">
        <v>256</v>
      </c>
      <c r="C1037">
        <v>2.4653646882783602</v>
      </c>
      <c r="D1037">
        <v>2.6980167769113699</v>
      </c>
      <c r="E1037">
        <v>-3.1851144643457702E-2</v>
      </c>
      <c r="F1037">
        <v>2.6980167769113699</v>
      </c>
      <c r="G1037">
        <v>2.4653646882783602</v>
      </c>
      <c r="H1037">
        <v>0</v>
      </c>
      <c r="I1037">
        <v>0.60055950818500303</v>
      </c>
      <c r="J1037">
        <v>1.79061794785826</v>
      </c>
      <c r="K1037">
        <v>0.33869046551156101</v>
      </c>
      <c r="L1037">
        <v>-4.9645044691811703E-3</v>
      </c>
      <c r="M1037">
        <v>-1.75336752883186E-2</v>
      </c>
      <c r="N1037">
        <v>-9.3529648859579893E-3</v>
      </c>
      <c r="O1037" s="1">
        <v>46569</v>
      </c>
      <c r="P1037" t="s">
        <v>247</v>
      </c>
      <c r="Q1037">
        <v>0.32933750062560302</v>
      </c>
    </row>
    <row r="1038" spans="1:17" x14ac:dyDescent="0.25">
      <c r="A1038" t="s">
        <v>238</v>
      </c>
      <c r="B1038" t="s">
        <v>256</v>
      </c>
      <c r="C1038">
        <v>1.91019198427131</v>
      </c>
      <c r="D1038">
        <v>2.1357674565867502</v>
      </c>
      <c r="E1038">
        <v>-0.29089076434862698</v>
      </c>
      <c r="F1038">
        <v>2.1357674565867502</v>
      </c>
      <c r="G1038">
        <v>1.91019198427131</v>
      </c>
      <c r="H1038">
        <v>0</v>
      </c>
      <c r="I1038">
        <v>0.45187523556621401</v>
      </c>
      <c r="J1038">
        <v>1.73923966493912</v>
      </c>
      <c r="K1038">
        <v>0.235543320430043</v>
      </c>
      <c r="L1038">
        <v>-4.5339924697146601E-2</v>
      </c>
      <c r="M1038">
        <v>-0.160131896782782</v>
      </c>
      <c r="N1038">
        <v>-8.5418942868698999E-2</v>
      </c>
      <c r="O1038" s="1">
        <v>46661</v>
      </c>
      <c r="P1038" t="s">
        <v>246</v>
      </c>
      <c r="Q1038">
        <v>0.40653531086906702</v>
      </c>
    </row>
    <row r="1039" spans="1:17" x14ac:dyDescent="0.25">
      <c r="A1039" t="s">
        <v>238</v>
      </c>
      <c r="B1039" t="s">
        <v>256</v>
      </c>
      <c r="C1039">
        <v>1.91019198427131</v>
      </c>
      <c r="D1039">
        <v>2.1357674565867502</v>
      </c>
      <c r="E1039">
        <v>-0.29089076434862698</v>
      </c>
      <c r="F1039">
        <v>2.1357674565867502</v>
      </c>
      <c r="G1039">
        <v>1.91019198427131</v>
      </c>
      <c r="H1039">
        <v>0</v>
      </c>
      <c r="I1039">
        <v>0.45187523556621401</v>
      </c>
      <c r="J1039">
        <v>1.73923966493912</v>
      </c>
      <c r="K1039">
        <v>0.235543320430043</v>
      </c>
      <c r="L1039">
        <v>-4.5339924697146601E-2</v>
      </c>
      <c r="M1039">
        <v>-0.160131896782782</v>
      </c>
      <c r="N1039">
        <v>-8.5418942868698999E-2</v>
      </c>
      <c r="O1039" s="1">
        <v>46661</v>
      </c>
      <c r="P1039" t="s">
        <v>248</v>
      </c>
      <c r="Q1039">
        <v>-0.22557547231543701</v>
      </c>
    </row>
    <row r="1040" spans="1:17" x14ac:dyDescent="0.25">
      <c r="A1040" t="s">
        <v>238</v>
      </c>
      <c r="B1040" t="s">
        <v>256</v>
      </c>
      <c r="C1040">
        <v>1.91019198427131</v>
      </c>
      <c r="D1040">
        <v>2.1357674565867502</v>
      </c>
      <c r="E1040">
        <v>-0.29089076434862698</v>
      </c>
      <c r="F1040">
        <v>2.1357674565867502</v>
      </c>
      <c r="G1040">
        <v>1.91019198427131</v>
      </c>
      <c r="H1040">
        <v>0</v>
      </c>
      <c r="I1040">
        <v>0.45187523556621401</v>
      </c>
      <c r="J1040">
        <v>1.73923966493912</v>
      </c>
      <c r="K1040">
        <v>0.235543320430043</v>
      </c>
      <c r="L1040">
        <v>-4.5339924697146601E-2</v>
      </c>
      <c r="M1040">
        <v>-0.160131896782782</v>
      </c>
      <c r="N1040">
        <v>-8.5418942868698999E-2</v>
      </c>
      <c r="O1040" s="1">
        <v>46661</v>
      </c>
      <c r="P1040" t="s">
        <v>54</v>
      </c>
      <c r="Q1040">
        <v>1.5791077681563399</v>
      </c>
    </row>
    <row r="1041" spans="1:17" x14ac:dyDescent="0.25">
      <c r="A1041" t="s">
        <v>238</v>
      </c>
      <c r="B1041" t="s">
        <v>256</v>
      </c>
      <c r="C1041">
        <v>1.91019198427131</v>
      </c>
      <c r="D1041">
        <v>2.1357674565867502</v>
      </c>
      <c r="E1041">
        <v>-0.29089076434862698</v>
      </c>
      <c r="F1041">
        <v>2.1357674565867502</v>
      </c>
      <c r="G1041">
        <v>1.91019198427131</v>
      </c>
      <c r="H1041">
        <v>0</v>
      </c>
      <c r="I1041">
        <v>0.45187523556621401</v>
      </c>
      <c r="J1041">
        <v>1.73923966493912</v>
      </c>
      <c r="K1041">
        <v>0.235543320430043</v>
      </c>
      <c r="L1041">
        <v>-4.5339924697146601E-2</v>
      </c>
      <c r="M1041">
        <v>-0.160131896782782</v>
      </c>
      <c r="N1041">
        <v>-8.5418942868698999E-2</v>
      </c>
      <c r="O1041" s="1">
        <v>46661</v>
      </c>
      <c r="P1041" t="s">
        <v>247</v>
      </c>
      <c r="Q1041">
        <v>0.150124377561344</v>
      </c>
    </row>
    <row r="1042" spans="1:17" x14ac:dyDescent="0.25">
      <c r="A1042" t="s">
        <v>239</v>
      </c>
      <c r="B1042" t="s">
        <v>256</v>
      </c>
      <c r="C1042">
        <v>1.62359836626411</v>
      </c>
      <c r="D1042">
        <v>1.9161774723996601</v>
      </c>
      <c r="E1042">
        <v>-0.28081616521087799</v>
      </c>
      <c r="F1042">
        <v>1.9161774723996601</v>
      </c>
      <c r="G1042">
        <v>1.62359836626411</v>
      </c>
      <c r="H1042">
        <v>-2.2204460492503101E-16</v>
      </c>
      <c r="I1042">
        <v>0.35765520251615901</v>
      </c>
      <c r="J1042">
        <v>1.6841261768609199</v>
      </c>
      <c r="K1042">
        <v>0.15521225823345799</v>
      </c>
      <c r="L1042">
        <v>-4.3659414158845902E-2</v>
      </c>
      <c r="M1042">
        <v>-0.15451531238756899</v>
      </c>
      <c r="N1042">
        <v>-8.2641438664463399E-2</v>
      </c>
      <c r="O1042" s="1">
        <v>46753</v>
      </c>
      <c r="P1042" t="s">
        <v>246</v>
      </c>
      <c r="Q1042">
        <v>0.31399578835731301</v>
      </c>
    </row>
    <row r="1043" spans="1:17" x14ac:dyDescent="0.25">
      <c r="A1043" t="s">
        <v>239</v>
      </c>
      <c r="B1043" t="s">
        <v>256</v>
      </c>
      <c r="C1043">
        <v>1.62359836626411</v>
      </c>
      <c r="D1043">
        <v>1.9161774723996601</v>
      </c>
      <c r="E1043">
        <v>-0.28081616521087799</v>
      </c>
      <c r="F1043">
        <v>1.9161774723996601</v>
      </c>
      <c r="G1043">
        <v>1.62359836626411</v>
      </c>
      <c r="H1043">
        <v>-2.2204460492503101E-16</v>
      </c>
      <c r="I1043">
        <v>0.35765520251615901</v>
      </c>
      <c r="J1043">
        <v>1.6841261768609199</v>
      </c>
      <c r="K1043">
        <v>0.15521225823345799</v>
      </c>
      <c r="L1043">
        <v>-4.3659414158845902E-2</v>
      </c>
      <c r="M1043">
        <v>-0.15451531238756899</v>
      </c>
      <c r="N1043">
        <v>-8.2641438664463399E-2</v>
      </c>
      <c r="O1043" s="1">
        <v>46753</v>
      </c>
      <c r="P1043" t="s">
        <v>248</v>
      </c>
      <c r="Q1043">
        <v>-0.292579106135544</v>
      </c>
    </row>
    <row r="1044" spans="1:17" x14ac:dyDescent="0.25">
      <c r="A1044" t="s">
        <v>239</v>
      </c>
      <c r="B1044" t="s">
        <v>256</v>
      </c>
      <c r="C1044">
        <v>1.62359836626411</v>
      </c>
      <c r="D1044">
        <v>1.9161774723996601</v>
      </c>
      <c r="E1044">
        <v>-0.28081616521087799</v>
      </c>
      <c r="F1044">
        <v>1.9161774723996601</v>
      </c>
      <c r="G1044">
        <v>1.62359836626411</v>
      </c>
      <c r="H1044">
        <v>-2.2204460492503101E-16</v>
      </c>
      <c r="I1044">
        <v>0.35765520251615901</v>
      </c>
      <c r="J1044">
        <v>1.6841261768609199</v>
      </c>
      <c r="K1044">
        <v>0.15521225823345799</v>
      </c>
      <c r="L1044">
        <v>-4.3659414158845902E-2</v>
      </c>
      <c r="M1044">
        <v>-0.15451531238756899</v>
      </c>
      <c r="N1044">
        <v>-8.2641438664463399E-2</v>
      </c>
      <c r="O1044" s="1">
        <v>46753</v>
      </c>
      <c r="P1044" t="s">
        <v>54</v>
      </c>
      <c r="Q1044">
        <v>1.5296108644733499</v>
      </c>
    </row>
    <row r="1045" spans="1:17" x14ac:dyDescent="0.25">
      <c r="A1045" t="s">
        <v>239</v>
      </c>
      <c r="B1045" t="s">
        <v>256</v>
      </c>
      <c r="C1045">
        <v>1.62359836626411</v>
      </c>
      <c r="D1045">
        <v>1.9161774723996601</v>
      </c>
      <c r="E1045">
        <v>-0.28081616521087799</v>
      </c>
      <c r="F1045">
        <v>1.9161774723996601</v>
      </c>
      <c r="G1045">
        <v>1.62359836626411</v>
      </c>
      <c r="H1045">
        <v>-2.2204460492503101E-16</v>
      </c>
      <c r="I1045">
        <v>0.35765520251615901</v>
      </c>
      <c r="J1045">
        <v>1.6841261768609199</v>
      </c>
      <c r="K1045">
        <v>0.15521225823345799</v>
      </c>
      <c r="L1045">
        <v>-4.3659414158845902E-2</v>
      </c>
      <c r="M1045">
        <v>-0.15451531238756899</v>
      </c>
      <c r="N1045">
        <v>-8.2641438664463399E-2</v>
      </c>
      <c r="O1045" s="1">
        <v>46753</v>
      </c>
      <c r="P1045" t="s">
        <v>247</v>
      </c>
      <c r="Q1045">
        <v>7.2570819568994596E-2</v>
      </c>
    </row>
    <row r="1046" spans="1:17" x14ac:dyDescent="0.25">
      <c r="A1046" t="s">
        <v>240</v>
      </c>
      <c r="B1046" t="s">
        <v>256</v>
      </c>
      <c r="C1046">
        <v>1.63265737490104</v>
      </c>
      <c r="D1046">
        <v>1.9090521475170401</v>
      </c>
      <c r="E1046">
        <v>-8.5343790735472602E-2</v>
      </c>
      <c r="F1046">
        <v>1.9090521475170401</v>
      </c>
      <c r="G1046">
        <v>1.63265737490104</v>
      </c>
      <c r="H1046">
        <v>4.4408920985006301E-16</v>
      </c>
      <c r="I1046">
        <v>0.25208014337296603</v>
      </c>
      <c r="J1046">
        <v>1.64097665736</v>
      </c>
      <c r="K1046">
        <v>0.101339137519543</v>
      </c>
      <c r="L1046">
        <v>-1.33021790979856E-2</v>
      </c>
      <c r="M1046">
        <v>-4.6980739040326701E-2</v>
      </c>
      <c r="N1046">
        <v>-2.5060872597160298E-2</v>
      </c>
      <c r="O1046" s="1">
        <v>46844</v>
      </c>
      <c r="P1046" t="s">
        <v>246</v>
      </c>
      <c r="Q1046">
        <v>0.23877796427497999</v>
      </c>
    </row>
    <row r="1047" spans="1:17" x14ac:dyDescent="0.25">
      <c r="A1047" t="s">
        <v>240</v>
      </c>
      <c r="B1047" t="s">
        <v>256</v>
      </c>
      <c r="C1047">
        <v>1.63265737490104</v>
      </c>
      <c r="D1047">
        <v>1.9090521475170401</v>
      </c>
      <c r="E1047">
        <v>-8.5343790735472602E-2</v>
      </c>
      <c r="F1047">
        <v>1.9090521475170401</v>
      </c>
      <c r="G1047">
        <v>1.63265737490104</v>
      </c>
      <c r="H1047">
        <v>4.4408920985006301E-16</v>
      </c>
      <c r="I1047">
        <v>0.25208014337296603</v>
      </c>
      <c r="J1047">
        <v>1.64097665736</v>
      </c>
      <c r="K1047">
        <v>0.101339137519543</v>
      </c>
      <c r="L1047">
        <v>-1.33021790979856E-2</v>
      </c>
      <c r="M1047">
        <v>-4.6980739040326701E-2</v>
      </c>
      <c r="N1047">
        <v>-2.5060872597160298E-2</v>
      </c>
      <c r="O1047" s="1">
        <v>46844</v>
      </c>
      <c r="P1047" t="s">
        <v>248</v>
      </c>
      <c r="Q1047">
        <v>-0.27639477261600398</v>
      </c>
    </row>
    <row r="1048" spans="1:17" x14ac:dyDescent="0.25">
      <c r="A1048" t="s">
        <v>240</v>
      </c>
      <c r="B1048" t="s">
        <v>256</v>
      </c>
      <c r="C1048">
        <v>1.63265737490104</v>
      </c>
      <c r="D1048">
        <v>1.9090521475170401</v>
      </c>
      <c r="E1048">
        <v>-8.5343790735472602E-2</v>
      </c>
      <c r="F1048">
        <v>1.9090521475170401</v>
      </c>
      <c r="G1048">
        <v>1.63265737490104</v>
      </c>
      <c r="H1048">
        <v>4.4408920985006301E-16</v>
      </c>
      <c r="I1048">
        <v>0.25208014337296603</v>
      </c>
      <c r="J1048">
        <v>1.64097665736</v>
      </c>
      <c r="K1048">
        <v>0.101339137519543</v>
      </c>
      <c r="L1048">
        <v>-1.33021790979856E-2</v>
      </c>
      <c r="M1048">
        <v>-4.6980739040326701E-2</v>
      </c>
      <c r="N1048">
        <v>-2.5060872597160298E-2</v>
      </c>
      <c r="O1048" s="1">
        <v>46844</v>
      </c>
      <c r="P1048" t="s">
        <v>54</v>
      </c>
      <c r="Q1048">
        <v>1.5939959183196799</v>
      </c>
    </row>
    <row r="1049" spans="1:17" x14ac:dyDescent="0.25">
      <c r="A1049" t="s">
        <v>240</v>
      </c>
      <c r="B1049" t="s">
        <v>256</v>
      </c>
      <c r="C1049">
        <v>1.63265737490104</v>
      </c>
      <c r="D1049">
        <v>1.9090521475170401</v>
      </c>
      <c r="E1049">
        <v>-8.5343790735472602E-2</v>
      </c>
      <c r="F1049">
        <v>1.9090521475170401</v>
      </c>
      <c r="G1049">
        <v>1.63265737490104</v>
      </c>
      <c r="H1049">
        <v>4.4408920985006301E-16</v>
      </c>
      <c r="I1049">
        <v>0.25208014337296603</v>
      </c>
      <c r="J1049">
        <v>1.64097665736</v>
      </c>
      <c r="K1049">
        <v>0.101339137519543</v>
      </c>
      <c r="L1049">
        <v>-1.33021790979856E-2</v>
      </c>
      <c r="M1049">
        <v>-4.6980739040326701E-2</v>
      </c>
      <c r="N1049">
        <v>-2.5060872597160298E-2</v>
      </c>
      <c r="O1049" s="1">
        <v>46844</v>
      </c>
      <c r="P1049" t="s">
        <v>247</v>
      </c>
      <c r="Q1049">
        <v>7.6278264922382794E-2</v>
      </c>
    </row>
    <row r="1050" spans="1:17" x14ac:dyDescent="0.25">
      <c r="A1050" t="s">
        <v>241</v>
      </c>
      <c r="B1050" t="s">
        <v>256</v>
      </c>
      <c r="C1050">
        <v>1.66185748947578</v>
      </c>
      <c r="D1050">
        <v>1.8517775960669001</v>
      </c>
      <c r="E1050">
        <v>-3.9567681578708901E-2</v>
      </c>
      <c r="F1050">
        <v>1.8517775960669001</v>
      </c>
      <c r="G1050">
        <v>1.66185748947578</v>
      </c>
      <c r="H1050">
        <v>0</v>
      </c>
      <c r="I1050">
        <v>0.216323244222828</v>
      </c>
      <c r="J1050">
        <v>1.6115717512472101</v>
      </c>
      <c r="K1050">
        <v>6.3450282175577896E-2</v>
      </c>
      <c r="L1050">
        <v>-6.16724875138788E-3</v>
      </c>
      <c r="M1050">
        <v>-2.1781536848320699E-2</v>
      </c>
      <c r="N1050">
        <v>-1.16188959790004E-2</v>
      </c>
      <c r="O1050" s="1">
        <v>46935</v>
      </c>
      <c r="P1050" t="s">
        <v>246</v>
      </c>
      <c r="Q1050">
        <v>0.21015599547144001</v>
      </c>
    </row>
    <row r="1051" spans="1:17" x14ac:dyDescent="0.25">
      <c r="A1051" t="s">
        <v>241</v>
      </c>
      <c r="B1051" t="s">
        <v>256</v>
      </c>
      <c r="C1051">
        <v>1.66185748947578</v>
      </c>
      <c r="D1051">
        <v>1.8517775960669001</v>
      </c>
      <c r="E1051">
        <v>-3.9567681578708901E-2</v>
      </c>
      <c r="F1051">
        <v>1.8517775960669001</v>
      </c>
      <c r="G1051">
        <v>1.66185748947578</v>
      </c>
      <c r="H1051">
        <v>0</v>
      </c>
      <c r="I1051">
        <v>0.216323244222828</v>
      </c>
      <c r="J1051">
        <v>1.6115717512472101</v>
      </c>
      <c r="K1051">
        <v>6.3450282175577896E-2</v>
      </c>
      <c r="L1051">
        <v>-6.16724875138788E-3</v>
      </c>
      <c r="M1051">
        <v>-2.1781536848320699E-2</v>
      </c>
      <c r="N1051">
        <v>-1.16188959790004E-2</v>
      </c>
      <c r="O1051" s="1">
        <v>46935</v>
      </c>
      <c r="P1051" t="s">
        <v>248</v>
      </c>
      <c r="Q1051">
        <v>-0.18992010659112199</v>
      </c>
    </row>
    <row r="1052" spans="1:17" x14ac:dyDescent="0.25">
      <c r="A1052" t="s">
        <v>241</v>
      </c>
      <c r="B1052" t="s">
        <v>256</v>
      </c>
      <c r="C1052">
        <v>1.66185748947578</v>
      </c>
      <c r="D1052">
        <v>1.8517775960669001</v>
      </c>
      <c r="E1052">
        <v>-3.9567681578708901E-2</v>
      </c>
      <c r="F1052">
        <v>1.8517775960669001</v>
      </c>
      <c r="G1052">
        <v>1.66185748947578</v>
      </c>
      <c r="H1052">
        <v>0</v>
      </c>
      <c r="I1052">
        <v>0.216323244222828</v>
      </c>
      <c r="J1052">
        <v>1.6115717512472101</v>
      </c>
      <c r="K1052">
        <v>6.3450282175577896E-2</v>
      </c>
      <c r="L1052">
        <v>-6.16724875138788E-3</v>
      </c>
      <c r="M1052">
        <v>-2.1781536848320699E-2</v>
      </c>
      <c r="N1052">
        <v>-1.16188959790004E-2</v>
      </c>
      <c r="O1052" s="1">
        <v>46935</v>
      </c>
      <c r="P1052" t="s">
        <v>54</v>
      </c>
      <c r="Q1052">
        <v>1.58979021439889</v>
      </c>
    </row>
    <row r="1053" spans="1:17" x14ac:dyDescent="0.25">
      <c r="A1053" t="s">
        <v>241</v>
      </c>
      <c r="B1053" t="s">
        <v>256</v>
      </c>
      <c r="C1053">
        <v>1.66185748947578</v>
      </c>
      <c r="D1053">
        <v>1.8517775960669001</v>
      </c>
      <c r="E1053">
        <v>-3.9567681578708901E-2</v>
      </c>
      <c r="F1053">
        <v>1.8517775960669001</v>
      </c>
      <c r="G1053">
        <v>1.66185748947578</v>
      </c>
      <c r="H1053">
        <v>0</v>
      </c>
      <c r="I1053">
        <v>0.216323244222828</v>
      </c>
      <c r="J1053">
        <v>1.6115717512472101</v>
      </c>
      <c r="K1053">
        <v>6.3450282175577896E-2</v>
      </c>
      <c r="L1053">
        <v>-6.16724875138788E-3</v>
      </c>
      <c r="M1053">
        <v>-2.1781536848320699E-2</v>
      </c>
      <c r="N1053">
        <v>-1.16188959790004E-2</v>
      </c>
      <c r="O1053" s="1">
        <v>46935</v>
      </c>
      <c r="P1053" t="s">
        <v>247</v>
      </c>
      <c r="Q1053">
        <v>5.1831386196577497E-2</v>
      </c>
    </row>
    <row r="1054" spans="1:17" x14ac:dyDescent="0.25">
      <c r="A1054" t="s">
        <v>242</v>
      </c>
      <c r="B1054" t="s">
        <v>256</v>
      </c>
      <c r="C1054">
        <v>1.7026420395498401</v>
      </c>
      <c r="D1054">
        <v>1.81965365324202</v>
      </c>
      <c r="E1054">
        <v>-2.3123665389313201E-2</v>
      </c>
      <c r="F1054">
        <v>1.81965365324202</v>
      </c>
      <c r="G1054">
        <v>1.7026420395498401</v>
      </c>
      <c r="H1054">
        <v>0</v>
      </c>
      <c r="I1054">
        <v>0.21035578759437901</v>
      </c>
      <c r="J1054">
        <v>1.5967732383187101</v>
      </c>
      <c r="K1054">
        <v>3.5648292718251803E-2</v>
      </c>
      <c r="L1054">
        <v>-3.6041888432626901E-3</v>
      </c>
      <c r="M1054">
        <v>-1.2729302037665501E-2</v>
      </c>
      <c r="N1054">
        <v>-6.79017450838493E-3</v>
      </c>
      <c r="O1054" s="1">
        <v>47027</v>
      </c>
      <c r="P1054" t="s">
        <v>246</v>
      </c>
      <c r="Q1054">
        <v>0.20675159875111601</v>
      </c>
    </row>
    <row r="1055" spans="1:17" x14ac:dyDescent="0.25">
      <c r="A1055" t="s">
        <v>242</v>
      </c>
      <c r="B1055" t="s">
        <v>256</v>
      </c>
      <c r="C1055">
        <v>1.7026420395498401</v>
      </c>
      <c r="D1055">
        <v>1.81965365324202</v>
      </c>
      <c r="E1055">
        <v>-2.3123665389313201E-2</v>
      </c>
      <c r="F1055">
        <v>1.81965365324202</v>
      </c>
      <c r="G1055">
        <v>1.7026420395498401</v>
      </c>
      <c r="H1055">
        <v>0</v>
      </c>
      <c r="I1055">
        <v>0.21035578759437901</v>
      </c>
      <c r="J1055">
        <v>1.5967732383187101</v>
      </c>
      <c r="K1055">
        <v>3.5648292718251803E-2</v>
      </c>
      <c r="L1055">
        <v>-3.6041888432626901E-3</v>
      </c>
      <c r="M1055">
        <v>-1.2729302037665501E-2</v>
      </c>
      <c r="N1055">
        <v>-6.79017450838493E-3</v>
      </c>
      <c r="O1055" s="1">
        <v>47027</v>
      </c>
      <c r="P1055" t="s">
        <v>248</v>
      </c>
      <c r="Q1055">
        <v>-0.117011613692185</v>
      </c>
    </row>
    <row r="1056" spans="1:17" x14ac:dyDescent="0.25">
      <c r="A1056" t="s">
        <v>242</v>
      </c>
      <c r="B1056" t="s">
        <v>256</v>
      </c>
      <c r="C1056">
        <v>1.7026420395498401</v>
      </c>
      <c r="D1056">
        <v>1.81965365324202</v>
      </c>
      <c r="E1056">
        <v>-2.3123665389313201E-2</v>
      </c>
      <c r="F1056">
        <v>1.81965365324202</v>
      </c>
      <c r="G1056">
        <v>1.7026420395498401</v>
      </c>
      <c r="H1056">
        <v>0</v>
      </c>
      <c r="I1056">
        <v>0.21035578759437901</v>
      </c>
      <c r="J1056">
        <v>1.5967732383187101</v>
      </c>
      <c r="K1056">
        <v>3.5648292718251803E-2</v>
      </c>
      <c r="L1056">
        <v>-3.6041888432626901E-3</v>
      </c>
      <c r="M1056">
        <v>-1.2729302037665501E-2</v>
      </c>
      <c r="N1056">
        <v>-6.79017450838493E-3</v>
      </c>
      <c r="O1056" s="1">
        <v>47027</v>
      </c>
      <c r="P1056" t="s">
        <v>54</v>
      </c>
      <c r="Q1056">
        <v>1.5840439362810399</v>
      </c>
    </row>
    <row r="1057" spans="1:17" x14ac:dyDescent="0.25">
      <c r="A1057" t="s">
        <v>242</v>
      </c>
      <c r="B1057" t="s">
        <v>256</v>
      </c>
      <c r="C1057">
        <v>1.7026420395498401</v>
      </c>
      <c r="D1057">
        <v>1.81965365324202</v>
      </c>
      <c r="E1057">
        <v>-2.3123665389313201E-2</v>
      </c>
      <c r="F1057">
        <v>1.81965365324202</v>
      </c>
      <c r="G1057">
        <v>1.7026420395498401</v>
      </c>
      <c r="H1057">
        <v>0</v>
      </c>
      <c r="I1057">
        <v>0.21035578759437901</v>
      </c>
      <c r="J1057">
        <v>1.5967732383187101</v>
      </c>
      <c r="K1057">
        <v>3.5648292718251803E-2</v>
      </c>
      <c r="L1057">
        <v>-3.6041888432626901E-3</v>
      </c>
      <c r="M1057">
        <v>-1.2729302037665501E-2</v>
      </c>
      <c r="N1057">
        <v>-6.79017450838493E-3</v>
      </c>
      <c r="O1057" s="1">
        <v>47027</v>
      </c>
      <c r="P1057" t="s">
        <v>247</v>
      </c>
      <c r="Q1057">
        <v>2.88581182098669E-2</v>
      </c>
    </row>
    <row r="1058" spans="1:17" x14ac:dyDescent="0.25">
      <c r="A1058" t="s">
        <v>243</v>
      </c>
      <c r="B1058" t="s">
        <v>256</v>
      </c>
      <c r="C1058">
        <v>1.74115981532061</v>
      </c>
      <c r="D1058">
        <v>1.7978898046019001</v>
      </c>
      <c r="E1058">
        <v>-1.38713220723814E-2</v>
      </c>
      <c r="F1058">
        <v>1.7978898046019001</v>
      </c>
      <c r="G1058">
        <v>1.74115981532061</v>
      </c>
      <c r="H1058">
        <v>-2.2204460492503101E-16</v>
      </c>
      <c r="I1058">
        <v>0.20458068337346499</v>
      </c>
      <c r="J1058">
        <v>1.59232413388893</v>
      </c>
      <c r="K1058">
        <v>1.4856309411890201E-2</v>
      </c>
      <c r="L1058">
        <v>-2.1566201320143098E-3</v>
      </c>
      <c r="M1058">
        <v>-7.6325081272763402E-3</v>
      </c>
      <c r="N1058">
        <v>-4.0821938130907896E-3</v>
      </c>
      <c r="O1058" s="1">
        <v>47119</v>
      </c>
      <c r="P1058" t="s">
        <v>246</v>
      </c>
      <c r="Q1058">
        <v>0.20242406324144999</v>
      </c>
    </row>
    <row r="1059" spans="1:17" x14ac:dyDescent="0.25">
      <c r="A1059" t="s">
        <v>243</v>
      </c>
      <c r="B1059" t="s">
        <v>256</v>
      </c>
      <c r="C1059">
        <v>1.74115981532061</v>
      </c>
      <c r="D1059">
        <v>1.7978898046019001</v>
      </c>
      <c r="E1059">
        <v>-1.38713220723814E-2</v>
      </c>
      <c r="F1059">
        <v>1.7978898046019001</v>
      </c>
      <c r="G1059">
        <v>1.74115981532061</v>
      </c>
      <c r="H1059">
        <v>-2.2204460492503101E-16</v>
      </c>
      <c r="I1059">
        <v>0.20458068337346499</v>
      </c>
      <c r="J1059">
        <v>1.59232413388893</v>
      </c>
      <c r="K1059">
        <v>1.4856309411890201E-2</v>
      </c>
      <c r="L1059">
        <v>-2.1566201320143098E-3</v>
      </c>
      <c r="M1059">
        <v>-7.6325081272763402E-3</v>
      </c>
      <c r="N1059">
        <v>-4.0821938130907896E-3</v>
      </c>
      <c r="O1059" s="1">
        <v>47119</v>
      </c>
      <c r="P1059" t="s">
        <v>248</v>
      </c>
      <c r="Q1059">
        <v>-5.67299892812883E-2</v>
      </c>
    </row>
    <row r="1060" spans="1:17" x14ac:dyDescent="0.25">
      <c r="A1060" t="s">
        <v>243</v>
      </c>
      <c r="B1060" t="s">
        <v>256</v>
      </c>
      <c r="C1060">
        <v>1.74115981532061</v>
      </c>
      <c r="D1060">
        <v>1.7978898046019001</v>
      </c>
      <c r="E1060">
        <v>-1.38713220723814E-2</v>
      </c>
      <c r="F1060">
        <v>1.7978898046019001</v>
      </c>
      <c r="G1060">
        <v>1.74115981532061</v>
      </c>
      <c r="H1060">
        <v>-2.2204460492503101E-16</v>
      </c>
      <c r="I1060">
        <v>0.20458068337346499</v>
      </c>
      <c r="J1060">
        <v>1.59232413388893</v>
      </c>
      <c r="K1060">
        <v>1.4856309411890201E-2</v>
      </c>
      <c r="L1060">
        <v>-2.1566201320143098E-3</v>
      </c>
      <c r="M1060">
        <v>-7.6325081272763402E-3</v>
      </c>
      <c r="N1060">
        <v>-4.0821938130907896E-3</v>
      </c>
      <c r="O1060" s="1">
        <v>47119</v>
      </c>
      <c r="P1060" t="s">
        <v>54</v>
      </c>
      <c r="Q1060">
        <v>1.5846916257616499</v>
      </c>
    </row>
    <row r="1061" spans="1:17" x14ac:dyDescent="0.25">
      <c r="A1061" t="s">
        <v>243</v>
      </c>
      <c r="B1061" t="s">
        <v>256</v>
      </c>
      <c r="C1061">
        <v>1.74115981532061</v>
      </c>
      <c r="D1061">
        <v>1.7978898046019001</v>
      </c>
      <c r="E1061">
        <v>-1.38713220723814E-2</v>
      </c>
      <c r="F1061">
        <v>1.7978898046019001</v>
      </c>
      <c r="G1061">
        <v>1.74115981532061</v>
      </c>
      <c r="H1061">
        <v>-2.2204460492503101E-16</v>
      </c>
      <c r="I1061">
        <v>0.20458068337346499</v>
      </c>
      <c r="J1061">
        <v>1.59232413388893</v>
      </c>
      <c r="K1061">
        <v>1.4856309411890201E-2</v>
      </c>
      <c r="L1061">
        <v>-2.1566201320143098E-3</v>
      </c>
      <c r="M1061">
        <v>-7.6325081272763402E-3</v>
      </c>
      <c r="N1061">
        <v>-4.0821938130907896E-3</v>
      </c>
      <c r="O1061" s="1">
        <v>47119</v>
      </c>
      <c r="P1061" t="s">
        <v>247</v>
      </c>
      <c r="Q1061">
        <v>1.07741155987994E-2</v>
      </c>
    </row>
    <row r="1062" spans="1:17" x14ac:dyDescent="0.25">
      <c r="A1062" t="s">
        <v>244</v>
      </c>
      <c r="B1062" t="s">
        <v>256</v>
      </c>
      <c r="C1062">
        <v>1.6992052845860299</v>
      </c>
      <c r="D1062">
        <v>1.64848674221887</v>
      </c>
      <c r="E1062">
        <v>-0.168296144400952</v>
      </c>
      <c r="F1062">
        <v>1.64848674221887</v>
      </c>
      <c r="G1062">
        <v>1.6992052845860299</v>
      </c>
      <c r="H1062">
        <v>0</v>
      </c>
      <c r="I1062">
        <v>0.21857914441599899</v>
      </c>
      <c r="J1062">
        <v>1.59872426332151</v>
      </c>
      <c r="K1062">
        <v>-5.2052111769100497E-4</v>
      </c>
      <c r="L1062">
        <v>-2.6231614919249299E-2</v>
      </c>
      <c r="M1062">
        <v>-9.2645020492485394E-2</v>
      </c>
      <c r="N1062">
        <v>-4.9419508989217098E-2</v>
      </c>
      <c r="O1062" s="1">
        <v>47209</v>
      </c>
      <c r="P1062" t="s">
        <v>246</v>
      </c>
      <c r="Q1062">
        <v>0.19234752949674899</v>
      </c>
    </row>
    <row r="1063" spans="1:17" x14ac:dyDescent="0.25">
      <c r="A1063" t="s">
        <v>244</v>
      </c>
      <c r="B1063" t="s">
        <v>256</v>
      </c>
      <c r="C1063">
        <v>1.6992052845860299</v>
      </c>
      <c r="D1063">
        <v>1.64848674221887</v>
      </c>
      <c r="E1063">
        <v>-0.168296144400952</v>
      </c>
      <c r="F1063">
        <v>1.64848674221887</v>
      </c>
      <c r="G1063">
        <v>1.6992052845860299</v>
      </c>
      <c r="H1063">
        <v>0</v>
      </c>
      <c r="I1063">
        <v>0.21857914441599899</v>
      </c>
      <c r="J1063">
        <v>1.59872426332151</v>
      </c>
      <c r="K1063">
        <v>-5.2052111769100497E-4</v>
      </c>
      <c r="L1063">
        <v>-2.6231614919249299E-2</v>
      </c>
      <c r="M1063">
        <v>-9.2645020492485394E-2</v>
      </c>
      <c r="N1063">
        <v>-4.9419508989217098E-2</v>
      </c>
      <c r="O1063" s="1">
        <v>47209</v>
      </c>
      <c r="P1063" t="s">
        <v>248</v>
      </c>
      <c r="Q1063">
        <v>5.0718542367155998E-2</v>
      </c>
    </row>
    <row r="1064" spans="1:17" x14ac:dyDescent="0.25">
      <c r="A1064" t="s">
        <v>244</v>
      </c>
      <c r="B1064" t="s">
        <v>256</v>
      </c>
      <c r="C1064">
        <v>1.6992052845860299</v>
      </c>
      <c r="D1064">
        <v>1.64848674221887</v>
      </c>
      <c r="E1064">
        <v>-0.168296144400952</v>
      </c>
      <c r="F1064">
        <v>1.64848674221887</v>
      </c>
      <c r="G1064">
        <v>1.6992052845860299</v>
      </c>
      <c r="H1064">
        <v>0</v>
      </c>
      <c r="I1064">
        <v>0.21857914441599899</v>
      </c>
      <c r="J1064">
        <v>1.59872426332151</v>
      </c>
      <c r="K1064">
        <v>-5.2052111769100497E-4</v>
      </c>
      <c r="L1064">
        <v>-2.6231614919249299E-2</v>
      </c>
      <c r="M1064">
        <v>-9.2645020492485394E-2</v>
      </c>
      <c r="N1064">
        <v>-4.9419508989217098E-2</v>
      </c>
      <c r="O1064" s="1">
        <v>47209</v>
      </c>
      <c r="P1064" t="s">
        <v>54</v>
      </c>
      <c r="Q1064">
        <v>1.5060792428290299</v>
      </c>
    </row>
    <row r="1065" spans="1:17" x14ac:dyDescent="0.25">
      <c r="A1065" t="s">
        <v>244</v>
      </c>
      <c r="B1065" t="s">
        <v>256</v>
      </c>
      <c r="C1065">
        <v>1.6992052845860299</v>
      </c>
      <c r="D1065">
        <v>1.64848674221887</v>
      </c>
      <c r="E1065">
        <v>-0.168296144400952</v>
      </c>
      <c r="F1065">
        <v>1.64848674221887</v>
      </c>
      <c r="G1065">
        <v>1.6992052845860299</v>
      </c>
      <c r="H1065">
        <v>0</v>
      </c>
      <c r="I1065">
        <v>0.21857914441599899</v>
      </c>
      <c r="J1065">
        <v>1.59872426332151</v>
      </c>
      <c r="K1065">
        <v>-5.2052111769100497E-4</v>
      </c>
      <c r="L1065">
        <v>-2.6231614919249299E-2</v>
      </c>
      <c r="M1065">
        <v>-9.2645020492485394E-2</v>
      </c>
      <c r="N1065">
        <v>-4.9419508989217098E-2</v>
      </c>
      <c r="O1065" s="1">
        <v>47209</v>
      </c>
      <c r="P1065" t="s">
        <v>247</v>
      </c>
      <c r="Q1065">
        <v>-4.9940030106908201E-2</v>
      </c>
    </row>
    <row r="1066" spans="1:17" x14ac:dyDescent="0.25">
      <c r="A1066" t="s">
        <v>112</v>
      </c>
      <c r="B1066" t="s">
        <v>257</v>
      </c>
      <c r="O1066" s="1">
        <v>35156</v>
      </c>
      <c r="P1066" t="s">
        <v>246</v>
      </c>
    </row>
    <row r="1067" spans="1:17" x14ac:dyDescent="0.25">
      <c r="A1067" t="s">
        <v>112</v>
      </c>
      <c r="B1067" t="s">
        <v>257</v>
      </c>
      <c r="O1067" s="1">
        <v>35156</v>
      </c>
      <c r="P1067" t="s">
        <v>248</v>
      </c>
      <c r="Q1067">
        <v>0.3</v>
      </c>
    </row>
    <row r="1068" spans="1:17" x14ac:dyDescent="0.25">
      <c r="A1068" t="s">
        <v>112</v>
      </c>
      <c r="B1068" t="s">
        <v>257</v>
      </c>
      <c r="O1068" s="1">
        <v>35156</v>
      </c>
      <c r="P1068" t="s">
        <v>54</v>
      </c>
    </row>
    <row r="1069" spans="1:17" x14ac:dyDescent="0.25">
      <c r="A1069" t="s">
        <v>112</v>
      </c>
      <c r="B1069" t="s">
        <v>257</v>
      </c>
      <c r="O1069" s="1">
        <v>35156</v>
      </c>
      <c r="P1069" t="s">
        <v>247</v>
      </c>
    </row>
    <row r="1070" spans="1:17" x14ac:dyDescent="0.25">
      <c r="A1070" t="s">
        <v>113</v>
      </c>
      <c r="B1070" t="s">
        <v>257</v>
      </c>
      <c r="O1070" s="1">
        <v>35247</v>
      </c>
      <c r="P1070" t="s">
        <v>246</v>
      </c>
    </row>
    <row r="1071" spans="1:17" x14ac:dyDescent="0.25">
      <c r="A1071" t="s">
        <v>113</v>
      </c>
      <c r="B1071" t="s">
        <v>257</v>
      </c>
      <c r="O1071" s="1">
        <v>35247</v>
      </c>
      <c r="P1071" t="s">
        <v>248</v>
      </c>
      <c r="Q1071">
        <v>0.3</v>
      </c>
    </row>
    <row r="1072" spans="1:17" x14ac:dyDescent="0.25">
      <c r="A1072" t="s">
        <v>113</v>
      </c>
      <c r="B1072" t="s">
        <v>257</v>
      </c>
      <c r="O1072" s="1">
        <v>35247</v>
      </c>
      <c r="P1072" t="s">
        <v>54</v>
      </c>
    </row>
    <row r="1073" spans="1:17" x14ac:dyDescent="0.25">
      <c r="A1073" t="s">
        <v>113</v>
      </c>
      <c r="B1073" t="s">
        <v>257</v>
      </c>
      <c r="O1073" s="1">
        <v>35247</v>
      </c>
      <c r="P1073" t="s">
        <v>247</v>
      </c>
    </row>
    <row r="1074" spans="1:17" x14ac:dyDescent="0.25">
      <c r="A1074" t="s">
        <v>114</v>
      </c>
      <c r="B1074" t="s">
        <v>257</v>
      </c>
      <c r="O1074" s="1">
        <v>35339</v>
      </c>
      <c r="P1074" t="s">
        <v>246</v>
      </c>
    </row>
    <row r="1075" spans="1:17" x14ac:dyDescent="0.25">
      <c r="A1075" t="s">
        <v>114</v>
      </c>
      <c r="B1075" t="s">
        <v>257</v>
      </c>
      <c r="O1075" s="1">
        <v>35339</v>
      </c>
      <c r="P1075" t="s">
        <v>248</v>
      </c>
      <c r="Q1075">
        <v>0.3</v>
      </c>
    </row>
    <row r="1076" spans="1:17" x14ac:dyDescent="0.25">
      <c r="A1076" t="s">
        <v>114</v>
      </c>
      <c r="B1076" t="s">
        <v>257</v>
      </c>
      <c r="O1076" s="1">
        <v>35339</v>
      </c>
      <c r="P1076" t="s">
        <v>54</v>
      </c>
    </row>
    <row r="1077" spans="1:17" x14ac:dyDescent="0.25">
      <c r="A1077" t="s">
        <v>114</v>
      </c>
      <c r="B1077" t="s">
        <v>257</v>
      </c>
      <c r="O1077" s="1">
        <v>35339</v>
      </c>
      <c r="P1077" t="s">
        <v>247</v>
      </c>
    </row>
    <row r="1078" spans="1:17" x14ac:dyDescent="0.25">
      <c r="A1078" t="s">
        <v>115</v>
      </c>
      <c r="B1078" t="s">
        <v>257</v>
      </c>
      <c r="O1078" s="1">
        <v>35431</v>
      </c>
      <c r="P1078" t="s">
        <v>246</v>
      </c>
    </row>
    <row r="1079" spans="1:17" x14ac:dyDescent="0.25">
      <c r="A1079" t="s">
        <v>115</v>
      </c>
      <c r="B1079" t="s">
        <v>257</v>
      </c>
      <c r="O1079" s="1">
        <v>35431</v>
      </c>
      <c r="P1079" t="s">
        <v>248</v>
      </c>
      <c r="Q1079">
        <v>0.32542978632096897</v>
      </c>
    </row>
    <row r="1080" spans="1:17" x14ac:dyDescent="0.25">
      <c r="A1080" t="s">
        <v>115</v>
      </c>
      <c r="B1080" t="s">
        <v>257</v>
      </c>
      <c r="O1080" s="1">
        <v>35431</v>
      </c>
      <c r="P1080" t="s">
        <v>54</v>
      </c>
    </row>
    <row r="1081" spans="1:17" x14ac:dyDescent="0.25">
      <c r="A1081" t="s">
        <v>115</v>
      </c>
      <c r="B1081" t="s">
        <v>257</v>
      </c>
      <c r="O1081" s="1">
        <v>35431</v>
      </c>
      <c r="P1081" t="s">
        <v>247</v>
      </c>
    </row>
    <row r="1082" spans="1:17" x14ac:dyDescent="0.25">
      <c r="A1082" t="s">
        <v>116</v>
      </c>
      <c r="B1082" t="s">
        <v>257</v>
      </c>
      <c r="C1082">
        <v>1.6375790021204</v>
      </c>
      <c r="D1082">
        <v>1.38144390279784</v>
      </c>
      <c r="E1082">
        <v>6.2313854800232001E-2</v>
      </c>
      <c r="F1082">
        <v>1.38144390279784</v>
      </c>
      <c r="G1082">
        <v>1.6375790021204</v>
      </c>
      <c r="H1082">
        <v>0</v>
      </c>
      <c r="I1082">
        <v>8.4362713975464895E-2</v>
      </c>
      <c r="J1082">
        <v>1.3025816778146</v>
      </c>
      <c r="K1082">
        <v>-6.7814343792451701E-2</v>
      </c>
      <c r="L1082">
        <v>3.9809986473998901E-2</v>
      </c>
      <c r="M1082">
        <v>5.6932916909808702E-3</v>
      </c>
      <c r="N1082">
        <v>1.6810576635252102E-2</v>
      </c>
      <c r="O1082" s="1">
        <v>35521</v>
      </c>
      <c r="P1082" t="s">
        <v>246</v>
      </c>
      <c r="Q1082">
        <v>0.124172700449464</v>
      </c>
    </row>
    <row r="1083" spans="1:17" x14ac:dyDescent="0.25">
      <c r="A1083" t="s">
        <v>116</v>
      </c>
      <c r="B1083" t="s">
        <v>257</v>
      </c>
      <c r="C1083">
        <v>1.6375790021204</v>
      </c>
      <c r="D1083">
        <v>1.38144390279784</v>
      </c>
      <c r="E1083">
        <v>6.2313854800232001E-2</v>
      </c>
      <c r="F1083">
        <v>1.38144390279784</v>
      </c>
      <c r="G1083">
        <v>1.6375790021204</v>
      </c>
      <c r="H1083">
        <v>0</v>
      </c>
      <c r="I1083">
        <v>8.4362713975464895E-2</v>
      </c>
      <c r="J1083">
        <v>1.3025816778146</v>
      </c>
      <c r="K1083">
        <v>-6.7814343792451701E-2</v>
      </c>
      <c r="L1083">
        <v>3.9809986473998901E-2</v>
      </c>
      <c r="M1083">
        <v>5.6932916909808702E-3</v>
      </c>
      <c r="N1083">
        <v>1.6810576635252102E-2</v>
      </c>
      <c r="O1083" s="1">
        <v>35521</v>
      </c>
      <c r="P1083" t="s">
        <v>248</v>
      </c>
      <c r="Q1083">
        <v>0.25613509932256301</v>
      </c>
    </row>
    <row r="1084" spans="1:17" x14ac:dyDescent="0.25">
      <c r="A1084" t="s">
        <v>116</v>
      </c>
      <c r="B1084" t="s">
        <v>257</v>
      </c>
      <c r="C1084">
        <v>1.6375790021204</v>
      </c>
      <c r="D1084">
        <v>1.38144390279784</v>
      </c>
      <c r="E1084">
        <v>6.2313854800232001E-2</v>
      </c>
      <c r="F1084">
        <v>1.38144390279784</v>
      </c>
      <c r="G1084">
        <v>1.6375790021204</v>
      </c>
      <c r="H1084">
        <v>0</v>
      </c>
      <c r="I1084">
        <v>8.4362713975464895E-2</v>
      </c>
      <c r="J1084">
        <v>1.3025816778146</v>
      </c>
      <c r="K1084">
        <v>-6.7814343792451701E-2</v>
      </c>
      <c r="L1084">
        <v>3.9809986473998901E-2</v>
      </c>
      <c r="M1084">
        <v>5.6932916909808702E-3</v>
      </c>
      <c r="N1084">
        <v>1.6810576635252102E-2</v>
      </c>
      <c r="O1084" s="1">
        <v>35521</v>
      </c>
      <c r="P1084" t="s">
        <v>54</v>
      </c>
      <c r="Q1084">
        <v>1.30827496950558</v>
      </c>
    </row>
    <row r="1085" spans="1:17" x14ac:dyDescent="0.25">
      <c r="A1085" t="s">
        <v>116</v>
      </c>
      <c r="B1085" t="s">
        <v>257</v>
      </c>
      <c r="C1085">
        <v>1.6375790021204</v>
      </c>
      <c r="D1085">
        <v>1.38144390279784</v>
      </c>
      <c r="E1085">
        <v>6.2313854800232001E-2</v>
      </c>
      <c r="F1085">
        <v>1.38144390279784</v>
      </c>
      <c r="G1085">
        <v>1.6375790021204</v>
      </c>
      <c r="H1085">
        <v>0</v>
      </c>
      <c r="I1085">
        <v>8.4362713975464895E-2</v>
      </c>
      <c r="J1085">
        <v>1.3025816778146</v>
      </c>
      <c r="K1085">
        <v>-6.7814343792451701E-2</v>
      </c>
      <c r="L1085">
        <v>3.9809986473998901E-2</v>
      </c>
      <c r="M1085">
        <v>5.6932916909808702E-3</v>
      </c>
      <c r="N1085">
        <v>1.6810576635252102E-2</v>
      </c>
      <c r="O1085" s="1">
        <v>35521</v>
      </c>
      <c r="P1085" t="s">
        <v>247</v>
      </c>
      <c r="Q1085">
        <v>-5.1003767157199599E-2</v>
      </c>
    </row>
    <row r="1086" spans="1:17" x14ac:dyDescent="0.25">
      <c r="A1086" t="s">
        <v>117</v>
      </c>
      <c r="B1086" t="s">
        <v>257</v>
      </c>
      <c r="C1086">
        <v>1.93227083354479</v>
      </c>
      <c r="D1086">
        <v>1.5382618328269799</v>
      </c>
      <c r="E1086">
        <v>2.09021053425569E-2</v>
      </c>
      <c r="F1086">
        <v>1.5382618328269799</v>
      </c>
      <c r="G1086">
        <v>1.93227083354479</v>
      </c>
      <c r="H1086">
        <v>0</v>
      </c>
      <c r="I1086">
        <v>0.28950343693877301</v>
      </c>
      <c r="J1086">
        <v>1.30377156722205</v>
      </c>
      <c r="K1086">
        <v>-7.5915276676402896E-2</v>
      </c>
      <c r="L1086">
        <v>1.3353571747934801E-2</v>
      </c>
      <c r="M1086">
        <v>1.9097162750128E-3</v>
      </c>
      <c r="N1086">
        <v>5.6388173196092696E-3</v>
      </c>
      <c r="O1086" s="1">
        <v>35612</v>
      </c>
      <c r="P1086" t="s">
        <v>246</v>
      </c>
      <c r="Q1086">
        <v>0.30285700868670801</v>
      </c>
    </row>
    <row r="1087" spans="1:17" x14ac:dyDescent="0.25">
      <c r="A1087" t="s">
        <v>117</v>
      </c>
      <c r="B1087" t="s">
        <v>257</v>
      </c>
      <c r="C1087">
        <v>1.93227083354479</v>
      </c>
      <c r="D1087">
        <v>1.5382618328269799</v>
      </c>
      <c r="E1087">
        <v>2.09021053425569E-2</v>
      </c>
      <c r="F1087">
        <v>1.5382618328269799</v>
      </c>
      <c r="G1087">
        <v>1.93227083354479</v>
      </c>
      <c r="H1087">
        <v>0</v>
      </c>
      <c r="I1087">
        <v>0.28950343693877301</v>
      </c>
      <c r="J1087">
        <v>1.30377156722205</v>
      </c>
      <c r="K1087">
        <v>-7.5915276676402896E-2</v>
      </c>
      <c r="L1087">
        <v>1.3353571747934801E-2</v>
      </c>
      <c r="M1087">
        <v>1.9097162750128E-3</v>
      </c>
      <c r="N1087">
        <v>5.6388173196092696E-3</v>
      </c>
      <c r="O1087" s="1">
        <v>35612</v>
      </c>
      <c r="P1087" t="s">
        <v>248</v>
      </c>
      <c r="Q1087">
        <v>0.39400900071781603</v>
      </c>
    </row>
    <row r="1088" spans="1:17" x14ac:dyDescent="0.25">
      <c r="A1088" t="s">
        <v>117</v>
      </c>
      <c r="B1088" t="s">
        <v>257</v>
      </c>
      <c r="C1088">
        <v>1.93227083354479</v>
      </c>
      <c r="D1088">
        <v>1.5382618328269799</v>
      </c>
      <c r="E1088">
        <v>2.09021053425569E-2</v>
      </c>
      <c r="F1088">
        <v>1.5382618328269799</v>
      </c>
      <c r="G1088">
        <v>1.93227083354479</v>
      </c>
      <c r="H1088">
        <v>0</v>
      </c>
      <c r="I1088">
        <v>0.28950343693877301</v>
      </c>
      <c r="J1088">
        <v>1.30377156722205</v>
      </c>
      <c r="K1088">
        <v>-7.5915276676402896E-2</v>
      </c>
      <c r="L1088">
        <v>1.3353571747934801E-2</v>
      </c>
      <c r="M1088">
        <v>1.9097162750128E-3</v>
      </c>
      <c r="N1088">
        <v>5.6388173196092696E-3</v>
      </c>
      <c r="O1088" s="1">
        <v>35612</v>
      </c>
      <c r="P1088" t="s">
        <v>54</v>
      </c>
      <c r="Q1088">
        <v>1.3056812834970599</v>
      </c>
    </row>
    <row r="1089" spans="1:17" x14ac:dyDescent="0.25">
      <c r="A1089" t="s">
        <v>117</v>
      </c>
      <c r="B1089" t="s">
        <v>257</v>
      </c>
      <c r="C1089">
        <v>1.93227083354479</v>
      </c>
      <c r="D1089">
        <v>1.5382618328269799</v>
      </c>
      <c r="E1089">
        <v>2.09021053425569E-2</v>
      </c>
      <c r="F1089">
        <v>1.5382618328269799</v>
      </c>
      <c r="G1089">
        <v>1.93227083354479</v>
      </c>
      <c r="H1089">
        <v>0</v>
      </c>
      <c r="I1089">
        <v>0.28950343693877301</v>
      </c>
      <c r="J1089">
        <v>1.30377156722205</v>
      </c>
      <c r="K1089">
        <v>-7.5915276676402896E-2</v>
      </c>
      <c r="L1089">
        <v>1.3353571747934801E-2</v>
      </c>
      <c r="M1089">
        <v>1.9097162750128E-3</v>
      </c>
      <c r="N1089">
        <v>5.6388173196092696E-3</v>
      </c>
      <c r="O1089" s="1">
        <v>35612</v>
      </c>
      <c r="P1089" t="s">
        <v>247</v>
      </c>
      <c r="Q1089">
        <v>-7.0276459356793594E-2</v>
      </c>
    </row>
    <row r="1090" spans="1:17" x14ac:dyDescent="0.25">
      <c r="A1090" t="s">
        <v>118</v>
      </c>
      <c r="B1090" t="s">
        <v>257</v>
      </c>
      <c r="C1090">
        <v>1.7525467527368801</v>
      </c>
      <c r="D1090">
        <v>1.6702502682026299</v>
      </c>
      <c r="E1090">
        <v>-5.44544531630076E-2</v>
      </c>
      <c r="F1090">
        <v>1.6702502682026299</v>
      </c>
      <c r="G1090">
        <v>1.7525467527368801</v>
      </c>
      <c r="H1090">
        <v>2.2204460492503101E-16</v>
      </c>
      <c r="I1090">
        <v>0.47939221073664301</v>
      </c>
      <c r="J1090">
        <v>1.38033172278363</v>
      </c>
      <c r="K1090">
        <v>-0.135019212154638</v>
      </c>
      <c r="L1090">
        <v>-3.4788909317487203E-2</v>
      </c>
      <c r="M1090">
        <v>-4.9752191823753096E-3</v>
      </c>
      <c r="N1090">
        <v>-1.4690324663145E-2</v>
      </c>
      <c r="O1090" s="1">
        <v>35704</v>
      </c>
      <c r="P1090" t="s">
        <v>246</v>
      </c>
      <c r="Q1090">
        <v>0.44460330141915599</v>
      </c>
    </row>
    <row r="1091" spans="1:17" x14ac:dyDescent="0.25">
      <c r="A1091" t="s">
        <v>118</v>
      </c>
      <c r="B1091" t="s">
        <v>257</v>
      </c>
      <c r="C1091">
        <v>1.7525467527368801</v>
      </c>
      <c r="D1091">
        <v>1.6702502682026299</v>
      </c>
      <c r="E1091">
        <v>-5.44544531630076E-2</v>
      </c>
      <c r="F1091">
        <v>1.6702502682026299</v>
      </c>
      <c r="G1091">
        <v>1.7525467527368801</v>
      </c>
      <c r="H1091">
        <v>2.2204460492503101E-16</v>
      </c>
      <c r="I1091">
        <v>0.47939221073664301</v>
      </c>
      <c r="J1091">
        <v>1.38033172278363</v>
      </c>
      <c r="K1091">
        <v>-0.135019212154638</v>
      </c>
      <c r="L1091">
        <v>-3.4788909317487203E-2</v>
      </c>
      <c r="M1091">
        <v>-4.9752191823753096E-3</v>
      </c>
      <c r="N1091">
        <v>-1.4690324663145E-2</v>
      </c>
      <c r="O1091" s="1">
        <v>35704</v>
      </c>
      <c r="P1091" t="s">
        <v>248</v>
      </c>
      <c r="Q1091">
        <v>8.2296484534251493E-2</v>
      </c>
    </row>
    <row r="1092" spans="1:17" x14ac:dyDescent="0.25">
      <c r="A1092" t="s">
        <v>118</v>
      </c>
      <c r="B1092" t="s">
        <v>257</v>
      </c>
      <c r="C1092">
        <v>1.7525467527368801</v>
      </c>
      <c r="D1092">
        <v>1.6702502682026299</v>
      </c>
      <c r="E1092">
        <v>-5.44544531630076E-2</v>
      </c>
      <c r="F1092">
        <v>1.6702502682026299</v>
      </c>
      <c r="G1092">
        <v>1.7525467527368801</v>
      </c>
      <c r="H1092">
        <v>2.2204460492503101E-16</v>
      </c>
      <c r="I1092">
        <v>0.47939221073664301</v>
      </c>
      <c r="J1092">
        <v>1.38033172278363</v>
      </c>
      <c r="K1092">
        <v>-0.135019212154638</v>
      </c>
      <c r="L1092">
        <v>-3.4788909317487203E-2</v>
      </c>
      <c r="M1092">
        <v>-4.9752191823753096E-3</v>
      </c>
      <c r="N1092">
        <v>-1.4690324663145E-2</v>
      </c>
      <c r="O1092" s="1">
        <v>35704</v>
      </c>
      <c r="P1092" t="s">
        <v>54</v>
      </c>
      <c r="Q1092">
        <v>1.37535650360126</v>
      </c>
    </row>
    <row r="1093" spans="1:17" x14ac:dyDescent="0.25">
      <c r="A1093" t="s">
        <v>118</v>
      </c>
      <c r="B1093" t="s">
        <v>257</v>
      </c>
      <c r="C1093">
        <v>1.7525467527368801</v>
      </c>
      <c r="D1093">
        <v>1.6702502682026299</v>
      </c>
      <c r="E1093">
        <v>-5.44544531630076E-2</v>
      </c>
      <c r="F1093">
        <v>1.6702502682026299</v>
      </c>
      <c r="G1093">
        <v>1.7525467527368801</v>
      </c>
      <c r="H1093">
        <v>2.2204460492503101E-16</v>
      </c>
      <c r="I1093">
        <v>0.47939221073664301</v>
      </c>
      <c r="J1093">
        <v>1.38033172278363</v>
      </c>
      <c r="K1093">
        <v>-0.135019212154638</v>
      </c>
      <c r="L1093">
        <v>-3.4788909317487203E-2</v>
      </c>
      <c r="M1093">
        <v>-4.9752191823753096E-3</v>
      </c>
      <c r="N1093">
        <v>-1.4690324663145E-2</v>
      </c>
      <c r="O1093" s="1">
        <v>35704</v>
      </c>
      <c r="P1093" t="s">
        <v>247</v>
      </c>
      <c r="Q1093">
        <v>-0.14970953681778301</v>
      </c>
    </row>
    <row r="1094" spans="1:17" x14ac:dyDescent="0.25">
      <c r="A1094" t="s">
        <v>119</v>
      </c>
      <c r="B1094" t="s">
        <v>257</v>
      </c>
      <c r="C1094">
        <v>1.5751863015267999</v>
      </c>
      <c r="D1094">
        <v>1.63271915558918</v>
      </c>
      <c r="E1094">
        <v>2.9534655058290001E-2</v>
      </c>
      <c r="F1094">
        <v>1.63271915558918</v>
      </c>
      <c r="G1094">
        <v>1.5751863015267999</v>
      </c>
      <c r="H1094">
        <v>0</v>
      </c>
      <c r="I1094">
        <v>0.44338196270146502</v>
      </c>
      <c r="J1094">
        <v>1.35223388441987</v>
      </c>
      <c r="K1094">
        <v>-0.192431346590443</v>
      </c>
      <c r="L1094">
        <v>1.8868584236267999E-2</v>
      </c>
      <c r="M1094">
        <v>2.6984272884162902E-3</v>
      </c>
      <c r="N1094">
        <v>7.9676435336058192E-3</v>
      </c>
      <c r="O1094" s="1">
        <v>35796</v>
      </c>
      <c r="P1094" t="s">
        <v>246</v>
      </c>
      <c r="Q1094">
        <v>0.46225054693773299</v>
      </c>
    </row>
    <row r="1095" spans="1:17" x14ac:dyDescent="0.25">
      <c r="A1095" t="s">
        <v>119</v>
      </c>
      <c r="B1095" t="s">
        <v>257</v>
      </c>
      <c r="C1095">
        <v>1.5751863015267999</v>
      </c>
      <c r="D1095">
        <v>1.63271915558918</v>
      </c>
      <c r="E1095">
        <v>2.9534655058290001E-2</v>
      </c>
      <c r="F1095">
        <v>1.63271915558918</v>
      </c>
      <c r="G1095">
        <v>1.5751863015267999</v>
      </c>
      <c r="H1095">
        <v>0</v>
      </c>
      <c r="I1095">
        <v>0.44338196270146502</v>
      </c>
      <c r="J1095">
        <v>1.35223388441987</v>
      </c>
      <c r="K1095">
        <v>-0.192431346590443</v>
      </c>
      <c r="L1095">
        <v>1.8868584236267999E-2</v>
      </c>
      <c r="M1095">
        <v>2.6984272884162902E-3</v>
      </c>
      <c r="N1095">
        <v>7.9676435336058192E-3</v>
      </c>
      <c r="O1095" s="1">
        <v>35796</v>
      </c>
      <c r="P1095" t="s">
        <v>248</v>
      </c>
      <c r="Q1095">
        <v>-5.7532854062382399E-2</v>
      </c>
    </row>
    <row r="1096" spans="1:17" x14ac:dyDescent="0.25">
      <c r="A1096" t="s">
        <v>119</v>
      </c>
      <c r="B1096" t="s">
        <v>257</v>
      </c>
      <c r="C1096">
        <v>1.5751863015267999</v>
      </c>
      <c r="D1096">
        <v>1.63271915558918</v>
      </c>
      <c r="E1096">
        <v>2.9534655058290001E-2</v>
      </c>
      <c r="F1096">
        <v>1.63271915558918</v>
      </c>
      <c r="G1096">
        <v>1.5751863015267999</v>
      </c>
      <c r="H1096">
        <v>0</v>
      </c>
      <c r="I1096">
        <v>0.44338196270146502</v>
      </c>
      <c r="J1096">
        <v>1.35223388441987</v>
      </c>
      <c r="K1096">
        <v>-0.192431346590443</v>
      </c>
      <c r="L1096">
        <v>1.8868584236267999E-2</v>
      </c>
      <c r="M1096">
        <v>2.6984272884162902E-3</v>
      </c>
      <c r="N1096">
        <v>7.9676435336058192E-3</v>
      </c>
      <c r="O1096" s="1">
        <v>35796</v>
      </c>
      <c r="P1096" t="s">
        <v>54</v>
      </c>
      <c r="Q1096">
        <v>1.3549323117082801</v>
      </c>
    </row>
    <row r="1097" spans="1:17" x14ac:dyDescent="0.25">
      <c r="A1097" t="s">
        <v>119</v>
      </c>
      <c r="B1097" t="s">
        <v>257</v>
      </c>
      <c r="C1097">
        <v>1.5751863015267999</v>
      </c>
      <c r="D1097">
        <v>1.63271915558918</v>
      </c>
      <c r="E1097">
        <v>2.9534655058290001E-2</v>
      </c>
      <c r="F1097">
        <v>1.63271915558918</v>
      </c>
      <c r="G1097">
        <v>1.5751863015267999</v>
      </c>
      <c r="H1097">
        <v>0</v>
      </c>
      <c r="I1097">
        <v>0.44338196270146502</v>
      </c>
      <c r="J1097">
        <v>1.35223388441987</v>
      </c>
      <c r="K1097">
        <v>-0.192431346590443</v>
      </c>
      <c r="L1097">
        <v>1.8868584236267999E-2</v>
      </c>
      <c r="M1097">
        <v>2.6984272884162902E-3</v>
      </c>
      <c r="N1097">
        <v>7.9676435336058192E-3</v>
      </c>
      <c r="O1097" s="1">
        <v>35796</v>
      </c>
      <c r="P1097" t="s">
        <v>247</v>
      </c>
      <c r="Q1097">
        <v>-0.18446370305683699</v>
      </c>
    </row>
    <row r="1098" spans="1:17" x14ac:dyDescent="0.25">
      <c r="A1098" t="s">
        <v>120</v>
      </c>
      <c r="B1098" t="s">
        <v>257</v>
      </c>
      <c r="C1098">
        <v>1.8643367062793501</v>
      </c>
      <c r="D1098">
        <v>1.6511518341826901</v>
      </c>
      <c r="E1098">
        <v>5.5576320766422799E-2</v>
      </c>
      <c r="F1098">
        <v>1.6511518341826901</v>
      </c>
      <c r="G1098">
        <v>1.8643367062793501</v>
      </c>
      <c r="H1098">
        <v>0</v>
      </c>
      <c r="I1098">
        <v>0.48877055754107801</v>
      </c>
      <c r="J1098">
        <v>1.3473725730147501</v>
      </c>
      <c r="K1098">
        <v>-0.24056761713955199</v>
      </c>
      <c r="L1098">
        <v>3.5505628484689501E-2</v>
      </c>
      <c r="M1098">
        <v>5.0777183701622404E-3</v>
      </c>
      <c r="N1098">
        <v>1.49929739115711E-2</v>
      </c>
      <c r="O1098" s="1">
        <v>35886</v>
      </c>
      <c r="P1098" t="s">
        <v>246</v>
      </c>
      <c r="Q1098">
        <v>0.52427618602576698</v>
      </c>
    </row>
    <row r="1099" spans="1:17" x14ac:dyDescent="0.25">
      <c r="A1099" t="s">
        <v>120</v>
      </c>
      <c r="B1099" t="s">
        <v>257</v>
      </c>
      <c r="C1099">
        <v>1.8643367062793501</v>
      </c>
      <c r="D1099">
        <v>1.6511518341826901</v>
      </c>
      <c r="E1099">
        <v>5.5576320766422799E-2</v>
      </c>
      <c r="F1099">
        <v>1.6511518341826901</v>
      </c>
      <c r="G1099">
        <v>1.8643367062793501</v>
      </c>
      <c r="H1099">
        <v>0</v>
      </c>
      <c r="I1099">
        <v>0.48877055754107801</v>
      </c>
      <c r="J1099">
        <v>1.3473725730147501</v>
      </c>
      <c r="K1099">
        <v>-0.24056761713955199</v>
      </c>
      <c r="L1099">
        <v>3.5505628484689501E-2</v>
      </c>
      <c r="M1099">
        <v>5.0777183701622404E-3</v>
      </c>
      <c r="N1099">
        <v>1.49929739115711E-2</v>
      </c>
      <c r="O1099" s="1">
        <v>35886</v>
      </c>
      <c r="P1099" t="s">
        <v>248</v>
      </c>
      <c r="Q1099">
        <v>0.21318487209665199</v>
      </c>
    </row>
    <row r="1100" spans="1:17" x14ac:dyDescent="0.25">
      <c r="A1100" t="s">
        <v>120</v>
      </c>
      <c r="B1100" t="s">
        <v>257</v>
      </c>
      <c r="C1100">
        <v>1.8643367062793501</v>
      </c>
      <c r="D1100">
        <v>1.6511518341826901</v>
      </c>
      <c r="E1100">
        <v>5.5576320766422799E-2</v>
      </c>
      <c r="F1100">
        <v>1.6511518341826901</v>
      </c>
      <c r="G1100">
        <v>1.8643367062793501</v>
      </c>
      <c r="H1100">
        <v>0</v>
      </c>
      <c r="I1100">
        <v>0.48877055754107801</v>
      </c>
      <c r="J1100">
        <v>1.3473725730147501</v>
      </c>
      <c r="K1100">
        <v>-0.24056761713955199</v>
      </c>
      <c r="L1100">
        <v>3.5505628484689501E-2</v>
      </c>
      <c r="M1100">
        <v>5.0777183701622404E-3</v>
      </c>
      <c r="N1100">
        <v>1.49929739115711E-2</v>
      </c>
      <c r="O1100" s="1">
        <v>35886</v>
      </c>
      <c r="P1100" t="s">
        <v>54</v>
      </c>
      <c r="Q1100">
        <v>1.3524502913849099</v>
      </c>
    </row>
    <row r="1101" spans="1:17" x14ac:dyDescent="0.25">
      <c r="A1101" t="s">
        <v>120</v>
      </c>
      <c r="B1101" t="s">
        <v>257</v>
      </c>
      <c r="C1101">
        <v>1.8643367062793501</v>
      </c>
      <c r="D1101">
        <v>1.6511518341826901</v>
      </c>
      <c r="E1101">
        <v>5.5576320766422799E-2</v>
      </c>
      <c r="F1101">
        <v>1.6511518341826901</v>
      </c>
      <c r="G1101">
        <v>1.8643367062793501</v>
      </c>
      <c r="H1101">
        <v>0</v>
      </c>
      <c r="I1101">
        <v>0.48877055754107801</v>
      </c>
      <c r="J1101">
        <v>1.3473725730147501</v>
      </c>
      <c r="K1101">
        <v>-0.24056761713955199</v>
      </c>
      <c r="L1101">
        <v>3.5505628484689501E-2</v>
      </c>
      <c r="M1101">
        <v>5.0777183701622404E-3</v>
      </c>
      <c r="N1101">
        <v>1.49929739115711E-2</v>
      </c>
      <c r="O1101" s="1">
        <v>35886</v>
      </c>
      <c r="P1101" t="s">
        <v>247</v>
      </c>
      <c r="Q1101">
        <v>-0.22557464322798099</v>
      </c>
    </row>
    <row r="1102" spans="1:17" x14ac:dyDescent="0.25">
      <c r="A1102" t="s">
        <v>121</v>
      </c>
      <c r="B1102" t="s">
        <v>257</v>
      </c>
      <c r="C1102">
        <v>1.38775311104737</v>
      </c>
      <c r="D1102">
        <v>1.4087119593100701</v>
      </c>
      <c r="E1102">
        <v>-1.63101832276968E-3</v>
      </c>
      <c r="F1102">
        <v>1.4087119593100701</v>
      </c>
      <c r="G1102">
        <v>1.38775311104737</v>
      </c>
      <c r="H1102">
        <v>0</v>
      </c>
      <c r="I1102">
        <v>0.50079705412027997</v>
      </c>
      <c r="J1102">
        <v>1.3078100269602999</v>
      </c>
      <c r="K1102">
        <v>-0.39826410344774799</v>
      </c>
      <c r="L1102">
        <v>-1.04199648018027E-3</v>
      </c>
      <c r="M1102">
        <v>-1.4901763170693799E-4</v>
      </c>
      <c r="N1102">
        <v>-4.4000421088247199E-4</v>
      </c>
      <c r="O1102" s="1">
        <v>35977</v>
      </c>
      <c r="P1102" t="s">
        <v>246</v>
      </c>
      <c r="Q1102">
        <v>0.49975505764009898</v>
      </c>
    </row>
    <row r="1103" spans="1:17" x14ac:dyDescent="0.25">
      <c r="A1103" t="s">
        <v>121</v>
      </c>
      <c r="B1103" t="s">
        <v>257</v>
      </c>
      <c r="C1103">
        <v>1.38775311104737</v>
      </c>
      <c r="D1103">
        <v>1.4087119593100701</v>
      </c>
      <c r="E1103">
        <v>-1.63101832276968E-3</v>
      </c>
      <c r="F1103">
        <v>1.4087119593100701</v>
      </c>
      <c r="G1103">
        <v>1.38775311104737</v>
      </c>
      <c r="H1103">
        <v>0</v>
      </c>
      <c r="I1103">
        <v>0.50079705412027997</v>
      </c>
      <c r="J1103">
        <v>1.3078100269602999</v>
      </c>
      <c r="K1103">
        <v>-0.39826410344774799</v>
      </c>
      <c r="L1103">
        <v>-1.04199648018027E-3</v>
      </c>
      <c r="M1103">
        <v>-1.4901763170693799E-4</v>
      </c>
      <c r="N1103">
        <v>-4.4000421088247199E-4</v>
      </c>
      <c r="O1103" s="1">
        <v>35977</v>
      </c>
      <c r="P1103" t="s">
        <v>248</v>
      </c>
      <c r="Q1103">
        <v>-2.0958848262692498E-2</v>
      </c>
    </row>
    <row r="1104" spans="1:17" x14ac:dyDescent="0.25">
      <c r="A1104" t="s">
        <v>121</v>
      </c>
      <c r="B1104" t="s">
        <v>257</v>
      </c>
      <c r="C1104">
        <v>1.38775311104737</v>
      </c>
      <c r="D1104">
        <v>1.4087119593100701</v>
      </c>
      <c r="E1104">
        <v>-1.63101832276968E-3</v>
      </c>
      <c r="F1104">
        <v>1.4087119593100701</v>
      </c>
      <c r="G1104">
        <v>1.38775311104737</v>
      </c>
      <c r="H1104">
        <v>0</v>
      </c>
      <c r="I1104">
        <v>0.50079705412027997</v>
      </c>
      <c r="J1104">
        <v>1.3078100269602999</v>
      </c>
      <c r="K1104">
        <v>-0.39826410344774799</v>
      </c>
      <c r="L1104">
        <v>-1.04199648018027E-3</v>
      </c>
      <c r="M1104">
        <v>-1.4901763170693799E-4</v>
      </c>
      <c r="N1104">
        <v>-4.4000421088247199E-4</v>
      </c>
      <c r="O1104" s="1">
        <v>35977</v>
      </c>
      <c r="P1104" t="s">
        <v>54</v>
      </c>
      <c r="Q1104">
        <v>1.3076610093286001</v>
      </c>
    </row>
    <row r="1105" spans="1:17" x14ac:dyDescent="0.25">
      <c r="A1105" t="s">
        <v>121</v>
      </c>
      <c r="B1105" t="s">
        <v>257</v>
      </c>
      <c r="C1105">
        <v>1.38775311104737</v>
      </c>
      <c r="D1105">
        <v>1.4087119593100701</v>
      </c>
      <c r="E1105">
        <v>-1.63101832276968E-3</v>
      </c>
      <c r="F1105">
        <v>1.4087119593100701</v>
      </c>
      <c r="G1105">
        <v>1.38775311104737</v>
      </c>
      <c r="H1105">
        <v>0</v>
      </c>
      <c r="I1105">
        <v>0.50079705412027997</v>
      </c>
      <c r="J1105">
        <v>1.3078100269602999</v>
      </c>
      <c r="K1105">
        <v>-0.39826410344774799</v>
      </c>
      <c r="L1105">
        <v>-1.04199648018027E-3</v>
      </c>
      <c r="M1105">
        <v>-1.4901763170693799E-4</v>
      </c>
      <c r="N1105">
        <v>-4.4000421088247199E-4</v>
      </c>
      <c r="O1105" s="1">
        <v>35977</v>
      </c>
      <c r="P1105" t="s">
        <v>247</v>
      </c>
      <c r="Q1105">
        <v>-0.39870410765863101</v>
      </c>
    </row>
    <row r="1106" spans="1:17" x14ac:dyDescent="0.25">
      <c r="A1106" t="s">
        <v>122</v>
      </c>
      <c r="B1106" t="s">
        <v>257</v>
      </c>
      <c r="C1106">
        <v>1.36183864611148</v>
      </c>
      <c r="D1106">
        <v>1.3657329572805901</v>
      </c>
      <c r="E1106">
        <v>-3.6320045060404399E-2</v>
      </c>
      <c r="F1106">
        <v>1.3657329572805901</v>
      </c>
      <c r="G1106">
        <v>1.36183864611148</v>
      </c>
      <c r="H1106">
        <v>-2.2204460492503101E-16</v>
      </c>
      <c r="I1106">
        <v>0.58604775747885496</v>
      </c>
      <c r="J1106">
        <v>1.2852603208865401</v>
      </c>
      <c r="K1106">
        <v>-0.46925507602439998</v>
      </c>
      <c r="L1106">
        <v>-2.32035156102131E-2</v>
      </c>
      <c r="M1106">
        <v>-3.3183729592938201E-3</v>
      </c>
      <c r="N1106">
        <v>-9.7981564908975506E-3</v>
      </c>
      <c r="O1106" s="1">
        <v>36069</v>
      </c>
      <c r="P1106" t="s">
        <v>246</v>
      </c>
      <c r="Q1106">
        <v>0.56284424186864201</v>
      </c>
    </row>
    <row r="1107" spans="1:17" x14ac:dyDescent="0.25">
      <c r="A1107" t="s">
        <v>122</v>
      </c>
      <c r="B1107" t="s">
        <v>257</v>
      </c>
      <c r="C1107">
        <v>1.36183864611148</v>
      </c>
      <c r="D1107">
        <v>1.3657329572805901</v>
      </c>
      <c r="E1107">
        <v>-3.6320045060404399E-2</v>
      </c>
      <c r="F1107">
        <v>1.3657329572805901</v>
      </c>
      <c r="G1107">
        <v>1.36183864611148</v>
      </c>
      <c r="H1107">
        <v>-2.2204460492503101E-16</v>
      </c>
      <c r="I1107">
        <v>0.58604775747885496</v>
      </c>
      <c r="J1107">
        <v>1.2852603208865401</v>
      </c>
      <c r="K1107">
        <v>-0.46925507602439998</v>
      </c>
      <c r="L1107">
        <v>-2.32035156102131E-2</v>
      </c>
      <c r="M1107">
        <v>-3.3183729592938201E-3</v>
      </c>
      <c r="N1107">
        <v>-9.7981564908975506E-3</v>
      </c>
      <c r="O1107" s="1">
        <v>36069</v>
      </c>
      <c r="P1107" t="s">
        <v>248</v>
      </c>
      <c r="Q1107">
        <v>-3.8943111691064898E-3</v>
      </c>
    </row>
    <row r="1108" spans="1:17" x14ac:dyDescent="0.25">
      <c r="A1108" t="s">
        <v>122</v>
      </c>
      <c r="B1108" t="s">
        <v>257</v>
      </c>
      <c r="C1108">
        <v>1.36183864611148</v>
      </c>
      <c r="D1108">
        <v>1.3657329572805901</v>
      </c>
      <c r="E1108">
        <v>-3.6320045060404399E-2</v>
      </c>
      <c r="F1108">
        <v>1.3657329572805901</v>
      </c>
      <c r="G1108">
        <v>1.36183864611148</v>
      </c>
      <c r="H1108">
        <v>-2.2204460492503101E-16</v>
      </c>
      <c r="I1108">
        <v>0.58604775747885496</v>
      </c>
      <c r="J1108">
        <v>1.2852603208865401</v>
      </c>
      <c r="K1108">
        <v>-0.46925507602439998</v>
      </c>
      <c r="L1108">
        <v>-2.32035156102131E-2</v>
      </c>
      <c r="M1108">
        <v>-3.3183729592938201E-3</v>
      </c>
      <c r="N1108">
        <v>-9.7981564908975506E-3</v>
      </c>
      <c r="O1108" s="1">
        <v>36069</v>
      </c>
      <c r="P1108" t="s">
        <v>54</v>
      </c>
      <c r="Q1108">
        <v>1.28194194792724</v>
      </c>
    </row>
    <row r="1109" spans="1:17" x14ac:dyDescent="0.25">
      <c r="A1109" t="s">
        <v>122</v>
      </c>
      <c r="B1109" t="s">
        <v>257</v>
      </c>
      <c r="C1109">
        <v>1.36183864611148</v>
      </c>
      <c r="D1109">
        <v>1.3657329572805901</v>
      </c>
      <c r="E1109">
        <v>-3.6320045060404399E-2</v>
      </c>
      <c r="F1109">
        <v>1.3657329572805901</v>
      </c>
      <c r="G1109">
        <v>1.36183864611148</v>
      </c>
      <c r="H1109">
        <v>-2.2204460492503101E-16</v>
      </c>
      <c r="I1109">
        <v>0.58604775747885496</v>
      </c>
      <c r="J1109">
        <v>1.2852603208865401</v>
      </c>
      <c r="K1109">
        <v>-0.46925507602439998</v>
      </c>
      <c r="L1109">
        <v>-2.32035156102131E-2</v>
      </c>
      <c r="M1109">
        <v>-3.3183729592938201E-3</v>
      </c>
      <c r="N1109">
        <v>-9.7981564908975506E-3</v>
      </c>
      <c r="O1109" s="1">
        <v>36069</v>
      </c>
      <c r="P1109" t="s">
        <v>247</v>
      </c>
      <c r="Q1109">
        <v>-0.47905323251529702</v>
      </c>
    </row>
    <row r="1110" spans="1:17" x14ac:dyDescent="0.25">
      <c r="A1110" t="s">
        <v>123</v>
      </c>
      <c r="B1110" t="s">
        <v>257</v>
      </c>
      <c r="C1110">
        <v>1.56606310160159</v>
      </c>
      <c r="D1110">
        <v>1.4708654938817101</v>
      </c>
      <c r="E1110">
        <v>1.38065626452897E-2</v>
      </c>
      <c r="F1110">
        <v>1.4708654938817101</v>
      </c>
      <c r="G1110">
        <v>1.56606310160159</v>
      </c>
      <c r="H1110">
        <v>0</v>
      </c>
      <c r="I1110">
        <v>0.71093036268591303</v>
      </c>
      <c r="J1110">
        <v>1.3011237433324301</v>
      </c>
      <c r="K1110">
        <v>-0.55499517478191995</v>
      </c>
      <c r="L1110">
        <v>8.8204954407563596E-3</v>
      </c>
      <c r="M1110">
        <v>1.2614335710963199E-3</v>
      </c>
      <c r="N1110">
        <v>3.7246336334370001E-3</v>
      </c>
      <c r="O1110" s="1">
        <v>36161</v>
      </c>
      <c r="P1110" t="s">
        <v>246</v>
      </c>
      <c r="Q1110">
        <v>0.71975085812666995</v>
      </c>
    </row>
    <row r="1111" spans="1:17" x14ac:dyDescent="0.25">
      <c r="A1111" t="s">
        <v>123</v>
      </c>
      <c r="B1111" t="s">
        <v>257</v>
      </c>
      <c r="C1111">
        <v>1.56606310160159</v>
      </c>
      <c r="D1111">
        <v>1.4708654938817101</v>
      </c>
      <c r="E1111">
        <v>1.38065626452897E-2</v>
      </c>
      <c r="F1111">
        <v>1.4708654938817101</v>
      </c>
      <c r="G1111">
        <v>1.56606310160159</v>
      </c>
      <c r="H1111">
        <v>0</v>
      </c>
      <c r="I1111">
        <v>0.71093036268591303</v>
      </c>
      <c r="J1111">
        <v>1.3011237433324301</v>
      </c>
      <c r="K1111">
        <v>-0.55499517478191995</v>
      </c>
      <c r="L1111">
        <v>8.8204954407563596E-3</v>
      </c>
      <c r="M1111">
        <v>1.2614335710963199E-3</v>
      </c>
      <c r="N1111">
        <v>3.7246336334370001E-3</v>
      </c>
      <c r="O1111" s="1">
        <v>36161</v>
      </c>
      <c r="P1111" t="s">
        <v>248</v>
      </c>
      <c r="Q1111">
        <v>9.5197607719880006E-2</v>
      </c>
    </row>
    <row r="1112" spans="1:17" x14ac:dyDescent="0.25">
      <c r="A1112" t="s">
        <v>123</v>
      </c>
      <c r="B1112" t="s">
        <v>257</v>
      </c>
      <c r="C1112">
        <v>1.56606310160159</v>
      </c>
      <c r="D1112">
        <v>1.4708654938817101</v>
      </c>
      <c r="E1112">
        <v>1.38065626452897E-2</v>
      </c>
      <c r="F1112">
        <v>1.4708654938817101</v>
      </c>
      <c r="G1112">
        <v>1.56606310160159</v>
      </c>
      <c r="H1112">
        <v>0</v>
      </c>
      <c r="I1112">
        <v>0.71093036268591303</v>
      </c>
      <c r="J1112">
        <v>1.3011237433324301</v>
      </c>
      <c r="K1112">
        <v>-0.55499517478191995</v>
      </c>
      <c r="L1112">
        <v>8.8204954407563596E-3</v>
      </c>
      <c r="M1112">
        <v>1.2614335710963199E-3</v>
      </c>
      <c r="N1112">
        <v>3.7246336334370001E-3</v>
      </c>
      <c r="O1112" s="1">
        <v>36161</v>
      </c>
      <c r="P1112" t="s">
        <v>54</v>
      </c>
      <c r="Q1112">
        <v>1.30238517690352</v>
      </c>
    </row>
    <row r="1113" spans="1:17" x14ac:dyDescent="0.25">
      <c r="A1113" t="s">
        <v>123</v>
      </c>
      <c r="B1113" t="s">
        <v>257</v>
      </c>
      <c r="C1113">
        <v>1.56606310160159</v>
      </c>
      <c r="D1113">
        <v>1.4708654938817101</v>
      </c>
      <c r="E1113">
        <v>1.38065626452897E-2</v>
      </c>
      <c r="F1113">
        <v>1.4708654938817101</v>
      </c>
      <c r="G1113">
        <v>1.56606310160159</v>
      </c>
      <c r="H1113">
        <v>0</v>
      </c>
      <c r="I1113">
        <v>0.71093036268591303</v>
      </c>
      <c r="J1113">
        <v>1.3011237433324301</v>
      </c>
      <c r="K1113">
        <v>-0.55499517478191995</v>
      </c>
      <c r="L1113">
        <v>8.8204954407563596E-3</v>
      </c>
      <c r="M1113">
        <v>1.2614335710963199E-3</v>
      </c>
      <c r="N1113">
        <v>3.7246336334370001E-3</v>
      </c>
      <c r="O1113" s="1">
        <v>36161</v>
      </c>
      <c r="P1113" t="s">
        <v>247</v>
      </c>
      <c r="Q1113">
        <v>-0.55127054114848295</v>
      </c>
    </row>
    <row r="1114" spans="1:17" x14ac:dyDescent="0.25">
      <c r="A1114" t="s">
        <v>124</v>
      </c>
      <c r="B1114" t="s">
        <v>257</v>
      </c>
      <c r="C1114">
        <v>1.4105626695462401</v>
      </c>
      <c r="D1114">
        <v>1.1369721731332501</v>
      </c>
      <c r="E1114">
        <v>2.0317206063722199E-2</v>
      </c>
      <c r="F1114">
        <v>1.1369721731332501</v>
      </c>
      <c r="G1114">
        <v>1.4105626695462401</v>
      </c>
      <c r="H1114">
        <v>0</v>
      </c>
      <c r="I1114">
        <v>0.51970031681904005</v>
      </c>
      <c r="J1114">
        <v>1.2801325382583699</v>
      </c>
      <c r="K1114">
        <v>-0.68317788800788404</v>
      </c>
      <c r="L1114">
        <v>1.29799015191597E-2</v>
      </c>
      <c r="M1114">
        <v>1.8562770805523601E-3</v>
      </c>
      <c r="N1114">
        <v>5.4810274640101396E-3</v>
      </c>
      <c r="O1114" s="1">
        <v>36251</v>
      </c>
      <c r="P1114" t="s">
        <v>246</v>
      </c>
      <c r="Q1114">
        <v>0.53268021833820001</v>
      </c>
    </row>
    <row r="1115" spans="1:17" x14ac:dyDescent="0.25">
      <c r="A1115" t="s">
        <v>124</v>
      </c>
      <c r="B1115" t="s">
        <v>257</v>
      </c>
      <c r="C1115">
        <v>1.4105626695462401</v>
      </c>
      <c r="D1115">
        <v>1.1369721731332501</v>
      </c>
      <c r="E1115">
        <v>2.0317206063722199E-2</v>
      </c>
      <c r="F1115">
        <v>1.1369721731332501</v>
      </c>
      <c r="G1115">
        <v>1.4105626695462401</v>
      </c>
      <c r="H1115">
        <v>0</v>
      </c>
      <c r="I1115">
        <v>0.51970031681904005</v>
      </c>
      <c r="J1115">
        <v>1.2801325382583699</v>
      </c>
      <c r="K1115">
        <v>-0.68317788800788404</v>
      </c>
      <c r="L1115">
        <v>1.29799015191597E-2</v>
      </c>
      <c r="M1115">
        <v>1.8562770805523601E-3</v>
      </c>
      <c r="N1115">
        <v>5.4810274640101396E-3</v>
      </c>
      <c r="O1115" s="1">
        <v>36251</v>
      </c>
      <c r="P1115" t="s">
        <v>248</v>
      </c>
      <c r="Q1115">
        <v>0.27359049641299199</v>
      </c>
    </row>
    <row r="1116" spans="1:17" x14ac:dyDescent="0.25">
      <c r="A1116" t="s">
        <v>124</v>
      </c>
      <c r="B1116" t="s">
        <v>257</v>
      </c>
      <c r="C1116">
        <v>1.4105626695462401</v>
      </c>
      <c r="D1116">
        <v>1.1369721731332501</v>
      </c>
      <c r="E1116">
        <v>2.0317206063722199E-2</v>
      </c>
      <c r="F1116">
        <v>1.1369721731332501</v>
      </c>
      <c r="G1116">
        <v>1.4105626695462401</v>
      </c>
      <c r="H1116">
        <v>0</v>
      </c>
      <c r="I1116">
        <v>0.51970031681904005</v>
      </c>
      <c r="J1116">
        <v>1.2801325382583699</v>
      </c>
      <c r="K1116">
        <v>-0.68317788800788404</v>
      </c>
      <c r="L1116">
        <v>1.29799015191597E-2</v>
      </c>
      <c r="M1116">
        <v>1.8562770805523601E-3</v>
      </c>
      <c r="N1116">
        <v>5.4810274640101396E-3</v>
      </c>
      <c r="O1116" s="1">
        <v>36251</v>
      </c>
      <c r="P1116" t="s">
        <v>54</v>
      </c>
      <c r="Q1116">
        <v>1.2819888153389301</v>
      </c>
    </row>
    <row r="1117" spans="1:17" x14ac:dyDescent="0.25">
      <c r="A1117" t="s">
        <v>124</v>
      </c>
      <c r="B1117" t="s">
        <v>257</v>
      </c>
      <c r="C1117">
        <v>1.4105626695462401</v>
      </c>
      <c r="D1117">
        <v>1.1369721731332501</v>
      </c>
      <c r="E1117">
        <v>2.0317206063722199E-2</v>
      </c>
      <c r="F1117">
        <v>1.1369721731332501</v>
      </c>
      <c r="G1117">
        <v>1.4105626695462401</v>
      </c>
      <c r="H1117">
        <v>0</v>
      </c>
      <c r="I1117">
        <v>0.51970031681904005</v>
      </c>
      <c r="J1117">
        <v>1.2801325382583699</v>
      </c>
      <c r="K1117">
        <v>-0.68317788800788404</v>
      </c>
      <c r="L1117">
        <v>1.29799015191597E-2</v>
      </c>
      <c r="M1117">
        <v>1.8562770805523601E-3</v>
      </c>
      <c r="N1117">
        <v>5.4810274640101396E-3</v>
      </c>
      <c r="O1117" s="1">
        <v>36251</v>
      </c>
      <c r="P1117" t="s">
        <v>247</v>
      </c>
      <c r="Q1117">
        <v>-0.67769686054387401</v>
      </c>
    </row>
    <row r="1118" spans="1:17" x14ac:dyDescent="0.25">
      <c r="A1118" t="s">
        <v>125</v>
      </c>
      <c r="B1118" t="s">
        <v>257</v>
      </c>
      <c r="C1118">
        <v>1.2079545052983101</v>
      </c>
      <c r="D1118">
        <v>0.75508059378633596</v>
      </c>
      <c r="E1118">
        <v>-4.9847154469051503E-4</v>
      </c>
      <c r="F1118">
        <v>0.75508059378633596</v>
      </c>
      <c r="G1118">
        <v>1.2079545052983101</v>
      </c>
      <c r="H1118">
        <v>0</v>
      </c>
      <c r="I1118">
        <v>0.31013147875513603</v>
      </c>
      <c r="J1118">
        <v>1.2392785573640199</v>
      </c>
      <c r="K1118">
        <v>-0.79383097078813403</v>
      </c>
      <c r="L1118">
        <v>-3.1845478851244601E-4</v>
      </c>
      <c r="M1118">
        <v>-4.5542743466464599E-5</v>
      </c>
      <c r="N1118">
        <v>-1.34474012711605E-4</v>
      </c>
      <c r="O1118" s="1">
        <v>36342</v>
      </c>
      <c r="P1118" t="s">
        <v>246</v>
      </c>
      <c r="Q1118">
        <v>0.30981302396662402</v>
      </c>
    </row>
    <row r="1119" spans="1:17" x14ac:dyDescent="0.25">
      <c r="A1119" t="s">
        <v>125</v>
      </c>
      <c r="B1119" t="s">
        <v>257</v>
      </c>
      <c r="C1119">
        <v>1.2079545052983101</v>
      </c>
      <c r="D1119">
        <v>0.75508059378633596</v>
      </c>
      <c r="E1119">
        <v>-4.9847154469051503E-4</v>
      </c>
      <c r="F1119">
        <v>0.75508059378633596</v>
      </c>
      <c r="G1119">
        <v>1.2079545052983101</v>
      </c>
      <c r="H1119">
        <v>0</v>
      </c>
      <c r="I1119">
        <v>0.31013147875513603</v>
      </c>
      <c r="J1119">
        <v>1.2392785573640199</v>
      </c>
      <c r="K1119">
        <v>-0.79383097078813403</v>
      </c>
      <c r="L1119">
        <v>-3.1845478851244601E-4</v>
      </c>
      <c r="M1119">
        <v>-4.5542743466464599E-5</v>
      </c>
      <c r="N1119">
        <v>-1.34474012711605E-4</v>
      </c>
      <c r="O1119" s="1">
        <v>36342</v>
      </c>
      <c r="P1119" t="s">
        <v>248</v>
      </c>
      <c r="Q1119">
        <v>0.45287391151197798</v>
      </c>
    </row>
    <row r="1120" spans="1:17" x14ac:dyDescent="0.25">
      <c r="A1120" t="s">
        <v>125</v>
      </c>
      <c r="B1120" t="s">
        <v>257</v>
      </c>
      <c r="C1120">
        <v>1.2079545052983101</v>
      </c>
      <c r="D1120">
        <v>0.75508059378633596</v>
      </c>
      <c r="E1120">
        <v>-4.9847154469051503E-4</v>
      </c>
      <c r="F1120">
        <v>0.75508059378633596</v>
      </c>
      <c r="G1120">
        <v>1.2079545052983101</v>
      </c>
      <c r="H1120">
        <v>0</v>
      </c>
      <c r="I1120">
        <v>0.31013147875513603</v>
      </c>
      <c r="J1120">
        <v>1.2392785573640199</v>
      </c>
      <c r="K1120">
        <v>-0.79383097078813403</v>
      </c>
      <c r="L1120">
        <v>-3.1845478851244601E-4</v>
      </c>
      <c r="M1120">
        <v>-4.5542743466464599E-5</v>
      </c>
      <c r="N1120">
        <v>-1.34474012711605E-4</v>
      </c>
      <c r="O1120" s="1">
        <v>36342</v>
      </c>
      <c r="P1120" t="s">
        <v>54</v>
      </c>
      <c r="Q1120">
        <v>1.2392330146205599</v>
      </c>
    </row>
    <row r="1121" spans="1:17" x14ac:dyDescent="0.25">
      <c r="A1121" t="s">
        <v>125</v>
      </c>
      <c r="B1121" t="s">
        <v>257</v>
      </c>
      <c r="C1121">
        <v>1.2079545052983101</v>
      </c>
      <c r="D1121">
        <v>0.75508059378633596</v>
      </c>
      <c r="E1121">
        <v>-4.9847154469051503E-4</v>
      </c>
      <c r="F1121">
        <v>0.75508059378633596</v>
      </c>
      <c r="G1121">
        <v>1.2079545052983101</v>
      </c>
      <c r="H1121">
        <v>0</v>
      </c>
      <c r="I1121">
        <v>0.31013147875513603</v>
      </c>
      <c r="J1121">
        <v>1.2392785573640199</v>
      </c>
      <c r="K1121">
        <v>-0.79383097078813403</v>
      </c>
      <c r="L1121">
        <v>-3.1845478851244601E-4</v>
      </c>
      <c r="M1121">
        <v>-4.5542743466464599E-5</v>
      </c>
      <c r="N1121">
        <v>-1.34474012711605E-4</v>
      </c>
      <c r="O1121" s="1">
        <v>36342</v>
      </c>
      <c r="P1121" t="s">
        <v>247</v>
      </c>
      <c r="Q1121">
        <v>-0.79396544480084597</v>
      </c>
    </row>
    <row r="1122" spans="1:17" x14ac:dyDescent="0.25">
      <c r="A1122" t="s">
        <v>126</v>
      </c>
      <c r="B1122" t="s">
        <v>257</v>
      </c>
      <c r="C1122">
        <v>1.10994193654177</v>
      </c>
      <c r="D1122">
        <v>0.46310252630927501</v>
      </c>
      <c r="E1122">
        <v>2.3502662416912102E-3</v>
      </c>
      <c r="F1122">
        <v>0.46310252630927501</v>
      </c>
      <c r="G1122">
        <v>1.10994193654177</v>
      </c>
      <c r="H1122">
        <v>0</v>
      </c>
      <c r="I1122">
        <v>0.205924308397571</v>
      </c>
      <c r="J1122">
        <v>1.2452435962097701</v>
      </c>
      <c r="K1122">
        <v>-0.99041564453976105</v>
      </c>
      <c r="L1122">
        <v>1.50149702007643E-3</v>
      </c>
      <c r="M1122">
        <v>2.14731560233439E-4</v>
      </c>
      <c r="N1122">
        <v>6.3403766138136997E-4</v>
      </c>
      <c r="O1122" s="1">
        <v>36434</v>
      </c>
      <c r="P1122" t="s">
        <v>246</v>
      </c>
      <c r="Q1122">
        <v>0.20742580541764799</v>
      </c>
    </row>
    <row r="1123" spans="1:17" x14ac:dyDescent="0.25">
      <c r="A1123" t="s">
        <v>126</v>
      </c>
      <c r="B1123" t="s">
        <v>257</v>
      </c>
      <c r="C1123">
        <v>1.10994193654177</v>
      </c>
      <c r="D1123">
        <v>0.46310252630927501</v>
      </c>
      <c r="E1123">
        <v>2.3502662416912102E-3</v>
      </c>
      <c r="F1123">
        <v>0.46310252630927501</v>
      </c>
      <c r="G1123">
        <v>1.10994193654177</v>
      </c>
      <c r="H1123">
        <v>0</v>
      </c>
      <c r="I1123">
        <v>0.205924308397571</v>
      </c>
      <c r="J1123">
        <v>1.2452435962097701</v>
      </c>
      <c r="K1123">
        <v>-0.99041564453976105</v>
      </c>
      <c r="L1123">
        <v>1.50149702007643E-3</v>
      </c>
      <c r="M1123">
        <v>2.14731560233439E-4</v>
      </c>
      <c r="N1123">
        <v>6.3403766138136997E-4</v>
      </c>
      <c r="O1123" s="1">
        <v>36434</v>
      </c>
      <c r="P1123" t="s">
        <v>248</v>
      </c>
      <c r="Q1123">
        <v>0.64683941023249503</v>
      </c>
    </row>
    <row r="1124" spans="1:17" x14ac:dyDescent="0.25">
      <c r="A1124" t="s">
        <v>126</v>
      </c>
      <c r="B1124" t="s">
        <v>257</v>
      </c>
      <c r="C1124">
        <v>1.10994193654177</v>
      </c>
      <c r="D1124">
        <v>0.46310252630927501</v>
      </c>
      <c r="E1124">
        <v>2.3502662416912102E-3</v>
      </c>
      <c r="F1124">
        <v>0.46310252630927501</v>
      </c>
      <c r="G1124">
        <v>1.10994193654177</v>
      </c>
      <c r="H1124">
        <v>0</v>
      </c>
      <c r="I1124">
        <v>0.205924308397571</v>
      </c>
      <c r="J1124">
        <v>1.2452435962097701</v>
      </c>
      <c r="K1124">
        <v>-0.99041564453976105</v>
      </c>
      <c r="L1124">
        <v>1.50149702007643E-3</v>
      </c>
      <c r="M1124">
        <v>2.14731560233439E-4</v>
      </c>
      <c r="N1124">
        <v>6.3403766138136997E-4</v>
      </c>
      <c r="O1124" s="1">
        <v>36434</v>
      </c>
      <c r="P1124" t="s">
        <v>54</v>
      </c>
      <c r="Q1124">
        <v>1.24545832777001</v>
      </c>
    </row>
    <row r="1125" spans="1:17" x14ac:dyDescent="0.25">
      <c r="A1125" t="s">
        <v>126</v>
      </c>
      <c r="B1125" t="s">
        <v>257</v>
      </c>
      <c r="C1125">
        <v>1.10994193654177</v>
      </c>
      <c r="D1125">
        <v>0.46310252630927501</v>
      </c>
      <c r="E1125">
        <v>2.3502662416912102E-3</v>
      </c>
      <c r="F1125">
        <v>0.46310252630927501</v>
      </c>
      <c r="G1125">
        <v>1.10994193654177</v>
      </c>
      <c r="H1125">
        <v>0</v>
      </c>
      <c r="I1125">
        <v>0.205924308397571</v>
      </c>
      <c r="J1125">
        <v>1.2452435962097701</v>
      </c>
      <c r="K1125">
        <v>-0.99041564453976105</v>
      </c>
      <c r="L1125">
        <v>1.50149702007643E-3</v>
      </c>
      <c r="M1125">
        <v>2.14731560233439E-4</v>
      </c>
      <c r="N1125">
        <v>6.3403766138136997E-4</v>
      </c>
      <c r="O1125" s="1">
        <v>36434</v>
      </c>
      <c r="P1125" t="s">
        <v>247</v>
      </c>
      <c r="Q1125">
        <v>-0.98978160687837902</v>
      </c>
    </row>
    <row r="1126" spans="1:17" x14ac:dyDescent="0.25">
      <c r="A1126" t="s">
        <v>127</v>
      </c>
      <c r="B1126" t="s">
        <v>257</v>
      </c>
      <c r="C1126">
        <v>0.81270487782676404</v>
      </c>
      <c r="D1126">
        <v>1.6363627153090299E-2</v>
      </c>
      <c r="E1126">
        <v>-7.6247601741737697E-2</v>
      </c>
      <c r="F1126">
        <v>1.6363627153090501E-2</v>
      </c>
      <c r="G1126">
        <v>0.81270487782676404</v>
      </c>
      <c r="H1126">
        <v>-2.2204460492503101E-16</v>
      </c>
      <c r="I1126">
        <v>-4.8487604109828698E-2</v>
      </c>
      <c r="J1126">
        <v>1.3817567627073499</v>
      </c>
      <c r="K1126">
        <v>-1.2406579297026901</v>
      </c>
      <c r="L1126">
        <v>-4.8711735195077897E-2</v>
      </c>
      <c r="M1126">
        <v>-6.9663454274351303E-3</v>
      </c>
      <c r="N1126">
        <v>-2.0569521119224499E-2</v>
      </c>
      <c r="O1126" s="1">
        <v>36526</v>
      </c>
      <c r="P1126" t="s">
        <v>246</v>
      </c>
      <c r="Q1126">
        <v>-9.7199339304906596E-2</v>
      </c>
    </row>
    <row r="1127" spans="1:17" x14ac:dyDescent="0.25">
      <c r="A1127" t="s">
        <v>127</v>
      </c>
      <c r="B1127" t="s">
        <v>257</v>
      </c>
      <c r="C1127">
        <v>0.81270487782676404</v>
      </c>
      <c r="D1127">
        <v>1.6363627153090299E-2</v>
      </c>
      <c r="E1127">
        <v>-7.6247601741737697E-2</v>
      </c>
      <c r="F1127">
        <v>1.6363627153090501E-2</v>
      </c>
      <c r="G1127">
        <v>0.81270487782676404</v>
      </c>
      <c r="H1127">
        <v>-2.2204460492503101E-16</v>
      </c>
      <c r="I1127">
        <v>-4.8487604109828698E-2</v>
      </c>
      <c r="J1127">
        <v>1.3817567627073499</v>
      </c>
      <c r="K1127">
        <v>-1.2406579297026901</v>
      </c>
      <c r="L1127">
        <v>-4.8711735195077897E-2</v>
      </c>
      <c r="M1127">
        <v>-6.9663454274351303E-3</v>
      </c>
      <c r="N1127">
        <v>-2.0569521119224499E-2</v>
      </c>
      <c r="O1127" s="1">
        <v>36526</v>
      </c>
      <c r="P1127" t="s">
        <v>248</v>
      </c>
      <c r="Q1127">
        <v>0.79634125067367401</v>
      </c>
    </row>
    <row r="1128" spans="1:17" x14ac:dyDescent="0.25">
      <c r="A1128" t="s">
        <v>127</v>
      </c>
      <c r="B1128" t="s">
        <v>257</v>
      </c>
      <c r="C1128">
        <v>0.81270487782676404</v>
      </c>
      <c r="D1128">
        <v>1.6363627153090299E-2</v>
      </c>
      <c r="E1128">
        <v>-7.6247601741737697E-2</v>
      </c>
      <c r="F1128">
        <v>1.6363627153090501E-2</v>
      </c>
      <c r="G1128">
        <v>0.81270487782676404</v>
      </c>
      <c r="H1128">
        <v>-2.2204460492503101E-16</v>
      </c>
      <c r="I1128">
        <v>-4.8487604109828698E-2</v>
      </c>
      <c r="J1128">
        <v>1.3817567627073499</v>
      </c>
      <c r="K1128">
        <v>-1.2406579297026901</v>
      </c>
      <c r="L1128">
        <v>-4.8711735195077897E-2</v>
      </c>
      <c r="M1128">
        <v>-6.9663454274351303E-3</v>
      </c>
      <c r="N1128">
        <v>-2.0569521119224499E-2</v>
      </c>
      <c r="O1128" s="1">
        <v>36526</v>
      </c>
      <c r="P1128" t="s">
        <v>54</v>
      </c>
      <c r="Q1128">
        <v>1.3747904172799099</v>
      </c>
    </row>
    <row r="1129" spans="1:17" x14ac:dyDescent="0.25">
      <c r="A1129" t="s">
        <v>127</v>
      </c>
      <c r="B1129" t="s">
        <v>257</v>
      </c>
      <c r="C1129">
        <v>0.81270487782676404</v>
      </c>
      <c r="D1129">
        <v>1.6363627153090299E-2</v>
      </c>
      <c r="E1129">
        <v>-7.6247601741737697E-2</v>
      </c>
      <c r="F1129">
        <v>1.6363627153090501E-2</v>
      </c>
      <c r="G1129">
        <v>0.81270487782676404</v>
      </c>
      <c r="H1129">
        <v>-2.2204460492503101E-16</v>
      </c>
      <c r="I1129">
        <v>-4.8487604109828698E-2</v>
      </c>
      <c r="J1129">
        <v>1.3817567627073499</v>
      </c>
      <c r="K1129">
        <v>-1.2406579297026901</v>
      </c>
      <c r="L1129">
        <v>-4.8711735195077897E-2</v>
      </c>
      <c r="M1129">
        <v>-6.9663454274351303E-3</v>
      </c>
      <c r="N1129">
        <v>-2.0569521119224499E-2</v>
      </c>
      <c r="O1129" s="1">
        <v>36526</v>
      </c>
      <c r="P1129" t="s">
        <v>247</v>
      </c>
      <c r="Q1129">
        <v>-1.2612274508219099</v>
      </c>
    </row>
    <row r="1130" spans="1:17" x14ac:dyDescent="0.25">
      <c r="A1130" t="s">
        <v>128</v>
      </c>
      <c r="B1130" t="s">
        <v>257</v>
      </c>
      <c r="C1130">
        <v>0.63693140222529399</v>
      </c>
      <c r="D1130">
        <v>5.87030460383327E-2</v>
      </c>
      <c r="E1130">
        <v>-4.5352038682896299E-2</v>
      </c>
      <c r="F1130">
        <v>5.87030460383327E-2</v>
      </c>
      <c r="G1130">
        <v>0.63693140222529399</v>
      </c>
      <c r="H1130">
        <v>0</v>
      </c>
      <c r="I1130">
        <v>0.104752670183635</v>
      </c>
      <c r="J1130">
        <v>1.1998953976590301</v>
      </c>
      <c r="K1130">
        <v>-1.2005929831214299</v>
      </c>
      <c r="L1130">
        <v>-2.8973717840477E-2</v>
      </c>
      <c r="M1130">
        <v>-4.1435790777208902E-3</v>
      </c>
      <c r="N1130">
        <v>-1.22347417646984E-2</v>
      </c>
      <c r="O1130" s="1">
        <v>36617</v>
      </c>
      <c r="P1130" t="s">
        <v>246</v>
      </c>
      <c r="Q1130">
        <v>7.5778952343157499E-2</v>
      </c>
    </row>
    <row r="1131" spans="1:17" x14ac:dyDescent="0.25">
      <c r="A1131" t="s">
        <v>128</v>
      </c>
      <c r="B1131" t="s">
        <v>257</v>
      </c>
      <c r="C1131">
        <v>0.63693140222529399</v>
      </c>
      <c r="D1131">
        <v>5.87030460383327E-2</v>
      </c>
      <c r="E1131">
        <v>-4.5352038682896299E-2</v>
      </c>
      <c r="F1131">
        <v>5.87030460383327E-2</v>
      </c>
      <c r="G1131">
        <v>0.63693140222529399</v>
      </c>
      <c r="H1131">
        <v>0</v>
      </c>
      <c r="I1131">
        <v>0.104752670183635</v>
      </c>
      <c r="J1131">
        <v>1.1998953976590301</v>
      </c>
      <c r="K1131">
        <v>-1.2005929831214299</v>
      </c>
      <c r="L1131">
        <v>-2.8973717840477E-2</v>
      </c>
      <c r="M1131">
        <v>-4.1435790777208902E-3</v>
      </c>
      <c r="N1131">
        <v>-1.22347417646984E-2</v>
      </c>
      <c r="O1131" s="1">
        <v>36617</v>
      </c>
      <c r="P1131" t="s">
        <v>248</v>
      </c>
      <c r="Q1131">
        <v>0.578228356186961</v>
      </c>
    </row>
    <row r="1132" spans="1:17" x14ac:dyDescent="0.25">
      <c r="A1132" t="s">
        <v>128</v>
      </c>
      <c r="B1132" t="s">
        <v>257</v>
      </c>
      <c r="C1132">
        <v>0.63693140222529399</v>
      </c>
      <c r="D1132">
        <v>5.87030460383327E-2</v>
      </c>
      <c r="E1132">
        <v>-4.5352038682896299E-2</v>
      </c>
      <c r="F1132">
        <v>5.87030460383327E-2</v>
      </c>
      <c r="G1132">
        <v>0.63693140222529399</v>
      </c>
      <c r="H1132">
        <v>0</v>
      </c>
      <c r="I1132">
        <v>0.104752670183635</v>
      </c>
      <c r="J1132">
        <v>1.1998953976590301</v>
      </c>
      <c r="K1132">
        <v>-1.2005929831214299</v>
      </c>
      <c r="L1132">
        <v>-2.8973717840477E-2</v>
      </c>
      <c r="M1132">
        <v>-4.1435790777208902E-3</v>
      </c>
      <c r="N1132">
        <v>-1.22347417646984E-2</v>
      </c>
      <c r="O1132" s="1">
        <v>36617</v>
      </c>
      <c r="P1132" t="s">
        <v>54</v>
      </c>
      <c r="Q1132">
        <v>1.1957518185813101</v>
      </c>
    </row>
    <row r="1133" spans="1:17" x14ac:dyDescent="0.25">
      <c r="A1133" t="s">
        <v>128</v>
      </c>
      <c r="B1133" t="s">
        <v>257</v>
      </c>
      <c r="C1133">
        <v>0.63693140222529399</v>
      </c>
      <c r="D1133">
        <v>5.87030460383327E-2</v>
      </c>
      <c r="E1133">
        <v>-4.5352038682896299E-2</v>
      </c>
      <c r="F1133">
        <v>5.87030460383327E-2</v>
      </c>
      <c r="G1133">
        <v>0.63693140222529399</v>
      </c>
      <c r="H1133">
        <v>0</v>
      </c>
      <c r="I1133">
        <v>0.104752670183635</v>
      </c>
      <c r="J1133">
        <v>1.1998953976590301</v>
      </c>
      <c r="K1133">
        <v>-1.2005929831214299</v>
      </c>
      <c r="L1133">
        <v>-2.8973717840477E-2</v>
      </c>
      <c r="M1133">
        <v>-4.1435790777208902E-3</v>
      </c>
      <c r="N1133">
        <v>-1.22347417646984E-2</v>
      </c>
      <c r="O1133" s="1">
        <v>36617</v>
      </c>
      <c r="P1133" t="s">
        <v>247</v>
      </c>
      <c r="Q1133">
        <v>-1.2128277248861301</v>
      </c>
    </row>
    <row r="1134" spans="1:17" x14ac:dyDescent="0.25">
      <c r="A1134" t="s">
        <v>129</v>
      </c>
      <c r="B1134" t="s">
        <v>257</v>
      </c>
      <c r="C1134">
        <v>0.79028488453536405</v>
      </c>
      <c r="D1134">
        <v>0.28226695935656099</v>
      </c>
      <c r="E1134">
        <v>-2.68390106688371E-2</v>
      </c>
      <c r="F1134">
        <v>0.28226695935656099</v>
      </c>
      <c r="G1134">
        <v>0.79028488453536405</v>
      </c>
      <c r="H1134">
        <v>1.11022302462516E-16</v>
      </c>
      <c r="I1134">
        <v>0.343925525976362</v>
      </c>
      <c r="J1134">
        <v>1.3193075281268001</v>
      </c>
      <c r="K1134">
        <v>-1.3541270840777599</v>
      </c>
      <c r="L1134">
        <v>-1.7146438061442799E-2</v>
      </c>
      <c r="M1134">
        <v>-2.4521403293842302E-3</v>
      </c>
      <c r="N1134">
        <v>-7.2404322780101902E-3</v>
      </c>
      <c r="O1134" s="1">
        <v>36708</v>
      </c>
      <c r="P1134" t="s">
        <v>246</v>
      </c>
      <c r="Q1134">
        <v>0.326779087914919</v>
      </c>
    </row>
    <row r="1135" spans="1:17" x14ac:dyDescent="0.25">
      <c r="A1135" t="s">
        <v>129</v>
      </c>
      <c r="B1135" t="s">
        <v>257</v>
      </c>
      <c r="C1135">
        <v>0.79028488453536405</v>
      </c>
      <c r="D1135">
        <v>0.28226695935656099</v>
      </c>
      <c r="E1135">
        <v>-2.68390106688371E-2</v>
      </c>
      <c r="F1135">
        <v>0.28226695935656099</v>
      </c>
      <c r="G1135">
        <v>0.79028488453536405</v>
      </c>
      <c r="H1135">
        <v>1.11022302462516E-16</v>
      </c>
      <c r="I1135">
        <v>0.343925525976362</v>
      </c>
      <c r="J1135">
        <v>1.3193075281268001</v>
      </c>
      <c r="K1135">
        <v>-1.3541270840777599</v>
      </c>
      <c r="L1135">
        <v>-1.7146438061442799E-2</v>
      </c>
      <c r="M1135">
        <v>-2.4521403293842302E-3</v>
      </c>
      <c r="N1135">
        <v>-7.2404322780101902E-3</v>
      </c>
      <c r="O1135" s="1">
        <v>36708</v>
      </c>
      <c r="P1135" t="s">
        <v>248</v>
      </c>
      <c r="Q1135">
        <v>0.50801792517880295</v>
      </c>
    </row>
    <row r="1136" spans="1:17" x14ac:dyDescent="0.25">
      <c r="A1136" t="s">
        <v>129</v>
      </c>
      <c r="B1136" t="s">
        <v>257</v>
      </c>
      <c r="C1136">
        <v>0.79028488453536405</v>
      </c>
      <c r="D1136">
        <v>0.28226695935656099</v>
      </c>
      <c r="E1136">
        <v>-2.68390106688371E-2</v>
      </c>
      <c r="F1136">
        <v>0.28226695935656099</v>
      </c>
      <c r="G1136">
        <v>0.79028488453536405</v>
      </c>
      <c r="H1136">
        <v>1.11022302462516E-16</v>
      </c>
      <c r="I1136">
        <v>0.343925525976362</v>
      </c>
      <c r="J1136">
        <v>1.3193075281268001</v>
      </c>
      <c r="K1136">
        <v>-1.3541270840777599</v>
      </c>
      <c r="L1136">
        <v>-1.7146438061442799E-2</v>
      </c>
      <c r="M1136">
        <v>-2.4521403293842302E-3</v>
      </c>
      <c r="N1136">
        <v>-7.2404322780101902E-3</v>
      </c>
      <c r="O1136" s="1">
        <v>36708</v>
      </c>
      <c r="P1136" t="s">
        <v>54</v>
      </c>
      <c r="Q1136">
        <v>1.3168553877974201</v>
      </c>
    </row>
    <row r="1137" spans="1:17" x14ac:dyDescent="0.25">
      <c r="A1137" t="s">
        <v>129</v>
      </c>
      <c r="B1137" t="s">
        <v>257</v>
      </c>
      <c r="C1137">
        <v>0.79028488453536405</v>
      </c>
      <c r="D1137">
        <v>0.28226695935656099</v>
      </c>
      <c r="E1137">
        <v>-2.68390106688371E-2</v>
      </c>
      <c r="F1137">
        <v>0.28226695935656099</v>
      </c>
      <c r="G1137">
        <v>0.79028488453536405</v>
      </c>
      <c r="H1137">
        <v>1.11022302462516E-16</v>
      </c>
      <c r="I1137">
        <v>0.343925525976362</v>
      </c>
      <c r="J1137">
        <v>1.3193075281268001</v>
      </c>
      <c r="K1137">
        <v>-1.3541270840777599</v>
      </c>
      <c r="L1137">
        <v>-1.7146438061442799E-2</v>
      </c>
      <c r="M1137">
        <v>-2.4521403293842302E-3</v>
      </c>
      <c r="N1137">
        <v>-7.2404322780101902E-3</v>
      </c>
      <c r="O1137" s="1">
        <v>36708</v>
      </c>
      <c r="P1137" t="s">
        <v>247</v>
      </c>
      <c r="Q1137">
        <v>-1.3613675163557699</v>
      </c>
    </row>
    <row r="1138" spans="1:17" x14ac:dyDescent="0.25">
      <c r="A1138" t="s">
        <v>130</v>
      </c>
      <c r="B1138" t="s">
        <v>257</v>
      </c>
      <c r="C1138">
        <v>0.94662171536441497</v>
      </c>
      <c r="D1138">
        <v>0.59609717153897601</v>
      </c>
      <c r="E1138">
        <v>1.27956498228301E-2</v>
      </c>
      <c r="F1138">
        <v>0.59609717153897601</v>
      </c>
      <c r="G1138">
        <v>0.94662171536441497</v>
      </c>
      <c r="H1138">
        <v>0</v>
      </c>
      <c r="I1138">
        <v>0.4024769775043</v>
      </c>
      <c r="J1138">
        <v>1.38134101146699</v>
      </c>
      <c r="K1138">
        <v>-1.2005164672551401</v>
      </c>
      <c r="L1138">
        <v>8.1746611248161294E-3</v>
      </c>
      <c r="M1138">
        <v>1.1690717425614199E-3</v>
      </c>
      <c r="N1138">
        <v>3.4519169554525502E-3</v>
      </c>
      <c r="O1138" s="1">
        <v>36800</v>
      </c>
      <c r="P1138" t="s">
        <v>246</v>
      </c>
      <c r="Q1138">
        <v>0.41065163862911602</v>
      </c>
    </row>
    <row r="1139" spans="1:17" x14ac:dyDescent="0.25">
      <c r="A1139" t="s">
        <v>130</v>
      </c>
      <c r="B1139" t="s">
        <v>257</v>
      </c>
      <c r="C1139">
        <v>0.94662171536441497</v>
      </c>
      <c r="D1139">
        <v>0.59609717153897601</v>
      </c>
      <c r="E1139">
        <v>1.27956498228301E-2</v>
      </c>
      <c r="F1139">
        <v>0.59609717153897601</v>
      </c>
      <c r="G1139">
        <v>0.94662171536441497</v>
      </c>
      <c r="H1139">
        <v>0</v>
      </c>
      <c r="I1139">
        <v>0.4024769775043</v>
      </c>
      <c r="J1139">
        <v>1.38134101146699</v>
      </c>
      <c r="K1139">
        <v>-1.2005164672551401</v>
      </c>
      <c r="L1139">
        <v>8.1746611248161294E-3</v>
      </c>
      <c r="M1139">
        <v>1.1690717425614199E-3</v>
      </c>
      <c r="N1139">
        <v>3.4519169554525502E-3</v>
      </c>
      <c r="O1139" s="1">
        <v>36800</v>
      </c>
      <c r="P1139" t="s">
        <v>248</v>
      </c>
      <c r="Q1139">
        <v>0.35052454382543902</v>
      </c>
    </row>
    <row r="1140" spans="1:17" x14ac:dyDescent="0.25">
      <c r="A1140" t="s">
        <v>130</v>
      </c>
      <c r="B1140" t="s">
        <v>257</v>
      </c>
      <c r="C1140">
        <v>0.94662171536441497</v>
      </c>
      <c r="D1140">
        <v>0.59609717153897601</v>
      </c>
      <c r="E1140">
        <v>1.27956498228301E-2</v>
      </c>
      <c r="F1140">
        <v>0.59609717153897601</v>
      </c>
      <c r="G1140">
        <v>0.94662171536441497</v>
      </c>
      <c r="H1140">
        <v>0</v>
      </c>
      <c r="I1140">
        <v>0.4024769775043</v>
      </c>
      <c r="J1140">
        <v>1.38134101146699</v>
      </c>
      <c r="K1140">
        <v>-1.2005164672551401</v>
      </c>
      <c r="L1140">
        <v>8.1746611248161294E-3</v>
      </c>
      <c r="M1140">
        <v>1.1690717425614199E-3</v>
      </c>
      <c r="N1140">
        <v>3.4519169554525502E-3</v>
      </c>
      <c r="O1140" s="1">
        <v>36800</v>
      </c>
      <c r="P1140" t="s">
        <v>54</v>
      </c>
      <c r="Q1140">
        <v>1.38251008320955</v>
      </c>
    </row>
    <row r="1141" spans="1:17" x14ac:dyDescent="0.25">
      <c r="A1141" t="s">
        <v>130</v>
      </c>
      <c r="B1141" t="s">
        <v>257</v>
      </c>
      <c r="C1141">
        <v>0.94662171536441497</v>
      </c>
      <c r="D1141">
        <v>0.59609717153897601</v>
      </c>
      <c r="E1141">
        <v>1.27956498228301E-2</v>
      </c>
      <c r="F1141">
        <v>0.59609717153897601</v>
      </c>
      <c r="G1141">
        <v>0.94662171536441497</v>
      </c>
      <c r="H1141">
        <v>0</v>
      </c>
      <c r="I1141">
        <v>0.4024769775043</v>
      </c>
      <c r="J1141">
        <v>1.38134101146699</v>
      </c>
      <c r="K1141">
        <v>-1.2005164672551401</v>
      </c>
      <c r="L1141">
        <v>8.1746611248161294E-3</v>
      </c>
      <c r="M1141">
        <v>1.1690717425614199E-3</v>
      </c>
      <c r="N1141">
        <v>3.4519169554525502E-3</v>
      </c>
      <c r="O1141" s="1">
        <v>36800</v>
      </c>
      <c r="P1141" t="s">
        <v>247</v>
      </c>
      <c r="Q1141">
        <v>-1.1970645502996899</v>
      </c>
    </row>
    <row r="1142" spans="1:17" x14ac:dyDescent="0.25">
      <c r="A1142" t="s">
        <v>131</v>
      </c>
      <c r="B1142" t="s">
        <v>257</v>
      </c>
      <c r="C1142">
        <v>0.86495889149373895</v>
      </c>
      <c r="D1142">
        <v>0.87460973009848597</v>
      </c>
      <c r="E1142">
        <v>-1.5471479035884601E-2</v>
      </c>
      <c r="F1142">
        <v>0.87460973009848597</v>
      </c>
      <c r="G1142">
        <v>0.86495889149373895</v>
      </c>
      <c r="H1142">
        <v>-1.11022302462516E-16</v>
      </c>
      <c r="I1142">
        <v>0.51463895411373095</v>
      </c>
      <c r="J1142">
        <v>1.43809956357367</v>
      </c>
      <c r="K1142">
        <v>-1.06265730855303</v>
      </c>
      <c r="L1142">
        <v>-9.8841481260606399E-3</v>
      </c>
      <c r="M1142">
        <v>-1.41354829234319E-3</v>
      </c>
      <c r="N1142">
        <v>-4.1737826174808E-3</v>
      </c>
      <c r="O1142" s="1">
        <v>36892</v>
      </c>
      <c r="P1142" t="s">
        <v>246</v>
      </c>
      <c r="Q1142">
        <v>0.50475480598766997</v>
      </c>
    </row>
    <row r="1143" spans="1:17" x14ac:dyDescent="0.25">
      <c r="A1143" t="s">
        <v>131</v>
      </c>
      <c r="B1143" t="s">
        <v>257</v>
      </c>
      <c r="C1143">
        <v>0.86495889149373895</v>
      </c>
      <c r="D1143">
        <v>0.87460973009848597</v>
      </c>
      <c r="E1143">
        <v>-1.5471479035884601E-2</v>
      </c>
      <c r="F1143">
        <v>0.87460973009848597</v>
      </c>
      <c r="G1143">
        <v>0.86495889149373895</v>
      </c>
      <c r="H1143">
        <v>-1.11022302462516E-16</v>
      </c>
      <c r="I1143">
        <v>0.51463895411373095</v>
      </c>
      <c r="J1143">
        <v>1.43809956357367</v>
      </c>
      <c r="K1143">
        <v>-1.06265730855303</v>
      </c>
      <c r="L1143">
        <v>-9.8841481260606399E-3</v>
      </c>
      <c r="M1143">
        <v>-1.41354829234319E-3</v>
      </c>
      <c r="N1143">
        <v>-4.1737826174808E-3</v>
      </c>
      <c r="O1143" s="1">
        <v>36892</v>
      </c>
      <c r="P1143" t="s">
        <v>248</v>
      </c>
      <c r="Q1143">
        <v>-9.6508386047468499E-3</v>
      </c>
    </row>
    <row r="1144" spans="1:17" x14ac:dyDescent="0.25">
      <c r="A1144" t="s">
        <v>131</v>
      </c>
      <c r="B1144" t="s">
        <v>257</v>
      </c>
      <c r="C1144">
        <v>0.86495889149373895</v>
      </c>
      <c r="D1144">
        <v>0.87460973009848597</v>
      </c>
      <c r="E1144">
        <v>-1.5471479035884601E-2</v>
      </c>
      <c r="F1144">
        <v>0.87460973009848597</v>
      </c>
      <c r="G1144">
        <v>0.86495889149373895</v>
      </c>
      <c r="H1144">
        <v>-1.11022302462516E-16</v>
      </c>
      <c r="I1144">
        <v>0.51463895411373095</v>
      </c>
      <c r="J1144">
        <v>1.43809956357367</v>
      </c>
      <c r="K1144">
        <v>-1.06265730855303</v>
      </c>
      <c r="L1144">
        <v>-9.8841481260606399E-3</v>
      </c>
      <c r="M1144">
        <v>-1.41354829234319E-3</v>
      </c>
      <c r="N1144">
        <v>-4.1737826174808E-3</v>
      </c>
      <c r="O1144" s="1">
        <v>36892</v>
      </c>
      <c r="P1144" t="s">
        <v>54</v>
      </c>
      <c r="Q1144">
        <v>1.4366860152813199</v>
      </c>
    </row>
    <row r="1145" spans="1:17" x14ac:dyDescent="0.25">
      <c r="A1145" t="s">
        <v>131</v>
      </c>
      <c r="B1145" t="s">
        <v>257</v>
      </c>
      <c r="C1145">
        <v>0.86495889149373895</v>
      </c>
      <c r="D1145">
        <v>0.87460973009848597</v>
      </c>
      <c r="E1145">
        <v>-1.5471479035884601E-2</v>
      </c>
      <c r="F1145">
        <v>0.87460973009848597</v>
      </c>
      <c r="G1145">
        <v>0.86495889149373895</v>
      </c>
      <c r="H1145">
        <v>-1.11022302462516E-16</v>
      </c>
      <c r="I1145">
        <v>0.51463895411373095</v>
      </c>
      <c r="J1145">
        <v>1.43809956357367</v>
      </c>
      <c r="K1145">
        <v>-1.06265730855303</v>
      </c>
      <c r="L1145">
        <v>-9.8841481260606399E-3</v>
      </c>
      <c r="M1145">
        <v>-1.41354829234319E-3</v>
      </c>
      <c r="N1145">
        <v>-4.1737826174808E-3</v>
      </c>
      <c r="O1145" s="1">
        <v>36892</v>
      </c>
      <c r="P1145" t="s">
        <v>247</v>
      </c>
      <c r="Q1145">
        <v>-1.0668310911705099</v>
      </c>
    </row>
    <row r="1146" spans="1:17" x14ac:dyDescent="0.25">
      <c r="A1146" t="s">
        <v>132</v>
      </c>
      <c r="B1146" t="s">
        <v>257</v>
      </c>
      <c r="C1146">
        <v>1.5169495418629899</v>
      </c>
      <c r="D1146">
        <v>1.6034627016381999</v>
      </c>
      <c r="E1146">
        <v>-1.7687198786671798E-2</v>
      </c>
      <c r="F1146">
        <v>1.6034627016381999</v>
      </c>
      <c r="G1146">
        <v>1.5169495418629899</v>
      </c>
      <c r="H1146">
        <v>-2.2204460492503101E-16</v>
      </c>
      <c r="I1146">
        <v>0.75129928057361095</v>
      </c>
      <c r="J1146">
        <v>1.8245843995689</v>
      </c>
      <c r="K1146">
        <v>-0.95473377971764295</v>
      </c>
      <c r="L1146">
        <v>-1.1299688435543701E-2</v>
      </c>
      <c r="M1146">
        <v>-1.6159870419141199E-3</v>
      </c>
      <c r="N1146">
        <v>-4.7715233092140404E-3</v>
      </c>
      <c r="O1146" s="1">
        <v>36982</v>
      </c>
      <c r="P1146" t="s">
        <v>246</v>
      </c>
      <c r="Q1146">
        <v>0.73999959213806699</v>
      </c>
    </row>
    <row r="1147" spans="1:17" x14ac:dyDescent="0.25">
      <c r="A1147" t="s">
        <v>132</v>
      </c>
      <c r="B1147" t="s">
        <v>257</v>
      </c>
      <c r="C1147">
        <v>1.5169495418629899</v>
      </c>
      <c r="D1147">
        <v>1.6034627016381999</v>
      </c>
      <c r="E1147">
        <v>-1.7687198786671798E-2</v>
      </c>
      <c r="F1147">
        <v>1.6034627016381999</v>
      </c>
      <c r="G1147">
        <v>1.5169495418629899</v>
      </c>
      <c r="H1147">
        <v>-2.2204460492503101E-16</v>
      </c>
      <c r="I1147">
        <v>0.75129928057361095</v>
      </c>
      <c r="J1147">
        <v>1.8245843995689</v>
      </c>
      <c r="K1147">
        <v>-0.95473377971764295</v>
      </c>
      <c r="L1147">
        <v>-1.1299688435543701E-2</v>
      </c>
      <c r="M1147">
        <v>-1.6159870419141199E-3</v>
      </c>
      <c r="N1147">
        <v>-4.7715233092140404E-3</v>
      </c>
      <c r="O1147" s="1">
        <v>36982</v>
      </c>
      <c r="P1147" t="s">
        <v>248</v>
      </c>
      <c r="Q1147">
        <v>-8.6513159775206599E-2</v>
      </c>
    </row>
    <row r="1148" spans="1:17" x14ac:dyDescent="0.25">
      <c r="A1148" t="s">
        <v>132</v>
      </c>
      <c r="B1148" t="s">
        <v>257</v>
      </c>
      <c r="C1148">
        <v>1.5169495418629899</v>
      </c>
      <c r="D1148">
        <v>1.6034627016381999</v>
      </c>
      <c r="E1148">
        <v>-1.7687198786671798E-2</v>
      </c>
      <c r="F1148">
        <v>1.6034627016381999</v>
      </c>
      <c r="G1148">
        <v>1.5169495418629899</v>
      </c>
      <c r="H1148">
        <v>-2.2204460492503101E-16</v>
      </c>
      <c r="I1148">
        <v>0.75129928057361095</v>
      </c>
      <c r="J1148">
        <v>1.8245843995689</v>
      </c>
      <c r="K1148">
        <v>-0.95473377971764295</v>
      </c>
      <c r="L1148">
        <v>-1.1299688435543701E-2</v>
      </c>
      <c r="M1148">
        <v>-1.6159870419141199E-3</v>
      </c>
      <c r="N1148">
        <v>-4.7715233092140404E-3</v>
      </c>
      <c r="O1148" s="1">
        <v>36982</v>
      </c>
      <c r="P1148" t="s">
        <v>54</v>
      </c>
      <c r="Q1148">
        <v>1.8229684125269801</v>
      </c>
    </row>
    <row r="1149" spans="1:17" x14ac:dyDescent="0.25">
      <c r="A1149" t="s">
        <v>132</v>
      </c>
      <c r="B1149" t="s">
        <v>257</v>
      </c>
      <c r="C1149">
        <v>1.5169495418629899</v>
      </c>
      <c r="D1149">
        <v>1.6034627016381999</v>
      </c>
      <c r="E1149">
        <v>-1.7687198786671798E-2</v>
      </c>
      <c r="F1149">
        <v>1.6034627016381999</v>
      </c>
      <c r="G1149">
        <v>1.5169495418629899</v>
      </c>
      <c r="H1149">
        <v>-2.2204460492503101E-16</v>
      </c>
      <c r="I1149">
        <v>0.75129928057361095</v>
      </c>
      <c r="J1149">
        <v>1.8245843995689</v>
      </c>
      <c r="K1149">
        <v>-0.95473377971764295</v>
      </c>
      <c r="L1149">
        <v>-1.1299688435543701E-2</v>
      </c>
      <c r="M1149">
        <v>-1.6159870419141199E-3</v>
      </c>
      <c r="N1149">
        <v>-4.7715233092140404E-3</v>
      </c>
      <c r="O1149" s="1">
        <v>36982</v>
      </c>
      <c r="P1149" t="s">
        <v>247</v>
      </c>
      <c r="Q1149">
        <v>-0.95950530302685699</v>
      </c>
    </row>
    <row r="1150" spans="1:17" x14ac:dyDescent="0.25">
      <c r="A1150" t="s">
        <v>133</v>
      </c>
      <c r="B1150" t="s">
        <v>257</v>
      </c>
      <c r="C1150">
        <v>1.50668453686826</v>
      </c>
      <c r="D1150">
        <v>1.6888829798392999</v>
      </c>
      <c r="E1150">
        <v>-2.0279527140028E-3</v>
      </c>
      <c r="F1150">
        <v>1.6888829798392999</v>
      </c>
      <c r="G1150">
        <v>1.50668453686826</v>
      </c>
      <c r="H1150">
        <v>-2.2204460492503101E-16</v>
      </c>
      <c r="I1150">
        <v>0.54221485227368704</v>
      </c>
      <c r="J1150">
        <v>1.8650988402209401</v>
      </c>
      <c r="K1150">
        <v>-0.71640275994131997</v>
      </c>
      <c r="L1150">
        <v>-1.29558298669175E-3</v>
      </c>
      <c r="M1150">
        <v>-1.8528345539436901E-4</v>
      </c>
      <c r="N1150">
        <v>-5.4708627191657499E-4</v>
      </c>
      <c r="O1150" s="1">
        <v>37073</v>
      </c>
      <c r="P1150" t="s">
        <v>246</v>
      </c>
      <c r="Q1150">
        <v>0.54091926928699596</v>
      </c>
    </row>
    <row r="1151" spans="1:17" x14ac:dyDescent="0.25">
      <c r="A1151" t="s">
        <v>133</v>
      </c>
      <c r="B1151" t="s">
        <v>257</v>
      </c>
      <c r="C1151">
        <v>1.50668453686826</v>
      </c>
      <c r="D1151">
        <v>1.6888829798392999</v>
      </c>
      <c r="E1151">
        <v>-2.0279527140028E-3</v>
      </c>
      <c r="F1151">
        <v>1.6888829798392999</v>
      </c>
      <c r="G1151">
        <v>1.50668453686826</v>
      </c>
      <c r="H1151">
        <v>-2.2204460492503101E-16</v>
      </c>
      <c r="I1151">
        <v>0.54221485227368704</v>
      </c>
      <c r="J1151">
        <v>1.8650988402209401</v>
      </c>
      <c r="K1151">
        <v>-0.71640275994131997</v>
      </c>
      <c r="L1151">
        <v>-1.29558298669175E-3</v>
      </c>
      <c r="M1151">
        <v>-1.8528345539436901E-4</v>
      </c>
      <c r="N1151">
        <v>-5.4708627191657499E-4</v>
      </c>
      <c r="O1151" s="1">
        <v>37073</v>
      </c>
      <c r="P1151" t="s">
        <v>248</v>
      </c>
      <c r="Q1151">
        <v>-0.18219844297104101</v>
      </c>
    </row>
    <row r="1152" spans="1:17" x14ac:dyDescent="0.25">
      <c r="A1152" t="s">
        <v>133</v>
      </c>
      <c r="B1152" t="s">
        <v>257</v>
      </c>
      <c r="C1152">
        <v>1.50668453686826</v>
      </c>
      <c r="D1152">
        <v>1.6888829798392999</v>
      </c>
      <c r="E1152">
        <v>-2.0279527140028E-3</v>
      </c>
      <c r="F1152">
        <v>1.6888829798392999</v>
      </c>
      <c r="G1152">
        <v>1.50668453686826</v>
      </c>
      <c r="H1152">
        <v>-2.2204460492503101E-16</v>
      </c>
      <c r="I1152">
        <v>0.54221485227368704</v>
      </c>
      <c r="J1152">
        <v>1.8650988402209401</v>
      </c>
      <c r="K1152">
        <v>-0.71640275994131997</v>
      </c>
      <c r="L1152">
        <v>-1.29558298669175E-3</v>
      </c>
      <c r="M1152">
        <v>-1.8528345539436901E-4</v>
      </c>
      <c r="N1152">
        <v>-5.4708627191657499E-4</v>
      </c>
      <c r="O1152" s="1">
        <v>37073</v>
      </c>
      <c r="P1152" t="s">
        <v>54</v>
      </c>
      <c r="Q1152">
        <v>1.8649135567655499</v>
      </c>
    </row>
    <row r="1153" spans="1:17" x14ac:dyDescent="0.25">
      <c r="A1153" t="s">
        <v>133</v>
      </c>
      <c r="B1153" t="s">
        <v>257</v>
      </c>
      <c r="C1153">
        <v>1.50668453686826</v>
      </c>
      <c r="D1153">
        <v>1.6888829798392999</v>
      </c>
      <c r="E1153">
        <v>-2.0279527140028E-3</v>
      </c>
      <c r="F1153">
        <v>1.6888829798392999</v>
      </c>
      <c r="G1153">
        <v>1.50668453686826</v>
      </c>
      <c r="H1153">
        <v>-2.2204460492503101E-16</v>
      </c>
      <c r="I1153">
        <v>0.54221485227368704</v>
      </c>
      <c r="J1153">
        <v>1.8650988402209401</v>
      </c>
      <c r="K1153">
        <v>-0.71640275994131997</v>
      </c>
      <c r="L1153">
        <v>-1.29558298669175E-3</v>
      </c>
      <c r="M1153">
        <v>-1.8528345539436901E-4</v>
      </c>
      <c r="N1153">
        <v>-5.4708627191657499E-4</v>
      </c>
      <c r="O1153" s="1">
        <v>37073</v>
      </c>
      <c r="P1153" t="s">
        <v>247</v>
      </c>
      <c r="Q1153">
        <v>-0.71694984621323699</v>
      </c>
    </row>
    <row r="1154" spans="1:17" x14ac:dyDescent="0.25">
      <c r="A1154" t="s">
        <v>134</v>
      </c>
      <c r="B1154" t="s">
        <v>257</v>
      </c>
      <c r="C1154">
        <v>1.02430063115673</v>
      </c>
      <c r="D1154">
        <v>1.43483312635118</v>
      </c>
      <c r="E1154">
        <v>2.70659971687706E-2</v>
      </c>
      <c r="F1154">
        <v>1.43483312635118</v>
      </c>
      <c r="G1154">
        <v>1.02430063115673</v>
      </c>
      <c r="H1154">
        <v>0</v>
      </c>
      <c r="I1154">
        <v>0.49371030709427399</v>
      </c>
      <c r="J1154">
        <v>1.65055323055319</v>
      </c>
      <c r="K1154">
        <v>-0.73649640846506204</v>
      </c>
      <c r="L1154">
        <v>1.7291451229398701E-2</v>
      </c>
      <c r="M1154">
        <v>2.4728789012182801E-3</v>
      </c>
      <c r="N1154">
        <v>7.3016670381534903E-3</v>
      </c>
      <c r="O1154" s="1">
        <v>37165</v>
      </c>
      <c r="P1154" t="s">
        <v>246</v>
      </c>
      <c r="Q1154">
        <v>0.51100175832367301</v>
      </c>
    </row>
    <row r="1155" spans="1:17" x14ac:dyDescent="0.25">
      <c r="A1155" t="s">
        <v>134</v>
      </c>
      <c r="B1155" t="s">
        <v>257</v>
      </c>
      <c r="C1155">
        <v>1.02430063115673</v>
      </c>
      <c r="D1155">
        <v>1.43483312635118</v>
      </c>
      <c r="E1155">
        <v>2.70659971687706E-2</v>
      </c>
      <c r="F1155">
        <v>1.43483312635118</v>
      </c>
      <c r="G1155">
        <v>1.02430063115673</v>
      </c>
      <c r="H1155">
        <v>0</v>
      </c>
      <c r="I1155">
        <v>0.49371030709427399</v>
      </c>
      <c r="J1155">
        <v>1.65055323055319</v>
      </c>
      <c r="K1155">
        <v>-0.73649640846506204</v>
      </c>
      <c r="L1155">
        <v>1.7291451229398701E-2</v>
      </c>
      <c r="M1155">
        <v>2.4728789012182801E-3</v>
      </c>
      <c r="N1155">
        <v>7.3016670381534903E-3</v>
      </c>
      <c r="O1155" s="1">
        <v>37165</v>
      </c>
      <c r="P1155" t="s">
        <v>248</v>
      </c>
      <c r="Q1155">
        <v>-0.41053249519444801</v>
      </c>
    </row>
    <row r="1156" spans="1:17" x14ac:dyDescent="0.25">
      <c r="A1156" t="s">
        <v>134</v>
      </c>
      <c r="B1156" t="s">
        <v>257</v>
      </c>
      <c r="C1156">
        <v>1.02430063115673</v>
      </c>
      <c r="D1156">
        <v>1.43483312635118</v>
      </c>
      <c r="E1156">
        <v>2.70659971687706E-2</v>
      </c>
      <c r="F1156">
        <v>1.43483312635118</v>
      </c>
      <c r="G1156">
        <v>1.02430063115673</v>
      </c>
      <c r="H1156">
        <v>0</v>
      </c>
      <c r="I1156">
        <v>0.49371030709427399</v>
      </c>
      <c r="J1156">
        <v>1.65055323055319</v>
      </c>
      <c r="K1156">
        <v>-0.73649640846506204</v>
      </c>
      <c r="L1156">
        <v>1.7291451229398701E-2</v>
      </c>
      <c r="M1156">
        <v>2.4728789012182801E-3</v>
      </c>
      <c r="N1156">
        <v>7.3016670381534903E-3</v>
      </c>
      <c r="O1156" s="1">
        <v>37165</v>
      </c>
      <c r="P1156" t="s">
        <v>54</v>
      </c>
      <c r="Q1156">
        <v>1.6530261094544101</v>
      </c>
    </row>
    <row r="1157" spans="1:17" x14ac:dyDescent="0.25">
      <c r="A1157" t="s">
        <v>134</v>
      </c>
      <c r="B1157" t="s">
        <v>257</v>
      </c>
      <c r="C1157">
        <v>1.02430063115673</v>
      </c>
      <c r="D1157">
        <v>1.43483312635118</v>
      </c>
      <c r="E1157">
        <v>2.70659971687706E-2</v>
      </c>
      <c r="F1157">
        <v>1.43483312635118</v>
      </c>
      <c r="G1157">
        <v>1.02430063115673</v>
      </c>
      <c r="H1157">
        <v>0</v>
      </c>
      <c r="I1157">
        <v>0.49371030709427399</v>
      </c>
      <c r="J1157">
        <v>1.65055323055319</v>
      </c>
      <c r="K1157">
        <v>-0.73649640846506204</v>
      </c>
      <c r="L1157">
        <v>1.7291451229398701E-2</v>
      </c>
      <c r="M1157">
        <v>2.4728789012182801E-3</v>
      </c>
      <c r="N1157">
        <v>7.3016670381534903E-3</v>
      </c>
      <c r="O1157" s="1">
        <v>37165</v>
      </c>
      <c r="P1157" t="s">
        <v>247</v>
      </c>
      <c r="Q1157">
        <v>-0.72919474142690899</v>
      </c>
    </row>
    <row r="1158" spans="1:17" x14ac:dyDescent="0.25">
      <c r="A1158" t="s">
        <v>135</v>
      </c>
      <c r="B1158" t="s">
        <v>257</v>
      </c>
      <c r="C1158">
        <v>1.51892131883269</v>
      </c>
      <c r="D1158">
        <v>1.71758647133636</v>
      </c>
      <c r="E1158">
        <v>-6.94871592852042E-2</v>
      </c>
      <c r="F1158">
        <v>1.71758647133636</v>
      </c>
      <c r="G1158">
        <v>1.51892131883269</v>
      </c>
      <c r="H1158">
        <v>0</v>
      </c>
      <c r="I1158">
        <v>0.50013726802435599</v>
      </c>
      <c r="J1158">
        <v>1.85028440576648</v>
      </c>
      <c r="K1158">
        <v>-0.563348043169275</v>
      </c>
      <c r="L1158">
        <v>-4.4392741873036698E-2</v>
      </c>
      <c r="M1158">
        <v>-6.3486790835936002E-3</v>
      </c>
      <c r="N1158">
        <v>-1.8745738328573801E-2</v>
      </c>
      <c r="O1158" s="1">
        <v>37257</v>
      </c>
      <c r="P1158" t="s">
        <v>246</v>
      </c>
      <c r="Q1158">
        <v>0.45574452615132</v>
      </c>
    </row>
    <row r="1159" spans="1:17" x14ac:dyDescent="0.25">
      <c r="A1159" t="s">
        <v>135</v>
      </c>
      <c r="B1159" t="s">
        <v>257</v>
      </c>
      <c r="C1159">
        <v>1.51892131883269</v>
      </c>
      <c r="D1159">
        <v>1.71758647133636</v>
      </c>
      <c r="E1159">
        <v>-6.94871592852042E-2</v>
      </c>
      <c r="F1159">
        <v>1.71758647133636</v>
      </c>
      <c r="G1159">
        <v>1.51892131883269</v>
      </c>
      <c r="H1159">
        <v>0</v>
      </c>
      <c r="I1159">
        <v>0.50013726802435599</v>
      </c>
      <c r="J1159">
        <v>1.85028440576648</v>
      </c>
      <c r="K1159">
        <v>-0.563348043169275</v>
      </c>
      <c r="L1159">
        <v>-4.4392741873036698E-2</v>
      </c>
      <c r="M1159">
        <v>-6.3486790835936002E-3</v>
      </c>
      <c r="N1159">
        <v>-1.8745738328573801E-2</v>
      </c>
      <c r="O1159" s="1">
        <v>37257</v>
      </c>
      <c r="P1159" t="s">
        <v>248</v>
      </c>
      <c r="Q1159">
        <v>-0.19866515250366801</v>
      </c>
    </row>
    <row r="1160" spans="1:17" x14ac:dyDescent="0.25">
      <c r="A1160" t="s">
        <v>135</v>
      </c>
      <c r="B1160" t="s">
        <v>257</v>
      </c>
      <c r="C1160">
        <v>1.51892131883269</v>
      </c>
      <c r="D1160">
        <v>1.71758647133636</v>
      </c>
      <c r="E1160">
        <v>-6.94871592852042E-2</v>
      </c>
      <c r="F1160">
        <v>1.71758647133636</v>
      </c>
      <c r="G1160">
        <v>1.51892131883269</v>
      </c>
      <c r="H1160">
        <v>0</v>
      </c>
      <c r="I1160">
        <v>0.50013726802435599</v>
      </c>
      <c r="J1160">
        <v>1.85028440576648</v>
      </c>
      <c r="K1160">
        <v>-0.563348043169275</v>
      </c>
      <c r="L1160">
        <v>-4.4392741873036698E-2</v>
      </c>
      <c r="M1160">
        <v>-6.3486790835936002E-3</v>
      </c>
      <c r="N1160">
        <v>-1.8745738328573801E-2</v>
      </c>
      <c r="O1160" s="1">
        <v>37257</v>
      </c>
      <c r="P1160" t="s">
        <v>54</v>
      </c>
      <c r="Q1160">
        <v>1.84393572668289</v>
      </c>
    </row>
    <row r="1161" spans="1:17" x14ac:dyDescent="0.25">
      <c r="A1161" t="s">
        <v>135</v>
      </c>
      <c r="B1161" t="s">
        <v>257</v>
      </c>
      <c r="C1161">
        <v>1.51892131883269</v>
      </c>
      <c r="D1161">
        <v>1.71758647133636</v>
      </c>
      <c r="E1161">
        <v>-6.94871592852042E-2</v>
      </c>
      <c r="F1161">
        <v>1.71758647133636</v>
      </c>
      <c r="G1161">
        <v>1.51892131883269</v>
      </c>
      <c r="H1161">
        <v>0</v>
      </c>
      <c r="I1161">
        <v>0.50013726802435599</v>
      </c>
      <c r="J1161">
        <v>1.85028440576648</v>
      </c>
      <c r="K1161">
        <v>-0.563348043169275</v>
      </c>
      <c r="L1161">
        <v>-4.4392741873036698E-2</v>
      </c>
      <c r="M1161">
        <v>-6.3486790835936002E-3</v>
      </c>
      <c r="N1161">
        <v>-1.8745738328573801E-2</v>
      </c>
      <c r="O1161" s="1">
        <v>37257</v>
      </c>
      <c r="P1161" t="s">
        <v>247</v>
      </c>
      <c r="Q1161">
        <v>-0.58209378149784896</v>
      </c>
    </row>
    <row r="1162" spans="1:17" x14ac:dyDescent="0.25">
      <c r="A1162" t="s">
        <v>136</v>
      </c>
      <c r="B1162" t="s">
        <v>257</v>
      </c>
      <c r="C1162">
        <v>0.95707194805632101</v>
      </c>
      <c r="D1162">
        <v>1.07871733429897</v>
      </c>
      <c r="E1162">
        <v>-1.3231438263093099E-2</v>
      </c>
      <c r="F1162">
        <v>1.07871733429897</v>
      </c>
      <c r="G1162">
        <v>0.95707194805632101</v>
      </c>
      <c r="H1162">
        <v>-2.2204460492503101E-16</v>
      </c>
      <c r="I1162">
        <v>4.2888536059491299E-2</v>
      </c>
      <c r="J1162">
        <v>1.8581414626805499</v>
      </c>
      <c r="K1162">
        <v>-0.80908122617797396</v>
      </c>
      <c r="L1162">
        <v>-8.4530700271062097E-3</v>
      </c>
      <c r="M1162">
        <v>-1.20888745792547E-3</v>
      </c>
      <c r="N1162">
        <v>-3.5694807780614099E-3</v>
      </c>
      <c r="O1162" s="1">
        <v>37347</v>
      </c>
      <c r="P1162" t="s">
        <v>246</v>
      </c>
      <c r="Q1162">
        <v>3.4435466032385099E-2</v>
      </c>
    </row>
    <row r="1163" spans="1:17" x14ac:dyDescent="0.25">
      <c r="A1163" t="s">
        <v>136</v>
      </c>
      <c r="B1163" t="s">
        <v>257</v>
      </c>
      <c r="C1163">
        <v>0.95707194805632101</v>
      </c>
      <c r="D1163">
        <v>1.07871733429897</v>
      </c>
      <c r="E1163">
        <v>-1.3231438263093099E-2</v>
      </c>
      <c r="F1163">
        <v>1.07871733429897</v>
      </c>
      <c r="G1163">
        <v>0.95707194805632101</v>
      </c>
      <c r="H1163">
        <v>-2.2204460492503101E-16</v>
      </c>
      <c r="I1163">
        <v>4.2888536059491299E-2</v>
      </c>
      <c r="J1163">
        <v>1.8581414626805499</v>
      </c>
      <c r="K1163">
        <v>-0.80908122617797396</v>
      </c>
      <c r="L1163">
        <v>-8.4530700271062097E-3</v>
      </c>
      <c r="M1163">
        <v>-1.20888745792547E-3</v>
      </c>
      <c r="N1163">
        <v>-3.5694807780614099E-3</v>
      </c>
      <c r="O1163" s="1">
        <v>37347</v>
      </c>
      <c r="P1163" t="s">
        <v>248</v>
      </c>
      <c r="Q1163">
        <v>-0.121645386242651</v>
      </c>
    </row>
    <row r="1164" spans="1:17" x14ac:dyDescent="0.25">
      <c r="A1164" t="s">
        <v>136</v>
      </c>
      <c r="B1164" t="s">
        <v>257</v>
      </c>
      <c r="C1164">
        <v>0.95707194805632101</v>
      </c>
      <c r="D1164">
        <v>1.07871733429897</v>
      </c>
      <c r="E1164">
        <v>-1.3231438263093099E-2</v>
      </c>
      <c r="F1164">
        <v>1.07871733429897</v>
      </c>
      <c r="G1164">
        <v>0.95707194805632101</v>
      </c>
      <c r="H1164">
        <v>-2.2204460492503101E-16</v>
      </c>
      <c r="I1164">
        <v>4.2888536059491299E-2</v>
      </c>
      <c r="J1164">
        <v>1.8581414626805499</v>
      </c>
      <c r="K1164">
        <v>-0.80908122617797396</v>
      </c>
      <c r="L1164">
        <v>-8.4530700271062097E-3</v>
      </c>
      <c r="M1164">
        <v>-1.20888745792547E-3</v>
      </c>
      <c r="N1164">
        <v>-3.5694807780614099E-3</v>
      </c>
      <c r="O1164" s="1">
        <v>37347</v>
      </c>
      <c r="P1164" t="s">
        <v>54</v>
      </c>
      <c r="Q1164">
        <v>1.85693257522262</v>
      </c>
    </row>
    <row r="1165" spans="1:17" x14ac:dyDescent="0.25">
      <c r="A1165" t="s">
        <v>136</v>
      </c>
      <c r="B1165" t="s">
        <v>257</v>
      </c>
      <c r="C1165">
        <v>0.95707194805632101</v>
      </c>
      <c r="D1165">
        <v>1.07871733429897</v>
      </c>
      <c r="E1165">
        <v>-1.3231438263093099E-2</v>
      </c>
      <c r="F1165">
        <v>1.07871733429897</v>
      </c>
      <c r="G1165">
        <v>0.95707194805632101</v>
      </c>
      <c r="H1165">
        <v>-2.2204460492503101E-16</v>
      </c>
      <c r="I1165">
        <v>4.2888536059491299E-2</v>
      </c>
      <c r="J1165">
        <v>1.8581414626805499</v>
      </c>
      <c r="K1165">
        <v>-0.80908122617797396</v>
      </c>
      <c r="L1165">
        <v>-8.4530700271062097E-3</v>
      </c>
      <c r="M1165">
        <v>-1.20888745792547E-3</v>
      </c>
      <c r="N1165">
        <v>-3.5694807780614099E-3</v>
      </c>
      <c r="O1165" s="1">
        <v>37347</v>
      </c>
      <c r="P1165" t="s">
        <v>247</v>
      </c>
      <c r="Q1165">
        <v>-0.81265070695603503</v>
      </c>
    </row>
    <row r="1166" spans="1:17" x14ac:dyDescent="0.25">
      <c r="A1166" t="s">
        <v>137</v>
      </c>
      <c r="B1166" t="s">
        <v>257</v>
      </c>
      <c r="C1166">
        <v>1.0197321286451499</v>
      </c>
      <c r="D1166">
        <v>1.1475312316250399</v>
      </c>
      <c r="E1166">
        <v>3.7146320447240901E-2</v>
      </c>
      <c r="F1166">
        <v>1.1475312316250399</v>
      </c>
      <c r="G1166">
        <v>1.0197321286451499</v>
      </c>
      <c r="H1166">
        <v>0</v>
      </c>
      <c r="I1166">
        <v>0.115835859400678</v>
      </c>
      <c r="J1166">
        <v>1.8581167389436799</v>
      </c>
      <c r="K1166">
        <v>-0.86356768716655996</v>
      </c>
      <c r="L1166">
        <v>2.3731391988254601E-2</v>
      </c>
      <c r="M1166">
        <v>3.3938654289769098E-3</v>
      </c>
      <c r="N1166">
        <v>1.00210630300094E-2</v>
      </c>
      <c r="O1166" s="1">
        <v>37438</v>
      </c>
      <c r="P1166" t="s">
        <v>246</v>
      </c>
      <c r="Q1166">
        <v>0.139567251388933</v>
      </c>
    </row>
    <row r="1167" spans="1:17" x14ac:dyDescent="0.25">
      <c r="A1167" t="s">
        <v>137</v>
      </c>
      <c r="B1167" t="s">
        <v>257</v>
      </c>
      <c r="C1167">
        <v>1.0197321286451499</v>
      </c>
      <c r="D1167">
        <v>1.1475312316250399</v>
      </c>
      <c r="E1167">
        <v>3.7146320447240901E-2</v>
      </c>
      <c r="F1167">
        <v>1.1475312316250399</v>
      </c>
      <c r="G1167">
        <v>1.0197321286451499</v>
      </c>
      <c r="H1167">
        <v>0</v>
      </c>
      <c r="I1167">
        <v>0.115835859400678</v>
      </c>
      <c r="J1167">
        <v>1.8581167389436799</v>
      </c>
      <c r="K1167">
        <v>-0.86356768716655996</v>
      </c>
      <c r="L1167">
        <v>2.3731391988254601E-2</v>
      </c>
      <c r="M1167">
        <v>3.3938654289769098E-3</v>
      </c>
      <c r="N1167">
        <v>1.00210630300094E-2</v>
      </c>
      <c r="O1167" s="1">
        <v>37438</v>
      </c>
      <c r="P1167" t="s">
        <v>248</v>
      </c>
      <c r="Q1167">
        <v>-0.12779910297989</v>
      </c>
    </row>
    <row r="1168" spans="1:17" x14ac:dyDescent="0.25">
      <c r="A1168" t="s">
        <v>137</v>
      </c>
      <c r="B1168" t="s">
        <v>257</v>
      </c>
      <c r="C1168">
        <v>1.0197321286451499</v>
      </c>
      <c r="D1168">
        <v>1.1475312316250399</v>
      </c>
      <c r="E1168">
        <v>3.7146320447240901E-2</v>
      </c>
      <c r="F1168">
        <v>1.1475312316250399</v>
      </c>
      <c r="G1168">
        <v>1.0197321286451499</v>
      </c>
      <c r="H1168">
        <v>0</v>
      </c>
      <c r="I1168">
        <v>0.115835859400678</v>
      </c>
      <c r="J1168">
        <v>1.8581167389436799</v>
      </c>
      <c r="K1168">
        <v>-0.86356768716655996</v>
      </c>
      <c r="L1168">
        <v>2.3731391988254601E-2</v>
      </c>
      <c r="M1168">
        <v>3.3938654289769098E-3</v>
      </c>
      <c r="N1168">
        <v>1.00210630300094E-2</v>
      </c>
      <c r="O1168" s="1">
        <v>37438</v>
      </c>
      <c r="P1168" t="s">
        <v>54</v>
      </c>
      <c r="Q1168">
        <v>1.8615106043726499</v>
      </c>
    </row>
    <row r="1169" spans="1:17" x14ac:dyDescent="0.25">
      <c r="A1169" t="s">
        <v>137</v>
      </c>
      <c r="B1169" t="s">
        <v>257</v>
      </c>
      <c r="C1169">
        <v>1.0197321286451499</v>
      </c>
      <c r="D1169">
        <v>1.1475312316250399</v>
      </c>
      <c r="E1169">
        <v>3.7146320447240901E-2</v>
      </c>
      <c r="F1169">
        <v>1.1475312316250399</v>
      </c>
      <c r="G1169">
        <v>1.0197321286451499</v>
      </c>
      <c r="H1169">
        <v>0</v>
      </c>
      <c r="I1169">
        <v>0.115835859400678</v>
      </c>
      <c r="J1169">
        <v>1.8581167389436799</v>
      </c>
      <c r="K1169">
        <v>-0.86356768716655996</v>
      </c>
      <c r="L1169">
        <v>2.3731391988254601E-2</v>
      </c>
      <c r="M1169">
        <v>3.3938654289769098E-3</v>
      </c>
      <c r="N1169">
        <v>1.00210630300094E-2</v>
      </c>
      <c r="O1169" s="1">
        <v>37438</v>
      </c>
      <c r="P1169" t="s">
        <v>247</v>
      </c>
      <c r="Q1169">
        <v>-0.85354662413655003</v>
      </c>
    </row>
    <row r="1170" spans="1:17" x14ac:dyDescent="0.25">
      <c r="A1170" t="s">
        <v>138</v>
      </c>
      <c r="B1170" t="s">
        <v>257</v>
      </c>
      <c r="C1170">
        <v>1.5104176564338301</v>
      </c>
      <c r="D1170">
        <v>1.37042041090967</v>
      </c>
      <c r="E1170">
        <v>2.0811888609305801E-2</v>
      </c>
      <c r="F1170">
        <v>1.37042041090967</v>
      </c>
      <c r="G1170">
        <v>1.5104176564338301</v>
      </c>
      <c r="H1170">
        <v>0</v>
      </c>
      <c r="I1170">
        <v>9.2396586629035202E-2</v>
      </c>
      <c r="J1170">
        <v>2.09830585436996</v>
      </c>
      <c r="K1170">
        <v>-0.84109391869863104</v>
      </c>
      <c r="L1170">
        <v>1.32959356581444E-2</v>
      </c>
      <c r="M1170">
        <v>1.90147364294546E-3</v>
      </c>
      <c r="N1170">
        <v>5.61447930821579E-3</v>
      </c>
      <c r="O1170" s="1">
        <v>37530</v>
      </c>
      <c r="P1170" t="s">
        <v>246</v>
      </c>
      <c r="Q1170">
        <v>0.10569252228718</v>
      </c>
    </row>
    <row r="1171" spans="1:17" x14ac:dyDescent="0.25">
      <c r="A1171" t="s">
        <v>138</v>
      </c>
      <c r="B1171" t="s">
        <v>257</v>
      </c>
      <c r="C1171">
        <v>1.5104176564338301</v>
      </c>
      <c r="D1171">
        <v>1.37042041090967</v>
      </c>
      <c r="E1171">
        <v>2.0811888609305801E-2</v>
      </c>
      <c r="F1171">
        <v>1.37042041090967</v>
      </c>
      <c r="G1171">
        <v>1.5104176564338301</v>
      </c>
      <c r="H1171">
        <v>0</v>
      </c>
      <c r="I1171">
        <v>9.2396586629035202E-2</v>
      </c>
      <c r="J1171">
        <v>2.09830585436996</v>
      </c>
      <c r="K1171">
        <v>-0.84109391869863104</v>
      </c>
      <c r="L1171">
        <v>1.32959356581444E-2</v>
      </c>
      <c r="M1171">
        <v>1.90147364294546E-3</v>
      </c>
      <c r="N1171">
        <v>5.61447930821579E-3</v>
      </c>
      <c r="O1171" s="1">
        <v>37530</v>
      </c>
      <c r="P1171" t="s">
        <v>248</v>
      </c>
      <c r="Q1171">
        <v>0.13999724552415899</v>
      </c>
    </row>
    <row r="1172" spans="1:17" x14ac:dyDescent="0.25">
      <c r="A1172" t="s">
        <v>138</v>
      </c>
      <c r="B1172" t="s">
        <v>257</v>
      </c>
      <c r="C1172">
        <v>1.5104176564338301</v>
      </c>
      <c r="D1172">
        <v>1.37042041090967</v>
      </c>
      <c r="E1172">
        <v>2.0811888609305801E-2</v>
      </c>
      <c r="F1172">
        <v>1.37042041090967</v>
      </c>
      <c r="G1172">
        <v>1.5104176564338301</v>
      </c>
      <c r="H1172">
        <v>0</v>
      </c>
      <c r="I1172">
        <v>9.2396586629035202E-2</v>
      </c>
      <c r="J1172">
        <v>2.09830585436996</v>
      </c>
      <c r="K1172">
        <v>-0.84109391869863104</v>
      </c>
      <c r="L1172">
        <v>1.32959356581444E-2</v>
      </c>
      <c r="M1172">
        <v>1.90147364294546E-3</v>
      </c>
      <c r="N1172">
        <v>5.61447930821579E-3</v>
      </c>
      <c r="O1172" s="1">
        <v>37530</v>
      </c>
      <c r="P1172" t="s">
        <v>54</v>
      </c>
      <c r="Q1172">
        <v>2.1002073280129001</v>
      </c>
    </row>
    <row r="1173" spans="1:17" x14ac:dyDescent="0.25">
      <c r="A1173" t="s">
        <v>138</v>
      </c>
      <c r="B1173" t="s">
        <v>257</v>
      </c>
      <c r="C1173">
        <v>1.5104176564338301</v>
      </c>
      <c r="D1173">
        <v>1.37042041090967</v>
      </c>
      <c r="E1173">
        <v>2.0811888609305801E-2</v>
      </c>
      <c r="F1173">
        <v>1.37042041090967</v>
      </c>
      <c r="G1173">
        <v>1.5104176564338301</v>
      </c>
      <c r="H1173">
        <v>0</v>
      </c>
      <c r="I1173">
        <v>9.2396586629035202E-2</v>
      </c>
      <c r="J1173">
        <v>2.09830585436996</v>
      </c>
      <c r="K1173">
        <v>-0.84109391869863104</v>
      </c>
      <c r="L1173">
        <v>1.32959356581444E-2</v>
      </c>
      <c r="M1173">
        <v>1.90147364294546E-3</v>
      </c>
      <c r="N1173">
        <v>5.61447930821579E-3</v>
      </c>
      <c r="O1173" s="1">
        <v>37530</v>
      </c>
      <c r="P1173" t="s">
        <v>247</v>
      </c>
      <c r="Q1173">
        <v>-0.83547943939041602</v>
      </c>
    </row>
    <row r="1174" spans="1:17" x14ac:dyDescent="0.25">
      <c r="A1174" t="s">
        <v>139</v>
      </c>
      <c r="B1174" t="s">
        <v>257</v>
      </c>
      <c r="C1174">
        <v>1.44677083489411</v>
      </c>
      <c r="D1174">
        <v>1.17132295017196</v>
      </c>
      <c r="E1174">
        <v>-2.1497704252583499E-2</v>
      </c>
      <c r="F1174">
        <v>1.17132295017196</v>
      </c>
      <c r="G1174">
        <v>1.44677083489411</v>
      </c>
      <c r="H1174">
        <v>0</v>
      </c>
      <c r="I1174">
        <v>5.6310234111092202E-3</v>
      </c>
      <c r="J1174">
        <v>1.9980125775798701</v>
      </c>
      <c r="K1174">
        <v>-0.81082294656643294</v>
      </c>
      <c r="L1174">
        <v>-1.37340775700846E-2</v>
      </c>
      <c r="M1174">
        <v>-1.9641330389328399E-3</v>
      </c>
      <c r="N1174">
        <v>-5.7994936435660201E-3</v>
      </c>
      <c r="O1174" s="1">
        <v>37622</v>
      </c>
      <c r="P1174" t="s">
        <v>246</v>
      </c>
      <c r="Q1174">
        <v>-8.1030541589754094E-3</v>
      </c>
    </row>
    <row r="1175" spans="1:17" x14ac:dyDescent="0.25">
      <c r="A1175" t="s">
        <v>139</v>
      </c>
      <c r="B1175" t="s">
        <v>257</v>
      </c>
      <c r="C1175">
        <v>1.44677083489411</v>
      </c>
      <c r="D1175">
        <v>1.17132295017196</v>
      </c>
      <c r="E1175">
        <v>-2.1497704252583499E-2</v>
      </c>
      <c r="F1175">
        <v>1.17132295017196</v>
      </c>
      <c r="G1175">
        <v>1.44677083489411</v>
      </c>
      <c r="H1175">
        <v>0</v>
      </c>
      <c r="I1175">
        <v>5.6310234111092202E-3</v>
      </c>
      <c r="J1175">
        <v>1.9980125775798701</v>
      </c>
      <c r="K1175">
        <v>-0.81082294656643294</v>
      </c>
      <c r="L1175">
        <v>-1.37340775700846E-2</v>
      </c>
      <c r="M1175">
        <v>-1.9641330389328399E-3</v>
      </c>
      <c r="N1175">
        <v>-5.7994936435660201E-3</v>
      </c>
      <c r="O1175" s="1">
        <v>37622</v>
      </c>
      <c r="P1175" t="s">
        <v>248</v>
      </c>
      <c r="Q1175">
        <v>0.27544788472214499</v>
      </c>
    </row>
    <row r="1176" spans="1:17" x14ac:dyDescent="0.25">
      <c r="A1176" t="s">
        <v>139</v>
      </c>
      <c r="B1176" t="s">
        <v>257</v>
      </c>
      <c r="C1176">
        <v>1.44677083489411</v>
      </c>
      <c r="D1176">
        <v>1.17132295017196</v>
      </c>
      <c r="E1176">
        <v>-2.1497704252583499E-2</v>
      </c>
      <c r="F1176">
        <v>1.17132295017196</v>
      </c>
      <c r="G1176">
        <v>1.44677083489411</v>
      </c>
      <c r="H1176">
        <v>0</v>
      </c>
      <c r="I1176">
        <v>5.6310234111092202E-3</v>
      </c>
      <c r="J1176">
        <v>1.9980125775798701</v>
      </c>
      <c r="K1176">
        <v>-0.81082294656643294</v>
      </c>
      <c r="L1176">
        <v>-1.37340775700846E-2</v>
      </c>
      <c r="M1176">
        <v>-1.9641330389328399E-3</v>
      </c>
      <c r="N1176">
        <v>-5.7994936435660201E-3</v>
      </c>
      <c r="O1176" s="1">
        <v>37622</v>
      </c>
      <c r="P1176" t="s">
        <v>54</v>
      </c>
      <c r="Q1176">
        <v>1.9960484445409401</v>
      </c>
    </row>
    <row r="1177" spans="1:17" x14ac:dyDescent="0.25">
      <c r="A1177" t="s">
        <v>139</v>
      </c>
      <c r="B1177" t="s">
        <v>257</v>
      </c>
      <c r="C1177">
        <v>1.44677083489411</v>
      </c>
      <c r="D1177">
        <v>1.17132295017196</v>
      </c>
      <c r="E1177">
        <v>-2.1497704252583499E-2</v>
      </c>
      <c r="F1177">
        <v>1.17132295017196</v>
      </c>
      <c r="G1177">
        <v>1.44677083489411</v>
      </c>
      <c r="H1177">
        <v>0</v>
      </c>
      <c r="I1177">
        <v>5.6310234111092202E-3</v>
      </c>
      <c r="J1177">
        <v>1.9980125775798701</v>
      </c>
      <c r="K1177">
        <v>-0.81082294656643294</v>
      </c>
      <c r="L1177">
        <v>-1.37340775700846E-2</v>
      </c>
      <c r="M1177">
        <v>-1.9641330389328399E-3</v>
      </c>
      <c r="N1177">
        <v>-5.7994936435660201E-3</v>
      </c>
      <c r="O1177" s="1">
        <v>37622</v>
      </c>
      <c r="P1177" t="s">
        <v>247</v>
      </c>
      <c r="Q1177">
        <v>-0.81662244020999897</v>
      </c>
    </row>
    <row r="1178" spans="1:17" x14ac:dyDescent="0.25">
      <c r="A1178" t="s">
        <v>140</v>
      </c>
      <c r="B1178" t="s">
        <v>257</v>
      </c>
      <c r="C1178">
        <v>1.2900993577331701</v>
      </c>
      <c r="D1178">
        <v>1.2100080173443799</v>
      </c>
      <c r="E1178">
        <v>1.4532513652389899E-2</v>
      </c>
      <c r="F1178">
        <v>1.2100080173443799</v>
      </c>
      <c r="G1178">
        <v>1.2900993577331701</v>
      </c>
      <c r="H1178">
        <v>0</v>
      </c>
      <c r="I1178">
        <v>0.210925322693478</v>
      </c>
      <c r="J1178">
        <v>1.6982926435726999</v>
      </c>
      <c r="K1178">
        <v>-0.71374246257418905</v>
      </c>
      <c r="L1178">
        <v>9.2842783324759703E-3</v>
      </c>
      <c r="M1178">
        <v>1.3277599258056899E-3</v>
      </c>
      <c r="N1178">
        <v>3.9204753941083402E-3</v>
      </c>
      <c r="O1178" s="1">
        <v>37712</v>
      </c>
      <c r="P1178" t="s">
        <v>246</v>
      </c>
      <c r="Q1178">
        <v>0.22020960102595399</v>
      </c>
    </row>
    <row r="1179" spans="1:17" x14ac:dyDescent="0.25">
      <c r="A1179" t="s">
        <v>140</v>
      </c>
      <c r="B1179" t="s">
        <v>257</v>
      </c>
      <c r="C1179">
        <v>1.2900993577331701</v>
      </c>
      <c r="D1179">
        <v>1.2100080173443799</v>
      </c>
      <c r="E1179">
        <v>1.4532513652389899E-2</v>
      </c>
      <c r="F1179">
        <v>1.2100080173443799</v>
      </c>
      <c r="G1179">
        <v>1.2900993577331701</v>
      </c>
      <c r="H1179">
        <v>0</v>
      </c>
      <c r="I1179">
        <v>0.210925322693478</v>
      </c>
      <c r="J1179">
        <v>1.6982926435726999</v>
      </c>
      <c r="K1179">
        <v>-0.71374246257418905</v>
      </c>
      <c r="L1179">
        <v>9.2842783324759703E-3</v>
      </c>
      <c r="M1179">
        <v>1.3277599258056899E-3</v>
      </c>
      <c r="N1179">
        <v>3.9204753941083402E-3</v>
      </c>
      <c r="O1179" s="1">
        <v>37712</v>
      </c>
      <c r="P1179" t="s">
        <v>248</v>
      </c>
      <c r="Q1179">
        <v>8.0091340388783697E-2</v>
      </c>
    </row>
    <row r="1180" spans="1:17" x14ac:dyDescent="0.25">
      <c r="A1180" t="s">
        <v>140</v>
      </c>
      <c r="B1180" t="s">
        <v>257</v>
      </c>
      <c r="C1180">
        <v>1.2900993577331701</v>
      </c>
      <c r="D1180">
        <v>1.2100080173443799</v>
      </c>
      <c r="E1180">
        <v>1.4532513652389899E-2</v>
      </c>
      <c r="F1180">
        <v>1.2100080173443799</v>
      </c>
      <c r="G1180">
        <v>1.2900993577331701</v>
      </c>
      <c r="H1180">
        <v>0</v>
      </c>
      <c r="I1180">
        <v>0.210925322693478</v>
      </c>
      <c r="J1180">
        <v>1.6982926435726999</v>
      </c>
      <c r="K1180">
        <v>-0.71374246257418905</v>
      </c>
      <c r="L1180">
        <v>9.2842783324759703E-3</v>
      </c>
      <c r="M1180">
        <v>1.3277599258056899E-3</v>
      </c>
      <c r="N1180">
        <v>3.9204753941083402E-3</v>
      </c>
      <c r="O1180" s="1">
        <v>37712</v>
      </c>
      <c r="P1180" t="s">
        <v>54</v>
      </c>
      <c r="Q1180">
        <v>1.6996204034985101</v>
      </c>
    </row>
    <row r="1181" spans="1:17" x14ac:dyDescent="0.25">
      <c r="A1181" t="s">
        <v>140</v>
      </c>
      <c r="B1181" t="s">
        <v>257</v>
      </c>
      <c r="C1181">
        <v>1.2900993577331701</v>
      </c>
      <c r="D1181">
        <v>1.2100080173443799</v>
      </c>
      <c r="E1181">
        <v>1.4532513652389899E-2</v>
      </c>
      <c r="F1181">
        <v>1.2100080173443799</v>
      </c>
      <c r="G1181">
        <v>1.2900993577331701</v>
      </c>
      <c r="H1181">
        <v>0</v>
      </c>
      <c r="I1181">
        <v>0.210925322693478</v>
      </c>
      <c r="J1181">
        <v>1.6982926435726999</v>
      </c>
      <c r="K1181">
        <v>-0.71374246257418905</v>
      </c>
      <c r="L1181">
        <v>9.2842783324759703E-3</v>
      </c>
      <c r="M1181">
        <v>1.3277599258056899E-3</v>
      </c>
      <c r="N1181">
        <v>3.9204753941083402E-3</v>
      </c>
      <c r="O1181" s="1">
        <v>37712</v>
      </c>
      <c r="P1181" t="s">
        <v>247</v>
      </c>
      <c r="Q1181">
        <v>-0.70982198718008105</v>
      </c>
    </row>
    <row r="1182" spans="1:17" x14ac:dyDescent="0.25">
      <c r="A1182" t="s">
        <v>141</v>
      </c>
      <c r="B1182" t="s">
        <v>257</v>
      </c>
      <c r="C1182">
        <v>1.3643126885225101</v>
      </c>
      <c r="D1182">
        <v>1.25503098652802</v>
      </c>
      <c r="E1182">
        <v>1.7970515397340799E-2</v>
      </c>
      <c r="F1182">
        <v>1.25503098652802</v>
      </c>
      <c r="G1182">
        <v>1.3643126885225101</v>
      </c>
      <c r="H1182">
        <v>0</v>
      </c>
      <c r="I1182">
        <v>0.28159666790915999</v>
      </c>
      <c r="J1182">
        <v>1.5304510602197201</v>
      </c>
      <c r="K1182">
        <v>-0.57498725699819497</v>
      </c>
      <c r="L1182">
        <v>1.1480688800145701E-2</v>
      </c>
      <c r="M1182">
        <v>1.6418722019737599E-3</v>
      </c>
      <c r="N1182">
        <v>4.84795439522145E-3</v>
      </c>
      <c r="O1182" s="1">
        <v>37803</v>
      </c>
      <c r="P1182" t="s">
        <v>246</v>
      </c>
      <c r="Q1182">
        <v>0.29307735670930601</v>
      </c>
    </row>
    <row r="1183" spans="1:17" x14ac:dyDescent="0.25">
      <c r="A1183" t="s">
        <v>141</v>
      </c>
      <c r="B1183" t="s">
        <v>257</v>
      </c>
      <c r="C1183">
        <v>1.3643126885225101</v>
      </c>
      <c r="D1183">
        <v>1.25503098652802</v>
      </c>
      <c r="E1183">
        <v>1.7970515397340799E-2</v>
      </c>
      <c r="F1183">
        <v>1.25503098652802</v>
      </c>
      <c r="G1183">
        <v>1.3643126885225101</v>
      </c>
      <c r="H1183">
        <v>0</v>
      </c>
      <c r="I1183">
        <v>0.28159666790915999</v>
      </c>
      <c r="J1183">
        <v>1.5304510602197201</v>
      </c>
      <c r="K1183">
        <v>-0.57498725699819497</v>
      </c>
      <c r="L1183">
        <v>1.1480688800145701E-2</v>
      </c>
      <c r="M1183">
        <v>1.6418722019737599E-3</v>
      </c>
      <c r="N1183">
        <v>4.84795439522145E-3</v>
      </c>
      <c r="O1183" s="1">
        <v>37803</v>
      </c>
      <c r="P1183" t="s">
        <v>248</v>
      </c>
      <c r="Q1183">
        <v>0.109281701994484</v>
      </c>
    </row>
    <row r="1184" spans="1:17" x14ac:dyDescent="0.25">
      <c r="A1184" t="s">
        <v>141</v>
      </c>
      <c r="B1184" t="s">
        <v>257</v>
      </c>
      <c r="C1184">
        <v>1.3643126885225101</v>
      </c>
      <c r="D1184">
        <v>1.25503098652802</v>
      </c>
      <c r="E1184">
        <v>1.7970515397340799E-2</v>
      </c>
      <c r="F1184">
        <v>1.25503098652802</v>
      </c>
      <c r="G1184">
        <v>1.3643126885225101</v>
      </c>
      <c r="H1184">
        <v>0</v>
      </c>
      <c r="I1184">
        <v>0.28159666790915999</v>
      </c>
      <c r="J1184">
        <v>1.5304510602197201</v>
      </c>
      <c r="K1184">
        <v>-0.57498725699819497</v>
      </c>
      <c r="L1184">
        <v>1.1480688800145701E-2</v>
      </c>
      <c r="M1184">
        <v>1.6418722019737599E-3</v>
      </c>
      <c r="N1184">
        <v>4.84795439522145E-3</v>
      </c>
      <c r="O1184" s="1">
        <v>37803</v>
      </c>
      <c r="P1184" t="s">
        <v>54</v>
      </c>
      <c r="Q1184">
        <v>1.5320929324216901</v>
      </c>
    </row>
    <row r="1185" spans="1:17" x14ac:dyDescent="0.25">
      <c r="A1185" t="s">
        <v>141</v>
      </c>
      <c r="B1185" t="s">
        <v>257</v>
      </c>
      <c r="C1185">
        <v>1.3643126885225101</v>
      </c>
      <c r="D1185">
        <v>1.25503098652802</v>
      </c>
      <c r="E1185">
        <v>1.7970515397340799E-2</v>
      </c>
      <c r="F1185">
        <v>1.25503098652802</v>
      </c>
      <c r="G1185">
        <v>1.3643126885225101</v>
      </c>
      <c r="H1185">
        <v>0</v>
      </c>
      <c r="I1185">
        <v>0.28159666790915999</v>
      </c>
      <c r="J1185">
        <v>1.5304510602197201</v>
      </c>
      <c r="K1185">
        <v>-0.57498725699819497</v>
      </c>
      <c r="L1185">
        <v>1.1480688800145701E-2</v>
      </c>
      <c r="M1185">
        <v>1.6418722019737599E-3</v>
      </c>
      <c r="N1185">
        <v>4.84795439522145E-3</v>
      </c>
      <c r="O1185" s="1">
        <v>37803</v>
      </c>
      <c r="P1185" t="s">
        <v>247</v>
      </c>
      <c r="Q1185">
        <v>-0.57013930260297296</v>
      </c>
    </row>
    <row r="1186" spans="1:17" x14ac:dyDescent="0.25">
      <c r="A1186" t="s">
        <v>142</v>
      </c>
      <c r="B1186" t="s">
        <v>257</v>
      </c>
      <c r="C1186">
        <v>1.3086042383310601</v>
      </c>
      <c r="D1186">
        <v>1.18047894008082</v>
      </c>
      <c r="E1186">
        <v>6.0237083134360202E-3</v>
      </c>
      <c r="F1186">
        <v>1.18047894008082</v>
      </c>
      <c r="G1186">
        <v>1.3086042383310601</v>
      </c>
      <c r="H1186">
        <v>-2.2204460492503101E-16</v>
      </c>
      <c r="I1186">
        <v>0.35260807554312501</v>
      </c>
      <c r="J1186">
        <v>1.4144084719721599</v>
      </c>
      <c r="K1186">
        <v>-0.59256131574790405</v>
      </c>
      <c r="L1186">
        <v>3.8483214888562801E-3</v>
      </c>
      <c r="M1186">
        <v>5.5035479027454304E-4</v>
      </c>
      <c r="N1186">
        <v>1.6250320343052E-3</v>
      </c>
      <c r="O1186" s="1">
        <v>37895</v>
      </c>
      <c r="P1186" t="s">
        <v>246</v>
      </c>
      <c r="Q1186">
        <v>0.35645639703198101</v>
      </c>
    </row>
    <row r="1187" spans="1:17" x14ac:dyDescent="0.25">
      <c r="A1187" t="s">
        <v>142</v>
      </c>
      <c r="B1187" t="s">
        <v>257</v>
      </c>
      <c r="C1187">
        <v>1.3086042383310601</v>
      </c>
      <c r="D1187">
        <v>1.18047894008082</v>
      </c>
      <c r="E1187">
        <v>6.0237083134360202E-3</v>
      </c>
      <c r="F1187">
        <v>1.18047894008082</v>
      </c>
      <c r="G1187">
        <v>1.3086042383310601</v>
      </c>
      <c r="H1187">
        <v>-2.2204460492503101E-16</v>
      </c>
      <c r="I1187">
        <v>0.35260807554312501</v>
      </c>
      <c r="J1187">
        <v>1.4144084719721599</v>
      </c>
      <c r="K1187">
        <v>-0.59256131574790405</v>
      </c>
      <c r="L1187">
        <v>3.8483214888562801E-3</v>
      </c>
      <c r="M1187">
        <v>5.5035479027454304E-4</v>
      </c>
      <c r="N1187">
        <v>1.6250320343052E-3</v>
      </c>
      <c r="O1187" s="1">
        <v>37895</v>
      </c>
      <c r="P1187" t="s">
        <v>248</v>
      </c>
      <c r="Q1187">
        <v>0.12812529825024099</v>
      </c>
    </row>
    <row r="1188" spans="1:17" x14ac:dyDescent="0.25">
      <c r="A1188" t="s">
        <v>142</v>
      </c>
      <c r="B1188" t="s">
        <v>257</v>
      </c>
      <c r="C1188">
        <v>1.3086042383310601</v>
      </c>
      <c r="D1188">
        <v>1.18047894008082</v>
      </c>
      <c r="E1188">
        <v>6.0237083134360202E-3</v>
      </c>
      <c r="F1188">
        <v>1.18047894008082</v>
      </c>
      <c r="G1188">
        <v>1.3086042383310601</v>
      </c>
      <c r="H1188">
        <v>-2.2204460492503101E-16</v>
      </c>
      <c r="I1188">
        <v>0.35260807554312501</v>
      </c>
      <c r="J1188">
        <v>1.4144084719721599</v>
      </c>
      <c r="K1188">
        <v>-0.59256131574790405</v>
      </c>
      <c r="L1188">
        <v>3.8483214888562801E-3</v>
      </c>
      <c r="M1188">
        <v>5.5035479027454304E-4</v>
      </c>
      <c r="N1188">
        <v>1.6250320343052E-3</v>
      </c>
      <c r="O1188" s="1">
        <v>37895</v>
      </c>
      <c r="P1188" t="s">
        <v>54</v>
      </c>
      <c r="Q1188">
        <v>1.41495882676243</v>
      </c>
    </row>
    <row r="1189" spans="1:17" x14ac:dyDescent="0.25">
      <c r="A1189" t="s">
        <v>142</v>
      </c>
      <c r="B1189" t="s">
        <v>257</v>
      </c>
      <c r="C1189">
        <v>1.3086042383310601</v>
      </c>
      <c r="D1189">
        <v>1.18047894008082</v>
      </c>
      <c r="E1189">
        <v>6.0237083134360202E-3</v>
      </c>
      <c r="F1189">
        <v>1.18047894008082</v>
      </c>
      <c r="G1189">
        <v>1.3086042383310601</v>
      </c>
      <c r="H1189">
        <v>-2.2204460492503101E-16</v>
      </c>
      <c r="I1189">
        <v>0.35260807554312501</v>
      </c>
      <c r="J1189">
        <v>1.4144084719721599</v>
      </c>
      <c r="K1189">
        <v>-0.59256131574790405</v>
      </c>
      <c r="L1189">
        <v>3.8483214888562801E-3</v>
      </c>
      <c r="M1189">
        <v>5.5035479027454304E-4</v>
      </c>
      <c r="N1189">
        <v>1.6250320343052E-3</v>
      </c>
      <c r="O1189" s="1">
        <v>37895</v>
      </c>
      <c r="P1189" t="s">
        <v>247</v>
      </c>
      <c r="Q1189">
        <v>-0.59093628371359896</v>
      </c>
    </row>
    <row r="1190" spans="1:17" x14ac:dyDescent="0.25">
      <c r="A1190" t="s">
        <v>143</v>
      </c>
      <c r="B1190" t="s">
        <v>257</v>
      </c>
      <c r="C1190">
        <v>1.2406589429073001</v>
      </c>
      <c r="D1190">
        <v>1.1567356694161099</v>
      </c>
      <c r="E1190">
        <v>1.0197857532481299E-3</v>
      </c>
      <c r="F1190">
        <v>1.1567356694161099</v>
      </c>
      <c r="G1190">
        <v>1.2406589429073001</v>
      </c>
      <c r="H1190">
        <v>0</v>
      </c>
      <c r="I1190">
        <v>0.31894405669963199</v>
      </c>
      <c r="J1190">
        <v>1.44974305491736</v>
      </c>
      <c r="K1190">
        <v>-0.61297122795413905</v>
      </c>
      <c r="L1190">
        <v>6.5150289888715697E-4</v>
      </c>
      <c r="M1190">
        <v>9.3172501912430801E-5</v>
      </c>
      <c r="N1190">
        <v>2.7511035244853798E-4</v>
      </c>
      <c r="O1190" s="1">
        <v>37987</v>
      </c>
      <c r="P1190" t="s">
        <v>246</v>
      </c>
      <c r="Q1190">
        <v>0.31959555959851998</v>
      </c>
    </row>
    <row r="1191" spans="1:17" x14ac:dyDescent="0.25">
      <c r="A1191" t="s">
        <v>143</v>
      </c>
      <c r="B1191" t="s">
        <v>257</v>
      </c>
      <c r="C1191">
        <v>1.2406589429073001</v>
      </c>
      <c r="D1191">
        <v>1.1567356694161099</v>
      </c>
      <c r="E1191">
        <v>1.0197857532481299E-3</v>
      </c>
      <c r="F1191">
        <v>1.1567356694161099</v>
      </c>
      <c r="G1191">
        <v>1.2406589429073001</v>
      </c>
      <c r="H1191">
        <v>0</v>
      </c>
      <c r="I1191">
        <v>0.31894405669963199</v>
      </c>
      <c r="J1191">
        <v>1.44974305491736</v>
      </c>
      <c r="K1191">
        <v>-0.61297122795413905</v>
      </c>
      <c r="L1191">
        <v>6.5150289888715697E-4</v>
      </c>
      <c r="M1191">
        <v>9.3172501912430801E-5</v>
      </c>
      <c r="N1191">
        <v>2.7511035244853798E-4</v>
      </c>
      <c r="O1191" s="1">
        <v>37987</v>
      </c>
      <c r="P1191" t="s">
        <v>248</v>
      </c>
      <c r="Q1191">
        <v>8.3923273491197103E-2</v>
      </c>
    </row>
    <row r="1192" spans="1:17" x14ac:dyDescent="0.25">
      <c r="A1192" t="s">
        <v>143</v>
      </c>
      <c r="B1192" t="s">
        <v>257</v>
      </c>
      <c r="C1192">
        <v>1.2406589429073001</v>
      </c>
      <c r="D1192">
        <v>1.1567356694161099</v>
      </c>
      <c r="E1192">
        <v>1.0197857532481299E-3</v>
      </c>
      <c r="F1192">
        <v>1.1567356694161099</v>
      </c>
      <c r="G1192">
        <v>1.2406589429073001</v>
      </c>
      <c r="H1192">
        <v>0</v>
      </c>
      <c r="I1192">
        <v>0.31894405669963199</v>
      </c>
      <c r="J1192">
        <v>1.44974305491736</v>
      </c>
      <c r="K1192">
        <v>-0.61297122795413905</v>
      </c>
      <c r="L1192">
        <v>6.5150289888715697E-4</v>
      </c>
      <c r="M1192">
        <v>9.3172501912430801E-5</v>
      </c>
      <c r="N1192">
        <v>2.7511035244853798E-4</v>
      </c>
      <c r="O1192" s="1">
        <v>37987</v>
      </c>
      <c r="P1192" t="s">
        <v>54</v>
      </c>
      <c r="Q1192">
        <v>1.44983622741928</v>
      </c>
    </row>
    <row r="1193" spans="1:17" x14ac:dyDescent="0.25">
      <c r="A1193" t="s">
        <v>143</v>
      </c>
      <c r="B1193" t="s">
        <v>257</v>
      </c>
      <c r="C1193">
        <v>1.2406589429073001</v>
      </c>
      <c r="D1193">
        <v>1.1567356694161099</v>
      </c>
      <c r="E1193">
        <v>1.0197857532481299E-3</v>
      </c>
      <c r="F1193">
        <v>1.1567356694161099</v>
      </c>
      <c r="G1193">
        <v>1.2406589429073001</v>
      </c>
      <c r="H1193">
        <v>0</v>
      </c>
      <c r="I1193">
        <v>0.31894405669963199</v>
      </c>
      <c r="J1193">
        <v>1.44974305491736</v>
      </c>
      <c r="K1193">
        <v>-0.61297122795413905</v>
      </c>
      <c r="L1193">
        <v>6.5150289888715697E-4</v>
      </c>
      <c r="M1193">
        <v>9.3172501912430801E-5</v>
      </c>
      <c r="N1193">
        <v>2.7511035244853798E-4</v>
      </c>
      <c r="O1193" s="1">
        <v>37987</v>
      </c>
      <c r="P1193" t="s">
        <v>247</v>
      </c>
      <c r="Q1193">
        <v>-0.61269611760168996</v>
      </c>
    </row>
    <row r="1194" spans="1:17" x14ac:dyDescent="0.25">
      <c r="A1194" t="s">
        <v>144</v>
      </c>
      <c r="B1194" t="s">
        <v>257</v>
      </c>
      <c r="C1194">
        <v>1.4120720403532501</v>
      </c>
      <c r="D1194">
        <v>1.09671200771093</v>
      </c>
      <c r="E1194">
        <v>2.18738885339291E-2</v>
      </c>
      <c r="F1194">
        <v>1.09671200771093</v>
      </c>
      <c r="G1194">
        <v>1.4120720403532501</v>
      </c>
      <c r="H1194">
        <v>0</v>
      </c>
      <c r="I1194">
        <v>0.202409067263743</v>
      </c>
      <c r="J1194">
        <v>1.48945001030375</v>
      </c>
      <c r="K1194">
        <v>-0.61702095839049398</v>
      </c>
      <c r="L1194">
        <v>1.39744076090481E-2</v>
      </c>
      <c r="M1194">
        <v>1.9985030333766799E-3</v>
      </c>
      <c r="N1194">
        <v>5.9009778915043399E-3</v>
      </c>
      <c r="O1194" s="1">
        <v>38078</v>
      </c>
      <c r="P1194" t="s">
        <v>246</v>
      </c>
      <c r="Q1194">
        <v>0.216383474872791</v>
      </c>
    </row>
    <row r="1195" spans="1:17" x14ac:dyDescent="0.25">
      <c r="A1195" t="s">
        <v>144</v>
      </c>
      <c r="B1195" t="s">
        <v>257</v>
      </c>
      <c r="C1195">
        <v>1.4120720403532501</v>
      </c>
      <c r="D1195">
        <v>1.09671200771093</v>
      </c>
      <c r="E1195">
        <v>2.18738885339291E-2</v>
      </c>
      <c r="F1195">
        <v>1.09671200771093</v>
      </c>
      <c r="G1195">
        <v>1.4120720403532501</v>
      </c>
      <c r="H1195">
        <v>0</v>
      </c>
      <c r="I1195">
        <v>0.202409067263743</v>
      </c>
      <c r="J1195">
        <v>1.48945001030375</v>
      </c>
      <c r="K1195">
        <v>-0.61702095839049398</v>
      </c>
      <c r="L1195">
        <v>1.39744076090481E-2</v>
      </c>
      <c r="M1195">
        <v>1.9985030333766799E-3</v>
      </c>
      <c r="N1195">
        <v>5.9009778915043399E-3</v>
      </c>
      <c r="O1195" s="1">
        <v>38078</v>
      </c>
      <c r="P1195" t="s">
        <v>248</v>
      </c>
      <c r="Q1195">
        <v>0.31536003264232498</v>
      </c>
    </row>
    <row r="1196" spans="1:17" x14ac:dyDescent="0.25">
      <c r="A1196" t="s">
        <v>144</v>
      </c>
      <c r="B1196" t="s">
        <v>257</v>
      </c>
      <c r="C1196">
        <v>1.4120720403532501</v>
      </c>
      <c r="D1196">
        <v>1.09671200771093</v>
      </c>
      <c r="E1196">
        <v>2.18738885339291E-2</v>
      </c>
      <c r="F1196">
        <v>1.09671200771093</v>
      </c>
      <c r="G1196">
        <v>1.4120720403532501</v>
      </c>
      <c r="H1196">
        <v>0</v>
      </c>
      <c r="I1196">
        <v>0.202409067263743</v>
      </c>
      <c r="J1196">
        <v>1.48945001030375</v>
      </c>
      <c r="K1196">
        <v>-0.61702095839049398</v>
      </c>
      <c r="L1196">
        <v>1.39744076090481E-2</v>
      </c>
      <c r="M1196">
        <v>1.9985030333766799E-3</v>
      </c>
      <c r="N1196">
        <v>5.9009778915043399E-3</v>
      </c>
      <c r="O1196" s="1">
        <v>38078</v>
      </c>
      <c r="P1196" t="s">
        <v>54</v>
      </c>
      <c r="Q1196">
        <v>1.49144851333713</v>
      </c>
    </row>
    <row r="1197" spans="1:17" x14ac:dyDescent="0.25">
      <c r="A1197" t="s">
        <v>144</v>
      </c>
      <c r="B1197" t="s">
        <v>257</v>
      </c>
      <c r="C1197">
        <v>1.4120720403532501</v>
      </c>
      <c r="D1197">
        <v>1.09671200771093</v>
      </c>
      <c r="E1197">
        <v>2.18738885339291E-2</v>
      </c>
      <c r="F1197">
        <v>1.09671200771093</v>
      </c>
      <c r="G1197">
        <v>1.4120720403532501</v>
      </c>
      <c r="H1197">
        <v>0</v>
      </c>
      <c r="I1197">
        <v>0.202409067263743</v>
      </c>
      <c r="J1197">
        <v>1.48945001030375</v>
      </c>
      <c r="K1197">
        <v>-0.61702095839049398</v>
      </c>
      <c r="L1197">
        <v>1.39744076090481E-2</v>
      </c>
      <c r="M1197">
        <v>1.9985030333766799E-3</v>
      </c>
      <c r="N1197">
        <v>5.9009778915043399E-3</v>
      </c>
      <c r="O1197" s="1">
        <v>38078</v>
      </c>
      <c r="P1197" t="s">
        <v>247</v>
      </c>
      <c r="Q1197">
        <v>-0.61111998049898997</v>
      </c>
    </row>
    <row r="1198" spans="1:17" x14ac:dyDescent="0.25">
      <c r="A1198" t="s">
        <v>145</v>
      </c>
      <c r="B1198" t="s">
        <v>257</v>
      </c>
      <c r="C1198">
        <v>1.2474373732660899</v>
      </c>
      <c r="D1198">
        <v>0.87874083897662103</v>
      </c>
      <c r="E1198">
        <v>2.33931975422512E-2</v>
      </c>
      <c r="F1198">
        <v>0.87874083897662103</v>
      </c>
      <c r="G1198">
        <v>1.2474373732660899</v>
      </c>
      <c r="H1198">
        <v>0</v>
      </c>
      <c r="I1198">
        <v>7.5059677249048898E-2</v>
      </c>
      <c r="J1198">
        <v>1.53238810180039</v>
      </c>
      <c r="K1198">
        <v>-0.752100137615069</v>
      </c>
      <c r="L1198">
        <v>1.49450371947963E-2</v>
      </c>
      <c r="M1198">
        <v>2.1373143680445401E-3</v>
      </c>
      <c r="N1198">
        <v>6.31084597941034E-3</v>
      </c>
      <c r="O1198" s="1">
        <v>38169</v>
      </c>
      <c r="P1198" t="s">
        <v>246</v>
      </c>
      <c r="Q1198">
        <v>9.0004714443845293E-2</v>
      </c>
    </row>
    <row r="1199" spans="1:17" x14ac:dyDescent="0.25">
      <c r="A1199" t="s">
        <v>145</v>
      </c>
      <c r="B1199" t="s">
        <v>257</v>
      </c>
      <c r="C1199">
        <v>1.2474373732660899</v>
      </c>
      <c r="D1199">
        <v>0.87874083897662103</v>
      </c>
      <c r="E1199">
        <v>2.33931975422512E-2</v>
      </c>
      <c r="F1199">
        <v>0.87874083897662103</v>
      </c>
      <c r="G1199">
        <v>1.2474373732660899</v>
      </c>
      <c r="H1199">
        <v>0</v>
      </c>
      <c r="I1199">
        <v>7.5059677249048898E-2</v>
      </c>
      <c r="J1199">
        <v>1.53238810180039</v>
      </c>
      <c r="K1199">
        <v>-0.752100137615069</v>
      </c>
      <c r="L1199">
        <v>1.49450371947963E-2</v>
      </c>
      <c r="M1199">
        <v>2.1373143680445401E-3</v>
      </c>
      <c r="N1199">
        <v>6.31084597941034E-3</v>
      </c>
      <c r="O1199" s="1">
        <v>38169</v>
      </c>
      <c r="P1199" t="s">
        <v>248</v>
      </c>
      <c r="Q1199">
        <v>0.36869653428947002</v>
      </c>
    </row>
    <row r="1200" spans="1:17" x14ac:dyDescent="0.25">
      <c r="A1200" t="s">
        <v>145</v>
      </c>
      <c r="B1200" t="s">
        <v>257</v>
      </c>
      <c r="C1200">
        <v>1.2474373732660899</v>
      </c>
      <c r="D1200">
        <v>0.87874083897662103</v>
      </c>
      <c r="E1200">
        <v>2.33931975422512E-2</v>
      </c>
      <c r="F1200">
        <v>0.87874083897662103</v>
      </c>
      <c r="G1200">
        <v>1.2474373732660899</v>
      </c>
      <c r="H1200">
        <v>0</v>
      </c>
      <c r="I1200">
        <v>7.5059677249048898E-2</v>
      </c>
      <c r="J1200">
        <v>1.53238810180039</v>
      </c>
      <c r="K1200">
        <v>-0.752100137615069</v>
      </c>
      <c r="L1200">
        <v>1.49450371947963E-2</v>
      </c>
      <c r="M1200">
        <v>2.1373143680445401E-3</v>
      </c>
      <c r="N1200">
        <v>6.31084597941034E-3</v>
      </c>
      <c r="O1200" s="1">
        <v>38169</v>
      </c>
      <c r="P1200" t="s">
        <v>54</v>
      </c>
      <c r="Q1200">
        <v>1.5345254161684401</v>
      </c>
    </row>
    <row r="1201" spans="1:17" x14ac:dyDescent="0.25">
      <c r="A1201" t="s">
        <v>145</v>
      </c>
      <c r="B1201" t="s">
        <v>257</v>
      </c>
      <c r="C1201">
        <v>1.2474373732660899</v>
      </c>
      <c r="D1201">
        <v>0.87874083897662103</v>
      </c>
      <c r="E1201">
        <v>2.33931975422512E-2</v>
      </c>
      <c r="F1201">
        <v>0.87874083897662103</v>
      </c>
      <c r="G1201">
        <v>1.2474373732660899</v>
      </c>
      <c r="H1201">
        <v>0</v>
      </c>
      <c r="I1201">
        <v>7.5059677249048898E-2</v>
      </c>
      <c r="J1201">
        <v>1.53238810180039</v>
      </c>
      <c r="K1201">
        <v>-0.752100137615069</v>
      </c>
      <c r="L1201">
        <v>1.49450371947963E-2</v>
      </c>
      <c r="M1201">
        <v>2.1373143680445401E-3</v>
      </c>
      <c r="N1201">
        <v>6.31084597941034E-3</v>
      </c>
      <c r="O1201" s="1">
        <v>38169</v>
      </c>
      <c r="P1201" t="s">
        <v>247</v>
      </c>
      <c r="Q1201">
        <v>-0.74578929163565899</v>
      </c>
    </row>
    <row r="1202" spans="1:17" x14ac:dyDescent="0.25">
      <c r="A1202" t="s">
        <v>146</v>
      </c>
      <c r="B1202" t="s">
        <v>257</v>
      </c>
      <c r="C1202">
        <v>1.4235892923604601</v>
      </c>
      <c r="D1202">
        <v>0.89537390530864502</v>
      </c>
      <c r="E1202">
        <v>-4.6068102754737199E-4</v>
      </c>
      <c r="F1202">
        <v>0.89537390530864502</v>
      </c>
      <c r="G1202">
        <v>1.4235892923604601</v>
      </c>
      <c r="H1202">
        <v>0</v>
      </c>
      <c r="I1202">
        <v>4.5696411768250997E-2</v>
      </c>
      <c r="J1202">
        <v>1.6023328710606499</v>
      </c>
      <c r="K1202">
        <v>-0.75219469649270498</v>
      </c>
      <c r="L1202">
        <v>-2.9431184339795402E-4</v>
      </c>
      <c r="M1202">
        <v>-4.2090021147522798E-5</v>
      </c>
      <c r="N1202">
        <v>-1.24279163001839E-4</v>
      </c>
      <c r="O1202" s="1">
        <v>38261</v>
      </c>
      <c r="P1202" t="s">
        <v>246</v>
      </c>
      <c r="Q1202">
        <v>4.5402099924853098E-2</v>
      </c>
    </row>
    <row r="1203" spans="1:17" x14ac:dyDescent="0.25">
      <c r="A1203" t="s">
        <v>146</v>
      </c>
      <c r="B1203" t="s">
        <v>257</v>
      </c>
      <c r="C1203">
        <v>1.4235892923604601</v>
      </c>
      <c r="D1203">
        <v>0.89537390530864502</v>
      </c>
      <c r="E1203">
        <v>-4.6068102754737199E-4</v>
      </c>
      <c r="F1203">
        <v>0.89537390530864502</v>
      </c>
      <c r="G1203">
        <v>1.4235892923604601</v>
      </c>
      <c r="H1203">
        <v>0</v>
      </c>
      <c r="I1203">
        <v>4.5696411768250997E-2</v>
      </c>
      <c r="J1203">
        <v>1.6023328710606499</v>
      </c>
      <c r="K1203">
        <v>-0.75219469649270498</v>
      </c>
      <c r="L1203">
        <v>-2.9431184339795402E-4</v>
      </c>
      <c r="M1203">
        <v>-4.2090021147522798E-5</v>
      </c>
      <c r="N1203">
        <v>-1.24279163001839E-4</v>
      </c>
      <c r="O1203" s="1">
        <v>38261</v>
      </c>
      <c r="P1203" t="s">
        <v>248</v>
      </c>
      <c r="Q1203">
        <v>0.52821538705181603</v>
      </c>
    </row>
    <row r="1204" spans="1:17" x14ac:dyDescent="0.25">
      <c r="A1204" t="s">
        <v>146</v>
      </c>
      <c r="B1204" t="s">
        <v>257</v>
      </c>
      <c r="C1204">
        <v>1.4235892923604601</v>
      </c>
      <c r="D1204">
        <v>0.89537390530864502</v>
      </c>
      <c r="E1204">
        <v>-4.6068102754737199E-4</v>
      </c>
      <c r="F1204">
        <v>0.89537390530864502</v>
      </c>
      <c r="G1204">
        <v>1.4235892923604601</v>
      </c>
      <c r="H1204">
        <v>0</v>
      </c>
      <c r="I1204">
        <v>4.5696411768250997E-2</v>
      </c>
      <c r="J1204">
        <v>1.6023328710606499</v>
      </c>
      <c r="K1204">
        <v>-0.75219469649270498</v>
      </c>
      <c r="L1204">
        <v>-2.9431184339795402E-4</v>
      </c>
      <c r="M1204">
        <v>-4.2090021147522798E-5</v>
      </c>
      <c r="N1204">
        <v>-1.24279163001839E-4</v>
      </c>
      <c r="O1204" s="1">
        <v>38261</v>
      </c>
      <c r="P1204" t="s">
        <v>54</v>
      </c>
      <c r="Q1204">
        <v>1.6022907810395</v>
      </c>
    </row>
    <row r="1205" spans="1:17" x14ac:dyDescent="0.25">
      <c r="A1205" t="s">
        <v>146</v>
      </c>
      <c r="B1205" t="s">
        <v>257</v>
      </c>
      <c r="C1205">
        <v>1.4235892923604601</v>
      </c>
      <c r="D1205">
        <v>0.89537390530864502</v>
      </c>
      <c r="E1205">
        <v>-4.6068102754737199E-4</v>
      </c>
      <c r="F1205">
        <v>0.89537390530864502</v>
      </c>
      <c r="G1205">
        <v>1.4235892923604601</v>
      </c>
      <c r="H1205">
        <v>0</v>
      </c>
      <c r="I1205">
        <v>4.5696411768250997E-2</v>
      </c>
      <c r="J1205">
        <v>1.6023328710606499</v>
      </c>
      <c r="K1205">
        <v>-0.75219469649270498</v>
      </c>
      <c r="L1205">
        <v>-2.9431184339795402E-4</v>
      </c>
      <c r="M1205">
        <v>-4.2090021147522798E-5</v>
      </c>
      <c r="N1205">
        <v>-1.24279163001839E-4</v>
      </c>
      <c r="O1205" s="1">
        <v>38261</v>
      </c>
      <c r="P1205" t="s">
        <v>247</v>
      </c>
      <c r="Q1205">
        <v>-0.75231897565570605</v>
      </c>
    </row>
    <row r="1206" spans="1:17" x14ac:dyDescent="0.25">
      <c r="A1206" t="s">
        <v>147</v>
      </c>
      <c r="B1206" t="s">
        <v>257</v>
      </c>
      <c r="C1206">
        <v>1.7107686722019899</v>
      </c>
      <c r="D1206">
        <v>1.2101171661518899</v>
      </c>
      <c r="E1206">
        <v>2.0210372928804302E-2</v>
      </c>
      <c r="F1206">
        <v>1.2101171661518899</v>
      </c>
      <c r="G1206">
        <v>1.7107686722019899</v>
      </c>
      <c r="H1206">
        <v>0</v>
      </c>
      <c r="I1206">
        <v>0.22046213004024101</v>
      </c>
      <c r="J1206">
        <v>1.74197657019262</v>
      </c>
      <c r="K1206">
        <v>-0.77253190700977503</v>
      </c>
      <c r="L1206">
        <v>1.2911649833082999E-2</v>
      </c>
      <c r="M1206">
        <v>1.84651629458754E-3</v>
      </c>
      <c r="N1206">
        <v>5.4522068011337898E-3</v>
      </c>
      <c r="O1206" s="1">
        <v>38353</v>
      </c>
      <c r="P1206" t="s">
        <v>246</v>
      </c>
      <c r="Q1206">
        <v>0.233373779873324</v>
      </c>
    </row>
    <row r="1207" spans="1:17" x14ac:dyDescent="0.25">
      <c r="A1207" t="s">
        <v>147</v>
      </c>
      <c r="B1207" t="s">
        <v>257</v>
      </c>
      <c r="C1207">
        <v>1.7107686722019899</v>
      </c>
      <c r="D1207">
        <v>1.2101171661518899</v>
      </c>
      <c r="E1207">
        <v>2.0210372928804302E-2</v>
      </c>
      <c r="F1207">
        <v>1.2101171661518899</v>
      </c>
      <c r="G1207">
        <v>1.7107686722019899</v>
      </c>
      <c r="H1207">
        <v>0</v>
      </c>
      <c r="I1207">
        <v>0.22046213004024101</v>
      </c>
      <c r="J1207">
        <v>1.74197657019262</v>
      </c>
      <c r="K1207">
        <v>-0.77253190700977503</v>
      </c>
      <c r="L1207">
        <v>1.2911649833082999E-2</v>
      </c>
      <c r="M1207">
        <v>1.84651629458754E-3</v>
      </c>
      <c r="N1207">
        <v>5.4522068011337898E-3</v>
      </c>
      <c r="O1207" s="1">
        <v>38353</v>
      </c>
      <c r="P1207" t="s">
        <v>248</v>
      </c>
      <c r="Q1207">
        <v>0.50065150605009701</v>
      </c>
    </row>
    <row r="1208" spans="1:17" x14ac:dyDescent="0.25">
      <c r="A1208" t="s">
        <v>147</v>
      </c>
      <c r="B1208" t="s">
        <v>257</v>
      </c>
      <c r="C1208">
        <v>1.7107686722019899</v>
      </c>
      <c r="D1208">
        <v>1.2101171661518899</v>
      </c>
      <c r="E1208">
        <v>2.0210372928804302E-2</v>
      </c>
      <c r="F1208">
        <v>1.2101171661518899</v>
      </c>
      <c r="G1208">
        <v>1.7107686722019899</v>
      </c>
      <c r="H1208">
        <v>0</v>
      </c>
      <c r="I1208">
        <v>0.22046213004024101</v>
      </c>
      <c r="J1208">
        <v>1.74197657019262</v>
      </c>
      <c r="K1208">
        <v>-0.77253190700977503</v>
      </c>
      <c r="L1208">
        <v>1.2911649833082999E-2</v>
      </c>
      <c r="M1208">
        <v>1.84651629458754E-3</v>
      </c>
      <c r="N1208">
        <v>5.4522068011337898E-3</v>
      </c>
      <c r="O1208" s="1">
        <v>38353</v>
      </c>
      <c r="P1208" t="s">
        <v>54</v>
      </c>
      <c r="Q1208">
        <v>1.74382308648721</v>
      </c>
    </row>
    <row r="1209" spans="1:17" x14ac:dyDescent="0.25">
      <c r="A1209" t="s">
        <v>147</v>
      </c>
      <c r="B1209" t="s">
        <v>257</v>
      </c>
      <c r="C1209">
        <v>1.7107686722019899</v>
      </c>
      <c r="D1209">
        <v>1.2101171661518899</v>
      </c>
      <c r="E1209">
        <v>2.0210372928804302E-2</v>
      </c>
      <c r="F1209">
        <v>1.2101171661518899</v>
      </c>
      <c r="G1209">
        <v>1.7107686722019899</v>
      </c>
      <c r="H1209">
        <v>0</v>
      </c>
      <c r="I1209">
        <v>0.22046213004024101</v>
      </c>
      <c r="J1209">
        <v>1.74197657019262</v>
      </c>
      <c r="K1209">
        <v>-0.77253190700977503</v>
      </c>
      <c r="L1209">
        <v>1.2911649833082999E-2</v>
      </c>
      <c r="M1209">
        <v>1.84651629458754E-3</v>
      </c>
      <c r="N1209">
        <v>5.4522068011337898E-3</v>
      </c>
      <c r="O1209" s="1">
        <v>38353</v>
      </c>
      <c r="P1209" t="s">
        <v>247</v>
      </c>
      <c r="Q1209">
        <v>-0.76707970020864102</v>
      </c>
    </row>
    <row r="1210" spans="1:17" x14ac:dyDescent="0.25">
      <c r="A1210" t="s">
        <v>148</v>
      </c>
      <c r="B1210" t="s">
        <v>257</v>
      </c>
      <c r="C1210">
        <v>1.9546126236154899</v>
      </c>
      <c r="D1210">
        <v>1.44656941261437</v>
      </c>
      <c r="E1210">
        <v>2.5820369517473501E-2</v>
      </c>
      <c r="F1210">
        <v>1.44656941261437</v>
      </c>
      <c r="G1210">
        <v>1.9546126236154899</v>
      </c>
      <c r="H1210">
        <v>0</v>
      </c>
      <c r="I1210">
        <v>0.26408234402374797</v>
      </c>
      <c r="J1210">
        <v>1.8883158298923199</v>
      </c>
      <c r="K1210">
        <v>-0.73164913081917704</v>
      </c>
      <c r="L1210">
        <v>1.6495666405803001E-2</v>
      </c>
      <c r="M1210">
        <v>2.3590724037720898E-3</v>
      </c>
      <c r="N1210">
        <v>6.9656307078983497E-3</v>
      </c>
      <c r="O1210" s="1">
        <v>38443</v>
      </c>
      <c r="P1210" t="s">
        <v>246</v>
      </c>
      <c r="Q1210">
        <v>0.28057801042955099</v>
      </c>
    </row>
    <row r="1211" spans="1:17" x14ac:dyDescent="0.25">
      <c r="A1211" t="s">
        <v>148</v>
      </c>
      <c r="B1211" t="s">
        <v>257</v>
      </c>
      <c r="C1211">
        <v>1.9546126236154899</v>
      </c>
      <c r="D1211">
        <v>1.44656941261437</v>
      </c>
      <c r="E1211">
        <v>2.5820369517473501E-2</v>
      </c>
      <c r="F1211">
        <v>1.44656941261437</v>
      </c>
      <c r="G1211">
        <v>1.9546126236154899</v>
      </c>
      <c r="H1211">
        <v>0</v>
      </c>
      <c r="I1211">
        <v>0.26408234402374797</v>
      </c>
      <c r="J1211">
        <v>1.8883158298923199</v>
      </c>
      <c r="K1211">
        <v>-0.73164913081917704</v>
      </c>
      <c r="L1211">
        <v>1.6495666405803001E-2</v>
      </c>
      <c r="M1211">
        <v>2.3590724037720898E-3</v>
      </c>
      <c r="N1211">
        <v>6.9656307078983497E-3</v>
      </c>
      <c r="O1211" s="1">
        <v>38443</v>
      </c>
      <c r="P1211" t="s">
        <v>248</v>
      </c>
      <c r="Q1211">
        <v>0.50804321100112604</v>
      </c>
    </row>
    <row r="1212" spans="1:17" x14ac:dyDescent="0.25">
      <c r="A1212" t="s">
        <v>148</v>
      </c>
      <c r="B1212" t="s">
        <v>257</v>
      </c>
      <c r="C1212">
        <v>1.9546126236154899</v>
      </c>
      <c r="D1212">
        <v>1.44656941261437</v>
      </c>
      <c r="E1212">
        <v>2.5820369517473501E-2</v>
      </c>
      <c r="F1212">
        <v>1.44656941261437</v>
      </c>
      <c r="G1212">
        <v>1.9546126236154899</v>
      </c>
      <c r="H1212">
        <v>0</v>
      </c>
      <c r="I1212">
        <v>0.26408234402374797</v>
      </c>
      <c r="J1212">
        <v>1.8883158298923199</v>
      </c>
      <c r="K1212">
        <v>-0.73164913081917704</v>
      </c>
      <c r="L1212">
        <v>1.6495666405803001E-2</v>
      </c>
      <c r="M1212">
        <v>2.3590724037720898E-3</v>
      </c>
      <c r="N1212">
        <v>6.9656307078983497E-3</v>
      </c>
      <c r="O1212" s="1">
        <v>38443</v>
      </c>
      <c r="P1212" t="s">
        <v>54</v>
      </c>
      <c r="Q1212">
        <v>1.89067490229609</v>
      </c>
    </row>
    <row r="1213" spans="1:17" x14ac:dyDescent="0.25">
      <c r="A1213" t="s">
        <v>148</v>
      </c>
      <c r="B1213" t="s">
        <v>257</v>
      </c>
      <c r="C1213">
        <v>1.9546126236154899</v>
      </c>
      <c r="D1213">
        <v>1.44656941261437</v>
      </c>
      <c r="E1213">
        <v>2.5820369517473501E-2</v>
      </c>
      <c r="F1213">
        <v>1.44656941261437</v>
      </c>
      <c r="G1213">
        <v>1.9546126236154899</v>
      </c>
      <c r="H1213">
        <v>0</v>
      </c>
      <c r="I1213">
        <v>0.26408234402374797</v>
      </c>
      <c r="J1213">
        <v>1.8883158298923199</v>
      </c>
      <c r="K1213">
        <v>-0.73164913081917704</v>
      </c>
      <c r="L1213">
        <v>1.6495666405803001E-2</v>
      </c>
      <c r="M1213">
        <v>2.3590724037720898E-3</v>
      </c>
      <c r="N1213">
        <v>6.9656307078983497E-3</v>
      </c>
      <c r="O1213" s="1">
        <v>38443</v>
      </c>
      <c r="P1213" t="s">
        <v>247</v>
      </c>
      <c r="Q1213">
        <v>-0.72468350011127802</v>
      </c>
    </row>
    <row r="1214" spans="1:17" x14ac:dyDescent="0.25">
      <c r="A1214" t="s">
        <v>149</v>
      </c>
      <c r="B1214" t="s">
        <v>257</v>
      </c>
      <c r="C1214">
        <v>2.3660100420300099</v>
      </c>
      <c r="D1214">
        <v>1.6658338909924699</v>
      </c>
      <c r="E1214">
        <v>2.4544684782381102E-2</v>
      </c>
      <c r="F1214">
        <v>1.6658338909924699</v>
      </c>
      <c r="G1214">
        <v>2.3660100420300099</v>
      </c>
      <c r="H1214">
        <v>0</v>
      </c>
      <c r="I1214">
        <v>0.28736258876397502</v>
      </c>
      <c r="J1214">
        <v>2.04969050765837</v>
      </c>
      <c r="K1214">
        <v>-0.69576389021225704</v>
      </c>
      <c r="L1214">
        <v>1.5680679237830199E-2</v>
      </c>
      <c r="M1214">
        <v>2.2425197474502702E-3</v>
      </c>
      <c r="N1214">
        <v>6.6214857971006501E-3</v>
      </c>
      <c r="O1214" s="1">
        <v>38534</v>
      </c>
      <c r="P1214" t="s">
        <v>246</v>
      </c>
      <c r="Q1214">
        <v>0.30304326800180498</v>
      </c>
    </row>
    <row r="1215" spans="1:17" x14ac:dyDescent="0.25">
      <c r="A1215" t="s">
        <v>149</v>
      </c>
      <c r="B1215" t="s">
        <v>257</v>
      </c>
      <c r="C1215">
        <v>2.3660100420300099</v>
      </c>
      <c r="D1215">
        <v>1.6658338909924699</v>
      </c>
      <c r="E1215">
        <v>2.4544684782381102E-2</v>
      </c>
      <c r="F1215">
        <v>1.6658338909924699</v>
      </c>
      <c r="G1215">
        <v>2.3660100420300099</v>
      </c>
      <c r="H1215">
        <v>0</v>
      </c>
      <c r="I1215">
        <v>0.28736258876397502</v>
      </c>
      <c r="J1215">
        <v>2.04969050765837</v>
      </c>
      <c r="K1215">
        <v>-0.69576389021225704</v>
      </c>
      <c r="L1215">
        <v>1.5680679237830199E-2</v>
      </c>
      <c r="M1215">
        <v>2.2425197474502702E-3</v>
      </c>
      <c r="N1215">
        <v>6.6214857971006501E-3</v>
      </c>
      <c r="O1215" s="1">
        <v>38534</v>
      </c>
      <c r="P1215" t="s">
        <v>248</v>
      </c>
      <c r="Q1215">
        <v>0.70017615103754105</v>
      </c>
    </row>
    <row r="1216" spans="1:17" x14ac:dyDescent="0.25">
      <c r="A1216" t="s">
        <v>149</v>
      </c>
      <c r="B1216" t="s">
        <v>257</v>
      </c>
      <c r="C1216">
        <v>2.3660100420300099</v>
      </c>
      <c r="D1216">
        <v>1.6658338909924699</v>
      </c>
      <c r="E1216">
        <v>2.4544684782381102E-2</v>
      </c>
      <c r="F1216">
        <v>1.6658338909924699</v>
      </c>
      <c r="G1216">
        <v>2.3660100420300099</v>
      </c>
      <c r="H1216">
        <v>0</v>
      </c>
      <c r="I1216">
        <v>0.28736258876397502</v>
      </c>
      <c r="J1216">
        <v>2.04969050765837</v>
      </c>
      <c r="K1216">
        <v>-0.69576389021225704</v>
      </c>
      <c r="L1216">
        <v>1.5680679237830199E-2</v>
      </c>
      <c r="M1216">
        <v>2.2425197474502702E-3</v>
      </c>
      <c r="N1216">
        <v>6.6214857971006501E-3</v>
      </c>
      <c r="O1216" s="1">
        <v>38534</v>
      </c>
      <c r="P1216" t="s">
        <v>54</v>
      </c>
      <c r="Q1216">
        <v>2.0519330274058198</v>
      </c>
    </row>
    <row r="1217" spans="1:17" x14ac:dyDescent="0.25">
      <c r="A1217" t="s">
        <v>149</v>
      </c>
      <c r="B1217" t="s">
        <v>257</v>
      </c>
      <c r="C1217">
        <v>2.3660100420300099</v>
      </c>
      <c r="D1217">
        <v>1.6658338909924699</v>
      </c>
      <c r="E1217">
        <v>2.4544684782381102E-2</v>
      </c>
      <c r="F1217">
        <v>1.6658338909924699</v>
      </c>
      <c r="G1217">
        <v>2.3660100420300099</v>
      </c>
      <c r="H1217">
        <v>0</v>
      </c>
      <c r="I1217">
        <v>0.28736258876397502</v>
      </c>
      <c r="J1217">
        <v>2.04969050765837</v>
      </c>
      <c r="K1217">
        <v>-0.69576389021225704</v>
      </c>
      <c r="L1217">
        <v>1.5680679237830199E-2</v>
      </c>
      <c r="M1217">
        <v>2.2425197474502702E-3</v>
      </c>
      <c r="N1217">
        <v>6.6214857971006501E-3</v>
      </c>
      <c r="O1217" s="1">
        <v>38534</v>
      </c>
      <c r="P1217" t="s">
        <v>247</v>
      </c>
      <c r="Q1217">
        <v>-0.68914240441515695</v>
      </c>
    </row>
    <row r="1218" spans="1:17" x14ac:dyDescent="0.25">
      <c r="A1218" t="s">
        <v>150</v>
      </c>
      <c r="B1218" t="s">
        <v>257</v>
      </c>
      <c r="C1218">
        <v>2.10087836126434</v>
      </c>
      <c r="D1218">
        <v>1.45213902496743</v>
      </c>
      <c r="E1218">
        <v>-3.17642527575179E-3</v>
      </c>
      <c r="F1218">
        <v>1.45213902496744</v>
      </c>
      <c r="G1218">
        <v>2.10087836126434</v>
      </c>
      <c r="H1218">
        <v>-4.4408920985006301E-16</v>
      </c>
      <c r="I1218">
        <v>0.27182195989816599</v>
      </c>
      <c r="J1218">
        <v>1.8589581418871599</v>
      </c>
      <c r="K1218">
        <v>-0.67546465154213697</v>
      </c>
      <c r="L1218">
        <v>-2.02929906469013E-3</v>
      </c>
      <c r="M1218">
        <v>-2.9021339937051999E-4</v>
      </c>
      <c r="N1218">
        <v>-8.5691281169109101E-4</v>
      </c>
      <c r="O1218" s="1">
        <v>38626</v>
      </c>
      <c r="P1218" t="s">
        <v>246</v>
      </c>
      <c r="Q1218">
        <v>0.26979266083347597</v>
      </c>
    </row>
    <row r="1219" spans="1:17" x14ac:dyDescent="0.25">
      <c r="A1219" t="s">
        <v>150</v>
      </c>
      <c r="B1219" t="s">
        <v>257</v>
      </c>
      <c r="C1219">
        <v>2.10087836126434</v>
      </c>
      <c r="D1219">
        <v>1.45213902496743</v>
      </c>
      <c r="E1219">
        <v>-3.17642527575179E-3</v>
      </c>
      <c r="F1219">
        <v>1.45213902496744</v>
      </c>
      <c r="G1219">
        <v>2.10087836126434</v>
      </c>
      <c r="H1219">
        <v>-4.4408920985006301E-16</v>
      </c>
      <c r="I1219">
        <v>0.27182195989816599</v>
      </c>
      <c r="J1219">
        <v>1.8589581418871599</v>
      </c>
      <c r="K1219">
        <v>-0.67546465154213697</v>
      </c>
      <c r="L1219">
        <v>-2.02929906469013E-3</v>
      </c>
      <c r="M1219">
        <v>-2.9021339937051999E-4</v>
      </c>
      <c r="N1219">
        <v>-8.5691281169109101E-4</v>
      </c>
      <c r="O1219" s="1">
        <v>38626</v>
      </c>
      <c r="P1219" t="s">
        <v>248</v>
      </c>
      <c r="Q1219">
        <v>0.64873933629690095</v>
      </c>
    </row>
    <row r="1220" spans="1:17" x14ac:dyDescent="0.25">
      <c r="A1220" t="s">
        <v>150</v>
      </c>
      <c r="B1220" t="s">
        <v>257</v>
      </c>
      <c r="C1220">
        <v>2.10087836126434</v>
      </c>
      <c r="D1220">
        <v>1.45213902496743</v>
      </c>
      <c r="E1220">
        <v>-3.17642527575179E-3</v>
      </c>
      <c r="F1220">
        <v>1.45213902496744</v>
      </c>
      <c r="G1220">
        <v>2.10087836126434</v>
      </c>
      <c r="H1220">
        <v>-4.4408920985006301E-16</v>
      </c>
      <c r="I1220">
        <v>0.27182195989816599</v>
      </c>
      <c r="J1220">
        <v>1.8589581418871599</v>
      </c>
      <c r="K1220">
        <v>-0.67546465154213697</v>
      </c>
      <c r="L1220">
        <v>-2.02929906469013E-3</v>
      </c>
      <c r="M1220">
        <v>-2.9021339937051999E-4</v>
      </c>
      <c r="N1220">
        <v>-8.5691281169109101E-4</v>
      </c>
      <c r="O1220" s="1">
        <v>38626</v>
      </c>
      <c r="P1220" t="s">
        <v>54</v>
      </c>
      <c r="Q1220">
        <v>1.8586679284877901</v>
      </c>
    </row>
    <row r="1221" spans="1:17" x14ac:dyDescent="0.25">
      <c r="A1221" t="s">
        <v>150</v>
      </c>
      <c r="B1221" t="s">
        <v>257</v>
      </c>
      <c r="C1221">
        <v>2.10087836126434</v>
      </c>
      <c r="D1221">
        <v>1.45213902496743</v>
      </c>
      <c r="E1221">
        <v>-3.17642527575179E-3</v>
      </c>
      <c r="F1221">
        <v>1.45213902496744</v>
      </c>
      <c r="G1221">
        <v>2.10087836126434</v>
      </c>
      <c r="H1221">
        <v>-4.4408920985006301E-16</v>
      </c>
      <c r="I1221">
        <v>0.27182195989816599</v>
      </c>
      <c r="J1221">
        <v>1.8589581418871599</v>
      </c>
      <c r="K1221">
        <v>-0.67546465154213697</v>
      </c>
      <c r="L1221">
        <v>-2.02929906469013E-3</v>
      </c>
      <c r="M1221">
        <v>-2.9021339937051999E-4</v>
      </c>
      <c r="N1221">
        <v>-8.5691281169109101E-4</v>
      </c>
      <c r="O1221" s="1">
        <v>38626</v>
      </c>
      <c r="P1221" t="s">
        <v>247</v>
      </c>
      <c r="Q1221">
        <v>-0.67632156435382795</v>
      </c>
    </row>
    <row r="1222" spans="1:17" x14ac:dyDescent="0.25">
      <c r="A1222" t="s">
        <v>151</v>
      </c>
      <c r="B1222" t="s">
        <v>257</v>
      </c>
      <c r="C1222">
        <v>1.92509031906329</v>
      </c>
      <c r="D1222">
        <v>1.21446655080962</v>
      </c>
      <c r="E1222">
        <v>8.0101794051368205E-2</v>
      </c>
      <c r="F1222">
        <v>1.21446655080962</v>
      </c>
      <c r="G1222">
        <v>1.92509031906329</v>
      </c>
      <c r="H1222">
        <v>0</v>
      </c>
      <c r="I1222">
        <v>0.161782410486666</v>
      </c>
      <c r="J1222">
        <v>1.6551524284214301</v>
      </c>
      <c r="K1222">
        <v>-0.68257008214984705</v>
      </c>
      <c r="L1222">
        <v>5.1174034216803797E-2</v>
      </c>
      <c r="M1222">
        <v>7.3184828633587901E-3</v>
      </c>
      <c r="N1222">
        <v>2.1609276971205699E-2</v>
      </c>
      <c r="O1222" s="1">
        <v>38718</v>
      </c>
      <c r="P1222" t="s">
        <v>246</v>
      </c>
      <c r="Q1222">
        <v>0.21295644470347</v>
      </c>
    </row>
    <row r="1223" spans="1:17" x14ac:dyDescent="0.25">
      <c r="A1223" t="s">
        <v>151</v>
      </c>
      <c r="B1223" t="s">
        <v>257</v>
      </c>
      <c r="C1223">
        <v>1.92509031906329</v>
      </c>
      <c r="D1223">
        <v>1.21446655080962</v>
      </c>
      <c r="E1223">
        <v>8.0101794051368205E-2</v>
      </c>
      <c r="F1223">
        <v>1.21446655080962</v>
      </c>
      <c r="G1223">
        <v>1.92509031906329</v>
      </c>
      <c r="H1223">
        <v>0</v>
      </c>
      <c r="I1223">
        <v>0.161782410486666</v>
      </c>
      <c r="J1223">
        <v>1.6551524284214301</v>
      </c>
      <c r="K1223">
        <v>-0.68257008214984705</v>
      </c>
      <c r="L1223">
        <v>5.1174034216803797E-2</v>
      </c>
      <c r="M1223">
        <v>7.3184828633587901E-3</v>
      </c>
      <c r="N1223">
        <v>2.1609276971205699E-2</v>
      </c>
      <c r="O1223" s="1">
        <v>38718</v>
      </c>
      <c r="P1223" t="s">
        <v>248</v>
      </c>
      <c r="Q1223">
        <v>0.71062376825367302</v>
      </c>
    </row>
    <row r="1224" spans="1:17" x14ac:dyDescent="0.25">
      <c r="A1224" t="s">
        <v>151</v>
      </c>
      <c r="B1224" t="s">
        <v>257</v>
      </c>
      <c r="C1224">
        <v>1.92509031906329</v>
      </c>
      <c r="D1224">
        <v>1.21446655080962</v>
      </c>
      <c r="E1224">
        <v>8.0101794051368205E-2</v>
      </c>
      <c r="F1224">
        <v>1.21446655080962</v>
      </c>
      <c r="G1224">
        <v>1.92509031906329</v>
      </c>
      <c r="H1224">
        <v>0</v>
      </c>
      <c r="I1224">
        <v>0.161782410486666</v>
      </c>
      <c r="J1224">
        <v>1.6551524284214301</v>
      </c>
      <c r="K1224">
        <v>-0.68257008214984705</v>
      </c>
      <c r="L1224">
        <v>5.1174034216803797E-2</v>
      </c>
      <c r="M1224">
        <v>7.3184828633587901E-3</v>
      </c>
      <c r="N1224">
        <v>2.1609276971205699E-2</v>
      </c>
      <c r="O1224" s="1">
        <v>38718</v>
      </c>
      <c r="P1224" t="s">
        <v>54</v>
      </c>
      <c r="Q1224">
        <v>1.66247091128479</v>
      </c>
    </row>
    <row r="1225" spans="1:17" x14ac:dyDescent="0.25">
      <c r="A1225" t="s">
        <v>151</v>
      </c>
      <c r="B1225" t="s">
        <v>257</v>
      </c>
      <c r="C1225">
        <v>1.92509031906329</v>
      </c>
      <c r="D1225">
        <v>1.21446655080962</v>
      </c>
      <c r="E1225">
        <v>8.0101794051368205E-2</v>
      </c>
      <c r="F1225">
        <v>1.21446655080962</v>
      </c>
      <c r="G1225">
        <v>1.92509031906329</v>
      </c>
      <c r="H1225">
        <v>0</v>
      </c>
      <c r="I1225">
        <v>0.161782410486666</v>
      </c>
      <c r="J1225">
        <v>1.6551524284214301</v>
      </c>
      <c r="K1225">
        <v>-0.68257008214984705</v>
      </c>
      <c r="L1225">
        <v>5.1174034216803797E-2</v>
      </c>
      <c r="M1225">
        <v>7.3184828633587901E-3</v>
      </c>
      <c r="N1225">
        <v>2.1609276971205699E-2</v>
      </c>
      <c r="O1225" s="1">
        <v>38718</v>
      </c>
      <c r="P1225" t="s">
        <v>247</v>
      </c>
      <c r="Q1225">
        <v>-0.66096080517864098</v>
      </c>
    </row>
    <row r="1226" spans="1:17" x14ac:dyDescent="0.25">
      <c r="A1226" t="s">
        <v>152</v>
      </c>
      <c r="B1226" t="s">
        <v>257</v>
      </c>
      <c r="C1226">
        <v>2.2357556650003798</v>
      </c>
      <c r="D1226">
        <v>1.1509094225263301</v>
      </c>
      <c r="E1226">
        <v>5.2367046937260103E-2</v>
      </c>
      <c r="F1226">
        <v>1.1509094225263301</v>
      </c>
      <c r="G1226">
        <v>2.2357556650003798</v>
      </c>
      <c r="H1226">
        <v>0</v>
      </c>
      <c r="I1226">
        <v>0.22448871789275701</v>
      </c>
      <c r="J1226">
        <v>1.5470553415937001</v>
      </c>
      <c r="K1226">
        <v>-0.67300168389738502</v>
      </c>
      <c r="L1226">
        <v>3.3455343710301601E-2</v>
      </c>
      <c r="M1226">
        <v>4.7845037699063599E-3</v>
      </c>
      <c r="N1226">
        <v>1.4127199457052E-2</v>
      </c>
      <c r="O1226" s="1">
        <v>38808</v>
      </c>
      <c r="P1226" t="s">
        <v>246</v>
      </c>
      <c r="Q1226">
        <v>0.25794406160305899</v>
      </c>
    </row>
    <row r="1227" spans="1:17" x14ac:dyDescent="0.25">
      <c r="A1227" t="s">
        <v>152</v>
      </c>
      <c r="B1227" t="s">
        <v>257</v>
      </c>
      <c r="C1227">
        <v>2.2357556650003798</v>
      </c>
      <c r="D1227">
        <v>1.1509094225263301</v>
      </c>
      <c r="E1227">
        <v>5.2367046937260103E-2</v>
      </c>
      <c r="F1227">
        <v>1.1509094225263301</v>
      </c>
      <c r="G1227">
        <v>2.2357556650003798</v>
      </c>
      <c r="H1227">
        <v>0</v>
      </c>
      <c r="I1227">
        <v>0.22448871789275701</v>
      </c>
      <c r="J1227">
        <v>1.5470553415937001</v>
      </c>
      <c r="K1227">
        <v>-0.67300168389738502</v>
      </c>
      <c r="L1227">
        <v>3.3455343710301601E-2</v>
      </c>
      <c r="M1227">
        <v>4.7845037699063599E-3</v>
      </c>
      <c r="N1227">
        <v>1.4127199457052E-2</v>
      </c>
      <c r="O1227" s="1">
        <v>38808</v>
      </c>
      <c r="P1227" t="s">
        <v>248</v>
      </c>
      <c r="Q1227">
        <v>1.0848462424740499</v>
      </c>
    </row>
    <row r="1228" spans="1:17" x14ac:dyDescent="0.25">
      <c r="A1228" t="s">
        <v>152</v>
      </c>
      <c r="B1228" t="s">
        <v>257</v>
      </c>
      <c r="C1228">
        <v>2.2357556650003798</v>
      </c>
      <c r="D1228">
        <v>1.1509094225263301</v>
      </c>
      <c r="E1228">
        <v>5.2367046937260103E-2</v>
      </c>
      <c r="F1228">
        <v>1.1509094225263301</v>
      </c>
      <c r="G1228">
        <v>2.2357556650003798</v>
      </c>
      <c r="H1228">
        <v>0</v>
      </c>
      <c r="I1228">
        <v>0.22448871789275701</v>
      </c>
      <c r="J1228">
        <v>1.5470553415937001</v>
      </c>
      <c r="K1228">
        <v>-0.67300168389738502</v>
      </c>
      <c r="L1228">
        <v>3.3455343710301601E-2</v>
      </c>
      <c r="M1228">
        <v>4.7845037699063599E-3</v>
      </c>
      <c r="N1228">
        <v>1.4127199457052E-2</v>
      </c>
      <c r="O1228" s="1">
        <v>38808</v>
      </c>
      <c r="P1228" t="s">
        <v>54</v>
      </c>
      <c r="Q1228">
        <v>1.55183984536361</v>
      </c>
    </row>
    <row r="1229" spans="1:17" x14ac:dyDescent="0.25">
      <c r="A1229" t="s">
        <v>152</v>
      </c>
      <c r="B1229" t="s">
        <v>257</v>
      </c>
      <c r="C1229">
        <v>2.2357556650003798</v>
      </c>
      <c r="D1229">
        <v>1.1509094225263301</v>
      </c>
      <c r="E1229">
        <v>5.2367046937260103E-2</v>
      </c>
      <c r="F1229">
        <v>1.1509094225263301</v>
      </c>
      <c r="G1229">
        <v>2.2357556650003798</v>
      </c>
      <c r="H1229">
        <v>0</v>
      </c>
      <c r="I1229">
        <v>0.22448871789275701</v>
      </c>
      <c r="J1229">
        <v>1.5470553415937001</v>
      </c>
      <c r="K1229">
        <v>-0.67300168389738502</v>
      </c>
      <c r="L1229">
        <v>3.3455343710301601E-2</v>
      </c>
      <c r="M1229">
        <v>4.7845037699063599E-3</v>
      </c>
      <c r="N1229">
        <v>1.4127199457052E-2</v>
      </c>
      <c r="O1229" s="1">
        <v>38808</v>
      </c>
      <c r="P1229" t="s">
        <v>247</v>
      </c>
      <c r="Q1229">
        <v>-0.65887448444033303</v>
      </c>
    </row>
    <row r="1230" spans="1:17" x14ac:dyDescent="0.25">
      <c r="A1230" t="s">
        <v>153</v>
      </c>
      <c r="B1230" t="s">
        <v>257</v>
      </c>
      <c r="C1230">
        <v>2.37398903626858</v>
      </c>
      <c r="D1230">
        <v>1.3259781114681799</v>
      </c>
      <c r="E1230">
        <v>-2.12219153867133E-3</v>
      </c>
      <c r="F1230">
        <v>1.3259781114681799</v>
      </c>
      <c r="G1230">
        <v>2.37398903626858</v>
      </c>
      <c r="H1230">
        <v>0</v>
      </c>
      <c r="I1230">
        <v>0.48908170213312802</v>
      </c>
      <c r="J1230">
        <v>1.35142699709181</v>
      </c>
      <c r="K1230">
        <v>-0.51240839621809398</v>
      </c>
      <c r="L1230">
        <v>-1.3557886399515101E-3</v>
      </c>
      <c r="M1230">
        <v>-1.93893564962799E-4</v>
      </c>
      <c r="N1230">
        <v>-5.7250933375707603E-4</v>
      </c>
      <c r="O1230" s="1">
        <v>38899</v>
      </c>
      <c r="P1230" t="s">
        <v>246</v>
      </c>
      <c r="Q1230">
        <v>0.48772591349317701</v>
      </c>
    </row>
    <row r="1231" spans="1:17" x14ac:dyDescent="0.25">
      <c r="A1231" t="s">
        <v>153</v>
      </c>
      <c r="B1231" t="s">
        <v>257</v>
      </c>
      <c r="C1231">
        <v>2.37398903626858</v>
      </c>
      <c r="D1231">
        <v>1.3259781114681799</v>
      </c>
      <c r="E1231">
        <v>-2.12219153867133E-3</v>
      </c>
      <c r="F1231">
        <v>1.3259781114681799</v>
      </c>
      <c r="G1231">
        <v>2.37398903626858</v>
      </c>
      <c r="H1231">
        <v>0</v>
      </c>
      <c r="I1231">
        <v>0.48908170213312802</v>
      </c>
      <c r="J1231">
        <v>1.35142699709181</v>
      </c>
      <c r="K1231">
        <v>-0.51240839621809398</v>
      </c>
      <c r="L1231">
        <v>-1.3557886399515101E-3</v>
      </c>
      <c r="M1231">
        <v>-1.93893564962799E-4</v>
      </c>
      <c r="N1231">
        <v>-5.7250933375707603E-4</v>
      </c>
      <c r="O1231" s="1">
        <v>38899</v>
      </c>
      <c r="P1231" t="s">
        <v>248</v>
      </c>
      <c r="Q1231">
        <v>1.0480109248003999</v>
      </c>
    </row>
    <row r="1232" spans="1:17" x14ac:dyDescent="0.25">
      <c r="A1232" t="s">
        <v>153</v>
      </c>
      <c r="B1232" t="s">
        <v>257</v>
      </c>
      <c r="C1232">
        <v>2.37398903626858</v>
      </c>
      <c r="D1232">
        <v>1.3259781114681799</v>
      </c>
      <c r="E1232">
        <v>-2.12219153867133E-3</v>
      </c>
      <c r="F1232">
        <v>1.3259781114681799</v>
      </c>
      <c r="G1232">
        <v>2.37398903626858</v>
      </c>
      <c r="H1232">
        <v>0</v>
      </c>
      <c r="I1232">
        <v>0.48908170213312802</v>
      </c>
      <c r="J1232">
        <v>1.35142699709181</v>
      </c>
      <c r="K1232">
        <v>-0.51240839621809398</v>
      </c>
      <c r="L1232">
        <v>-1.3557886399515101E-3</v>
      </c>
      <c r="M1232">
        <v>-1.93893564962799E-4</v>
      </c>
      <c r="N1232">
        <v>-5.7250933375707603E-4</v>
      </c>
      <c r="O1232" s="1">
        <v>38899</v>
      </c>
      <c r="P1232" t="s">
        <v>54</v>
      </c>
      <c r="Q1232">
        <v>1.3512331035268501</v>
      </c>
    </row>
    <row r="1233" spans="1:17" x14ac:dyDescent="0.25">
      <c r="A1233" t="s">
        <v>153</v>
      </c>
      <c r="B1233" t="s">
        <v>257</v>
      </c>
      <c r="C1233">
        <v>2.37398903626858</v>
      </c>
      <c r="D1233">
        <v>1.3259781114681799</v>
      </c>
      <c r="E1233">
        <v>-2.12219153867133E-3</v>
      </c>
      <c r="F1233">
        <v>1.3259781114681799</v>
      </c>
      <c r="G1233">
        <v>2.37398903626858</v>
      </c>
      <c r="H1233">
        <v>0</v>
      </c>
      <c r="I1233">
        <v>0.48908170213312802</v>
      </c>
      <c r="J1233">
        <v>1.35142699709181</v>
      </c>
      <c r="K1233">
        <v>-0.51240839621809398</v>
      </c>
      <c r="L1233">
        <v>-1.3557886399515101E-3</v>
      </c>
      <c r="M1233">
        <v>-1.93893564962799E-4</v>
      </c>
      <c r="N1233">
        <v>-5.7250933375707603E-4</v>
      </c>
      <c r="O1233" s="1">
        <v>38899</v>
      </c>
      <c r="P1233" t="s">
        <v>247</v>
      </c>
      <c r="Q1233">
        <v>-0.51298090555185105</v>
      </c>
    </row>
    <row r="1234" spans="1:17" x14ac:dyDescent="0.25">
      <c r="A1234" t="s">
        <v>154</v>
      </c>
      <c r="B1234" t="s">
        <v>257</v>
      </c>
      <c r="C1234">
        <v>2.6562525748147401</v>
      </c>
      <c r="D1234">
        <v>1.8431168345262401</v>
      </c>
      <c r="E1234">
        <v>-2.5741065190351398E-2</v>
      </c>
      <c r="F1234">
        <v>1.8431168345262401</v>
      </c>
      <c r="G1234">
        <v>2.6562525748147401</v>
      </c>
      <c r="H1234">
        <v>0</v>
      </c>
      <c r="I1234">
        <v>0.60166453348236404</v>
      </c>
      <c r="J1234">
        <v>1.62160296063079</v>
      </c>
      <c r="K1234">
        <v>-0.35440959439656999</v>
      </c>
      <c r="L1234">
        <v>-1.64450018433203E-2</v>
      </c>
      <c r="M1234">
        <v>-2.3518267813000802E-3</v>
      </c>
      <c r="N1234">
        <v>-6.9442365657310101E-3</v>
      </c>
      <c r="O1234" s="1">
        <v>38991</v>
      </c>
      <c r="P1234" t="s">
        <v>246</v>
      </c>
      <c r="Q1234">
        <v>0.58521953163904294</v>
      </c>
    </row>
    <row r="1235" spans="1:17" x14ac:dyDescent="0.25">
      <c r="A1235" t="s">
        <v>154</v>
      </c>
      <c r="B1235" t="s">
        <v>257</v>
      </c>
      <c r="C1235">
        <v>2.6562525748147401</v>
      </c>
      <c r="D1235">
        <v>1.8431168345262401</v>
      </c>
      <c r="E1235">
        <v>-2.5741065190351398E-2</v>
      </c>
      <c r="F1235">
        <v>1.8431168345262401</v>
      </c>
      <c r="G1235">
        <v>2.6562525748147401</v>
      </c>
      <c r="H1235">
        <v>0</v>
      </c>
      <c r="I1235">
        <v>0.60166453348236404</v>
      </c>
      <c r="J1235">
        <v>1.62160296063079</v>
      </c>
      <c r="K1235">
        <v>-0.35440959439656999</v>
      </c>
      <c r="L1235">
        <v>-1.64450018433203E-2</v>
      </c>
      <c r="M1235">
        <v>-2.3518267813000802E-3</v>
      </c>
      <c r="N1235">
        <v>-6.9442365657310101E-3</v>
      </c>
      <c r="O1235" s="1">
        <v>38991</v>
      </c>
      <c r="P1235" t="s">
        <v>248</v>
      </c>
      <c r="Q1235">
        <v>0.81313574028850799</v>
      </c>
    </row>
    <row r="1236" spans="1:17" x14ac:dyDescent="0.25">
      <c r="A1236" t="s">
        <v>154</v>
      </c>
      <c r="B1236" t="s">
        <v>257</v>
      </c>
      <c r="C1236">
        <v>2.6562525748147401</v>
      </c>
      <c r="D1236">
        <v>1.8431168345262401</v>
      </c>
      <c r="E1236">
        <v>-2.5741065190351398E-2</v>
      </c>
      <c r="F1236">
        <v>1.8431168345262401</v>
      </c>
      <c r="G1236">
        <v>2.6562525748147401</v>
      </c>
      <c r="H1236">
        <v>0</v>
      </c>
      <c r="I1236">
        <v>0.60166453348236404</v>
      </c>
      <c r="J1236">
        <v>1.62160296063079</v>
      </c>
      <c r="K1236">
        <v>-0.35440959439656999</v>
      </c>
      <c r="L1236">
        <v>-1.64450018433203E-2</v>
      </c>
      <c r="M1236">
        <v>-2.3518267813000802E-3</v>
      </c>
      <c r="N1236">
        <v>-6.9442365657310101E-3</v>
      </c>
      <c r="O1236" s="1">
        <v>38991</v>
      </c>
      <c r="P1236" t="s">
        <v>54</v>
      </c>
      <c r="Q1236">
        <v>1.6192511338494899</v>
      </c>
    </row>
    <row r="1237" spans="1:17" x14ac:dyDescent="0.25">
      <c r="A1237" t="s">
        <v>154</v>
      </c>
      <c r="B1237" t="s">
        <v>257</v>
      </c>
      <c r="C1237">
        <v>2.6562525748147401</v>
      </c>
      <c r="D1237">
        <v>1.8431168345262401</v>
      </c>
      <c r="E1237">
        <v>-2.5741065190351398E-2</v>
      </c>
      <c r="F1237">
        <v>1.8431168345262401</v>
      </c>
      <c r="G1237">
        <v>2.6562525748147401</v>
      </c>
      <c r="H1237">
        <v>0</v>
      </c>
      <c r="I1237">
        <v>0.60166453348236404</v>
      </c>
      <c r="J1237">
        <v>1.62160296063079</v>
      </c>
      <c r="K1237">
        <v>-0.35440959439656999</v>
      </c>
      <c r="L1237">
        <v>-1.64450018433203E-2</v>
      </c>
      <c r="M1237">
        <v>-2.3518267813000802E-3</v>
      </c>
      <c r="N1237">
        <v>-6.9442365657310101E-3</v>
      </c>
      <c r="O1237" s="1">
        <v>38991</v>
      </c>
      <c r="P1237" t="s">
        <v>247</v>
      </c>
      <c r="Q1237">
        <v>-0.361353830962301</v>
      </c>
    </row>
    <row r="1238" spans="1:17" x14ac:dyDescent="0.25">
      <c r="A1238" t="s">
        <v>155</v>
      </c>
      <c r="B1238" t="s">
        <v>257</v>
      </c>
      <c r="C1238">
        <v>2.8495935395799399</v>
      </c>
      <c r="D1238">
        <v>2.0341404458024299</v>
      </c>
      <c r="E1238">
        <v>1.6901885666160701E-3</v>
      </c>
      <c r="F1238">
        <v>2.0341404458024299</v>
      </c>
      <c r="G1238">
        <v>2.8495935395799399</v>
      </c>
      <c r="H1238">
        <v>0</v>
      </c>
      <c r="I1238">
        <v>0.63647984537888902</v>
      </c>
      <c r="J1238">
        <v>1.64240991034618</v>
      </c>
      <c r="K1238">
        <v>-0.24643949848925201</v>
      </c>
      <c r="L1238">
        <v>1.07979813143E-3</v>
      </c>
      <c r="M1238">
        <v>1.54423708071949E-4</v>
      </c>
      <c r="N1238">
        <v>4.5596672711412101E-4</v>
      </c>
      <c r="O1238" s="1">
        <v>39083</v>
      </c>
      <c r="P1238" t="s">
        <v>246</v>
      </c>
      <c r="Q1238">
        <v>0.63755964351031902</v>
      </c>
    </row>
    <row r="1239" spans="1:17" x14ac:dyDescent="0.25">
      <c r="A1239" t="s">
        <v>155</v>
      </c>
      <c r="B1239" t="s">
        <v>257</v>
      </c>
      <c r="C1239">
        <v>2.8495935395799399</v>
      </c>
      <c r="D1239">
        <v>2.0341404458024299</v>
      </c>
      <c r="E1239">
        <v>1.6901885666160701E-3</v>
      </c>
      <c r="F1239">
        <v>2.0341404458024299</v>
      </c>
      <c r="G1239">
        <v>2.8495935395799399</v>
      </c>
      <c r="H1239">
        <v>0</v>
      </c>
      <c r="I1239">
        <v>0.63647984537888902</v>
      </c>
      <c r="J1239">
        <v>1.64240991034618</v>
      </c>
      <c r="K1239">
        <v>-0.24643949848925201</v>
      </c>
      <c r="L1239">
        <v>1.07979813143E-3</v>
      </c>
      <c r="M1239">
        <v>1.54423708071949E-4</v>
      </c>
      <c r="N1239">
        <v>4.5596672711412101E-4</v>
      </c>
      <c r="O1239" s="1">
        <v>39083</v>
      </c>
      <c r="P1239" t="s">
        <v>248</v>
      </c>
      <c r="Q1239">
        <v>0.81545309377751096</v>
      </c>
    </row>
    <row r="1240" spans="1:17" x14ac:dyDescent="0.25">
      <c r="A1240" t="s">
        <v>155</v>
      </c>
      <c r="B1240" t="s">
        <v>257</v>
      </c>
      <c r="C1240">
        <v>2.8495935395799399</v>
      </c>
      <c r="D1240">
        <v>2.0341404458024299</v>
      </c>
      <c r="E1240">
        <v>1.6901885666160701E-3</v>
      </c>
      <c r="F1240">
        <v>2.0341404458024299</v>
      </c>
      <c r="G1240">
        <v>2.8495935395799399</v>
      </c>
      <c r="H1240">
        <v>0</v>
      </c>
      <c r="I1240">
        <v>0.63647984537888902</v>
      </c>
      <c r="J1240">
        <v>1.64240991034618</v>
      </c>
      <c r="K1240">
        <v>-0.24643949848925201</v>
      </c>
      <c r="L1240">
        <v>1.07979813143E-3</v>
      </c>
      <c r="M1240">
        <v>1.54423708071949E-4</v>
      </c>
      <c r="N1240">
        <v>4.5596672711412101E-4</v>
      </c>
      <c r="O1240" s="1">
        <v>39083</v>
      </c>
      <c r="P1240" t="s">
        <v>54</v>
      </c>
      <c r="Q1240">
        <v>1.64256433405425</v>
      </c>
    </row>
    <row r="1241" spans="1:17" x14ac:dyDescent="0.25">
      <c r="A1241" t="s">
        <v>155</v>
      </c>
      <c r="B1241" t="s">
        <v>257</v>
      </c>
      <c r="C1241">
        <v>2.8495935395799399</v>
      </c>
      <c r="D1241">
        <v>2.0341404458024299</v>
      </c>
      <c r="E1241">
        <v>1.6901885666160701E-3</v>
      </c>
      <c r="F1241">
        <v>2.0341404458024299</v>
      </c>
      <c r="G1241">
        <v>2.8495935395799399</v>
      </c>
      <c r="H1241">
        <v>0</v>
      </c>
      <c r="I1241">
        <v>0.63647984537888902</v>
      </c>
      <c r="J1241">
        <v>1.64240991034618</v>
      </c>
      <c r="K1241">
        <v>-0.24643949848925201</v>
      </c>
      <c r="L1241">
        <v>1.07979813143E-3</v>
      </c>
      <c r="M1241">
        <v>1.54423708071949E-4</v>
      </c>
      <c r="N1241">
        <v>4.5596672711412101E-4</v>
      </c>
      <c r="O1241" s="1">
        <v>39083</v>
      </c>
      <c r="P1241" t="s">
        <v>247</v>
      </c>
      <c r="Q1241">
        <v>-0.245983531762138</v>
      </c>
    </row>
    <row r="1242" spans="1:17" x14ac:dyDescent="0.25">
      <c r="A1242" t="s">
        <v>156</v>
      </c>
      <c r="B1242" t="s">
        <v>257</v>
      </c>
      <c r="C1242">
        <v>2.5250241699817302</v>
      </c>
      <c r="D1242">
        <v>2.1509742852440401</v>
      </c>
      <c r="E1242">
        <v>-5.6166467884319901E-3</v>
      </c>
      <c r="F1242">
        <v>2.1509742852440401</v>
      </c>
      <c r="G1242">
        <v>2.5250241699817302</v>
      </c>
      <c r="H1242">
        <v>0</v>
      </c>
      <c r="I1242">
        <v>0.69518726974521705</v>
      </c>
      <c r="J1242">
        <v>1.58596978277459</v>
      </c>
      <c r="K1242">
        <v>-0.124566120487328</v>
      </c>
      <c r="L1242">
        <v>-3.5882651361166498E-3</v>
      </c>
      <c r="M1242">
        <v>-5.13163703228958E-4</v>
      </c>
      <c r="N1242">
        <v>-1.51521794908645E-3</v>
      </c>
      <c r="O1242" s="1">
        <v>39173</v>
      </c>
      <c r="P1242" t="s">
        <v>246</v>
      </c>
      <c r="Q1242">
        <v>0.69159900460909995</v>
      </c>
    </row>
    <row r="1243" spans="1:17" x14ac:dyDescent="0.25">
      <c r="A1243" t="s">
        <v>156</v>
      </c>
      <c r="B1243" t="s">
        <v>257</v>
      </c>
      <c r="C1243">
        <v>2.5250241699817302</v>
      </c>
      <c r="D1243">
        <v>2.1509742852440401</v>
      </c>
      <c r="E1243">
        <v>-5.6166467884319901E-3</v>
      </c>
      <c r="F1243">
        <v>2.1509742852440401</v>
      </c>
      <c r="G1243">
        <v>2.5250241699817302</v>
      </c>
      <c r="H1243">
        <v>0</v>
      </c>
      <c r="I1243">
        <v>0.69518726974521705</v>
      </c>
      <c r="J1243">
        <v>1.58596978277459</v>
      </c>
      <c r="K1243">
        <v>-0.124566120487328</v>
      </c>
      <c r="L1243">
        <v>-3.5882651361166498E-3</v>
      </c>
      <c r="M1243">
        <v>-5.13163703228958E-4</v>
      </c>
      <c r="N1243">
        <v>-1.51521794908645E-3</v>
      </c>
      <c r="O1243" s="1">
        <v>39173</v>
      </c>
      <c r="P1243" t="s">
        <v>248</v>
      </c>
      <c r="Q1243">
        <v>0.37404988473768203</v>
      </c>
    </row>
    <row r="1244" spans="1:17" x14ac:dyDescent="0.25">
      <c r="A1244" t="s">
        <v>156</v>
      </c>
      <c r="B1244" t="s">
        <v>257</v>
      </c>
      <c r="C1244">
        <v>2.5250241699817302</v>
      </c>
      <c r="D1244">
        <v>2.1509742852440401</v>
      </c>
      <c r="E1244">
        <v>-5.6166467884319901E-3</v>
      </c>
      <c r="F1244">
        <v>2.1509742852440401</v>
      </c>
      <c r="G1244">
        <v>2.5250241699817302</v>
      </c>
      <c r="H1244">
        <v>0</v>
      </c>
      <c r="I1244">
        <v>0.69518726974521705</v>
      </c>
      <c r="J1244">
        <v>1.58596978277459</v>
      </c>
      <c r="K1244">
        <v>-0.124566120487328</v>
      </c>
      <c r="L1244">
        <v>-3.5882651361166498E-3</v>
      </c>
      <c r="M1244">
        <v>-5.13163703228958E-4</v>
      </c>
      <c r="N1244">
        <v>-1.51521794908645E-3</v>
      </c>
      <c r="O1244" s="1">
        <v>39173</v>
      </c>
      <c r="P1244" t="s">
        <v>54</v>
      </c>
      <c r="Q1244">
        <v>1.5854566190713599</v>
      </c>
    </row>
    <row r="1245" spans="1:17" x14ac:dyDescent="0.25">
      <c r="A1245" t="s">
        <v>156</v>
      </c>
      <c r="B1245" t="s">
        <v>257</v>
      </c>
      <c r="C1245">
        <v>2.5250241699817302</v>
      </c>
      <c r="D1245">
        <v>2.1509742852440401</v>
      </c>
      <c r="E1245">
        <v>-5.6166467884319901E-3</v>
      </c>
      <c r="F1245">
        <v>2.1509742852440401</v>
      </c>
      <c r="G1245">
        <v>2.5250241699817302</v>
      </c>
      <c r="H1245">
        <v>0</v>
      </c>
      <c r="I1245">
        <v>0.69518726974521705</v>
      </c>
      <c r="J1245">
        <v>1.58596978277459</v>
      </c>
      <c r="K1245">
        <v>-0.124566120487328</v>
      </c>
      <c r="L1245">
        <v>-3.5882651361166498E-3</v>
      </c>
      <c r="M1245">
        <v>-5.13163703228958E-4</v>
      </c>
      <c r="N1245">
        <v>-1.51521794908645E-3</v>
      </c>
      <c r="O1245" s="1">
        <v>39173</v>
      </c>
      <c r="P1245" t="s">
        <v>247</v>
      </c>
      <c r="Q1245">
        <v>-0.126081338436415</v>
      </c>
    </row>
    <row r="1246" spans="1:17" x14ac:dyDescent="0.25">
      <c r="A1246" t="s">
        <v>157</v>
      </c>
      <c r="B1246" t="s">
        <v>257</v>
      </c>
      <c r="C1246">
        <v>1.75832925355817</v>
      </c>
      <c r="D1246">
        <v>1.71400623080989</v>
      </c>
      <c r="E1246">
        <v>9.1491110753938506E-3</v>
      </c>
      <c r="F1246">
        <v>1.71400623080989</v>
      </c>
      <c r="G1246">
        <v>1.75832925355817</v>
      </c>
      <c r="H1246">
        <v>-2.2204460492503101E-16</v>
      </c>
      <c r="I1246">
        <v>0.456785523519048</v>
      </c>
      <c r="J1246">
        <v>1.5931347528689099</v>
      </c>
      <c r="K1246">
        <v>-0.34506315665346499</v>
      </c>
      <c r="L1246">
        <v>5.8450241816718198E-3</v>
      </c>
      <c r="M1246">
        <v>8.3590652885123795E-4</v>
      </c>
      <c r="N1246">
        <v>2.4681803648707902E-3</v>
      </c>
      <c r="O1246" s="1">
        <v>39264</v>
      </c>
      <c r="P1246" t="s">
        <v>246</v>
      </c>
      <c r="Q1246">
        <v>0.46263054770071999</v>
      </c>
    </row>
    <row r="1247" spans="1:17" x14ac:dyDescent="0.25">
      <c r="A1247" t="s">
        <v>157</v>
      </c>
      <c r="B1247" t="s">
        <v>257</v>
      </c>
      <c r="C1247">
        <v>1.75832925355817</v>
      </c>
      <c r="D1247">
        <v>1.71400623080989</v>
      </c>
      <c r="E1247">
        <v>9.1491110753938506E-3</v>
      </c>
      <c r="F1247">
        <v>1.71400623080989</v>
      </c>
      <c r="G1247">
        <v>1.75832925355817</v>
      </c>
      <c r="H1247">
        <v>-2.2204460492503101E-16</v>
      </c>
      <c r="I1247">
        <v>0.456785523519048</v>
      </c>
      <c r="J1247">
        <v>1.5931347528689099</v>
      </c>
      <c r="K1247">
        <v>-0.34506315665346499</v>
      </c>
      <c r="L1247">
        <v>5.8450241816718198E-3</v>
      </c>
      <c r="M1247">
        <v>8.3590652885123795E-4</v>
      </c>
      <c r="N1247">
        <v>2.4681803648707902E-3</v>
      </c>
      <c r="O1247" s="1">
        <v>39264</v>
      </c>
      <c r="P1247" t="s">
        <v>248</v>
      </c>
      <c r="Q1247">
        <v>4.4323022748277999E-2</v>
      </c>
    </row>
    <row r="1248" spans="1:17" x14ac:dyDescent="0.25">
      <c r="A1248" t="s">
        <v>157</v>
      </c>
      <c r="B1248" t="s">
        <v>257</v>
      </c>
      <c r="C1248">
        <v>1.75832925355817</v>
      </c>
      <c r="D1248">
        <v>1.71400623080989</v>
      </c>
      <c r="E1248">
        <v>9.1491110753938506E-3</v>
      </c>
      <c r="F1248">
        <v>1.71400623080989</v>
      </c>
      <c r="G1248">
        <v>1.75832925355817</v>
      </c>
      <c r="H1248">
        <v>-2.2204460492503101E-16</v>
      </c>
      <c r="I1248">
        <v>0.456785523519048</v>
      </c>
      <c r="J1248">
        <v>1.5931347528689099</v>
      </c>
      <c r="K1248">
        <v>-0.34506315665346499</v>
      </c>
      <c r="L1248">
        <v>5.8450241816718198E-3</v>
      </c>
      <c r="M1248">
        <v>8.3590652885123795E-4</v>
      </c>
      <c r="N1248">
        <v>2.4681803648707902E-3</v>
      </c>
      <c r="O1248" s="1">
        <v>39264</v>
      </c>
      <c r="P1248" t="s">
        <v>54</v>
      </c>
      <c r="Q1248">
        <v>1.5939706593977601</v>
      </c>
    </row>
    <row r="1249" spans="1:17" x14ac:dyDescent="0.25">
      <c r="A1249" t="s">
        <v>157</v>
      </c>
      <c r="B1249" t="s">
        <v>257</v>
      </c>
      <c r="C1249">
        <v>1.75832925355817</v>
      </c>
      <c r="D1249">
        <v>1.71400623080989</v>
      </c>
      <c r="E1249">
        <v>9.1491110753938506E-3</v>
      </c>
      <c r="F1249">
        <v>1.71400623080989</v>
      </c>
      <c r="G1249">
        <v>1.75832925355817</v>
      </c>
      <c r="H1249">
        <v>-2.2204460492503101E-16</v>
      </c>
      <c r="I1249">
        <v>0.456785523519048</v>
      </c>
      <c r="J1249">
        <v>1.5931347528689099</v>
      </c>
      <c r="K1249">
        <v>-0.34506315665346499</v>
      </c>
      <c r="L1249">
        <v>5.8450241816718198E-3</v>
      </c>
      <c r="M1249">
        <v>8.3590652885123795E-4</v>
      </c>
      <c r="N1249">
        <v>2.4681803648707902E-3</v>
      </c>
      <c r="O1249" s="1">
        <v>39264</v>
      </c>
      <c r="P1249" t="s">
        <v>247</v>
      </c>
      <c r="Q1249">
        <v>-0.34259497628859498</v>
      </c>
    </row>
    <row r="1250" spans="1:17" x14ac:dyDescent="0.25">
      <c r="A1250" t="s">
        <v>158</v>
      </c>
      <c r="B1250" t="s">
        <v>257</v>
      </c>
      <c r="C1250">
        <v>2.0677119901637999</v>
      </c>
      <c r="D1250">
        <v>1.736769175551</v>
      </c>
      <c r="E1250">
        <v>-1.2178940547131799E-2</v>
      </c>
      <c r="F1250">
        <v>1.736769175551</v>
      </c>
      <c r="G1250">
        <v>2.0677119901637999</v>
      </c>
      <c r="H1250">
        <v>4.4408920985006301E-16</v>
      </c>
      <c r="I1250">
        <v>0.62700910806731602</v>
      </c>
      <c r="J1250">
        <v>1.4879761453596001</v>
      </c>
      <c r="K1250">
        <v>-0.36603713732878701</v>
      </c>
      <c r="L1250">
        <v>-7.7806686811990903E-3</v>
      </c>
      <c r="M1250">
        <v>-1.11272623470682E-3</v>
      </c>
      <c r="N1250">
        <v>-3.28554563122574E-3</v>
      </c>
      <c r="O1250" s="1">
        <v>39356</v>
      </c>
      <c r="P1250" t="s">
        <v>246</v>
      </c>
      <c r="Q1250">
        <v>0.61922843938611705</v>
      </c>
    </row>
    <row r="1251" spans="1:17" x14ac:dyDescent="0.25">
      <c r="A1251" t="s">
        <v>158</v>
      </c>
      <c r="B1251" t="s">
        <v>257</v>
      </c>
      <c r="C1251">
        <v>2.0677119901637999</v>
      </c>
      <c r="D1251">
        <v>1.736769175551</v>
      </c>
      <c r="E1251">
        <v>-1.2178940547131799E-2</v>
      </c>
      <c r="F1251">
        <v>1.736769175551</v>
      </c>
      <c r="G1251">
        <v>2.0677119901637999</v>
      </c>
      <c r="H1251">
        <v>4.4408920985006301E-16</v>
      </c>
      <c r="I1251">
        <v>0.62700910806731602</v>
      </c>
      <c r="J1251">
        <v>1.4879761453596001</v>
      </c>
      <c r="K1251">
        <v>-0.36603713732878701</v>
      </c>
      <c r="L1251">
        <v>-7.7806686811990903E-3</v>
      </c>
      <c r="M1251">
        <v>-1.11272623470682E-3</v>
      </c>
      <c r="N1251">
        <v>-3.28554563122574E-3</v>
      </c>
      <c r="O1251" s="1">
        <v>39356</v>
      </c>
      <c r="P1251" t="s">
        <v>248</v>
      </c>
      <c r="Q1251">
        <v>0.33094281461280101</v>
      </c>
    </row>
    <row r="1252" spans="1:17" x14ac:dyDescent="0.25">
      <c r="A1252" t="s">
        <v>158</v>
      </c>
      <c r="B1252" t="s">
        <v>257</v>
      </c>
      <c r="C1252">
        <v>2.0677119901637999</v>
      </c>
      <c r="D1252">
        <v>1.736769175551</v>
      </c>
      <c r="E1252">
        <v>-1.2178940547131799E-2</v>
      </c>
      <c r="F1252">
        <v>1.736769175551</v>
      </c>
      <c r="G1252">
        <v>2.0677119901637999</v>
      </c>
      <c r="H1252">
        <v>4.4408920985006301E-16</v>
      </c>
      <c r="I1252">
        <v>0.62700910806731602</v>
      </c>
      <c r="J1252">
        <v>1.4879761453596001</v>
      </c>
      <c r="K1252">
        <v>-0.36603713732878701</v>
      </c>
      <c r="L1252">
        <v>-7.7806686811990903E-3</v>
      </c>
      <c r="M1252">
        <v>-1.11272623470682E-3</v>
      </c>
      <c r="N1252">
        <v>-3.28554563122574E-3</v>
      </c>
      <c r="O1252" s="1">
        <v>39356</v>
      </c>
      <c r="P1252" t="s">
        <v>54</v>
      </c>
      <c r="Q1252">
        <v>1.4868634191248999</v>
      </c>
    </row>
    <row r="1253" spans="1:17" x14ac:dyDescent="0.25">
      <c r="A1253" t="s">
        <v>158</v>
      </c>
      <c r="B1253" t="s">
        <v>257</v>
      </c>
      <c r="C1253">
        <v>2.0677119901637999</v>
      </c>
      <c r="D1253">
        <v>1.736769175551</v>
      </c>
      <c r="E1253">
        <v>-1.2178940547131799E-2</v>
      </c>
      <c r="F1253">
        <v>1.736769175551</v>
      </c>
      <c r="G1253">
        <v>2.0677119901637999</v>
      </c>
      <c r="H1253">
        <v>4.4408920985006301E-16</v>
      </c>
      <c r="I1253">
        <v>0.62700910806731602</v>
      </c>
      <c r="J1253">
        <v>1.4879761453596001</v>
      </c>
      <c r="K1253">
        <v>-0.36603713732878701</v>
      </c>
      <c r="L1253">
        <v>-7.7806686811990903E-3</v>
      </c>
      <c r="M1253">
        <v>-1.11272623470682E-3</v>
      </c>
      <c r="N1253">
        <v>-3.28554563122574E-3</v>
      </c>
      <c r="O1253" s="1">
        <v>39356</v>
      </c>
      <c r="P1253" t="s">
        <v>247</v>
      </c>
      <c r="Q1253">
        <v>-0.36932268296001203</v>
      </c>
    </row>
    <row r="1254" spans="1:17" x14ac:dyDescent="0.25">
      <c r="A1254" t="s">
        <v>159</v>
      </c>
      <c r="B1254" t="s">
        <v>257</v>
      </c>
      <c r="C1254">
        <v>2.3821790638899101</v>
      </c>
      <c r="D1254">
        <v>1.67261797923189</v>
      </c>
      <c r="E1254">
        <v>1.67142901072743E-2</v>
      </c>
      <c r="F1254">
        <v>1.67261797923189</v>
      </c>
      <c r="G1254">
        <v>2.3821790638899101</v>
      </c>
      <c r="H1254">
        <v>0</v>
      </c>
      <c r="I1254">
        <v>0.69919522491278896</v>
      </c>
      <c r="J1254">
        <v>1.4590734488469199</v>
      </c>
      <c r="K1254">
        <v>-0.50236498463509804</v>
      </c>
      <c r="L1254">
        <v>1.0678133542311501E-2</v>
      </c>
      <c r="M1254">
        <v>1.52709745358326E-3</v>
      </c>
      <c r="N1254">
        <v>4.5090591113796097E-3</v>
      </c>
      <c r="O1254" s="1">
        <v>39448</v>
      </c>
      <c r="P1254" t="s">
        <v>246</v>
      </c>
      <c r="Q1254">
        <v>0.70987335845510102</v>
      </c>
    </row>
    <row r="1255" spans="1:17" x14ac:dyDescent="0.25">
      <c r="A1255" t="s">
        <v>159</v>
      </c>
      <c r="B1255" t="s">
        <v>257</v>
      </c>
      <c r="C1255">
        <v>2.3821790638899101</v>
      </c>
      <c r="D1255">
        <v>1.67261797923189</v>
      </c>
      <c r="E1255">
        <v>1.67142901072743E-2</v>
      </c>
      <c r="F1255">
        <v>1.67261797923189</v>
      </c>
      <c r="G1255">
        <v>2.3821790638899101</v>
      </c>
      <c r="H1255">
        <v>0</v>
      </c>
      <c r="I1255">
        <v>0.69919522491278896</v>
      </c>
      <c r="J1255">
        <v>1.4590734488469199</v>
      </c>
      <c r="K1255">
        <v>-0.50236498463509804</v>
      </c>
      <c r="L1255">
        <v>1.0678133542311501E-2</v>
      </c>
      <c r="M1255">
        <v>1.52709745358326E-3</v>
      </c>
      <c r="N1255">
        <v>4.5090591113796097E-3</v>
      </c>
      <c r="O1255" s="1">
        <v>39448</v>
      </c>
      <c r="P1255" t="s">
        <v>248</v>
      </c>
      <c r="Q1255">
        <v>0.70956108465802203</v>
      </c>
    </row>
    <row r="1256" spans="1:17" x14ac:dyDescent="0.25">
      <c r="A1256" t="s">
        <v>159</v>
      </c>
      <c r="B1256" t="s">
        <v>257</v>
      </c>
      <c r="C1256">
        <v>2.3821790638899101</v>
      </c>
      <c r="D1256">
        <v>1.67261797923189</v>
      </c>
      <c r="E1256">
        <v>1.67142901072743E-2</v>
      </c>
      <c r="F1256">
        <v>1.67261797923189</v>
      </c>
      <c r="G1256">
        <v>2.3821790638899101</v>
      </c>
      <c r="H1256">
        <v>0</v>
      </c>
      <c r="I1256">
        <v>0.69919522491278896</v>
      </c>
      <c r="J1256">
        <v>1.4590734488469199</v>
      </c>
      <c r="K1256">
        <v>-0.50236498463509804</v>
      </c>
      <c r="L1256">
        <v>1.0678133542311501E-2</v>
      </c>
      <c r="M1256">
        <v>1.52709745358326E-3</v>
      </c>
      <c r="N1256">
        <v>4.5090591113796097E-3</v>
      </c>
      <c r="O1256" s="1">
        <v>39448</v>
      </c>
      <c r="P1256" t="s">
        <v>54</v>
      </c>
      <c r="Q1256">
        <v>1.4606005463005101</v>
      </c>
    </row>
    <row r="1257" spans="1:17" x14ac:dyDescent="0.25">
      <c r="A1257" t="s">
        <v>159</v>
      </c>
      <c r="B1257" t="s">
        <v>257</v>
      </c>
      <c r="C1257">
        <v>2.3821790638899101</v>
      </c>
      <c r="D1257">
        <v>1.67261797923189</v>
      </c>
      <c r="E1257">
        <v>1.67142901072743E-2</v>
      </c>
      <c r="F1257">
        <v>1.67261797923189</v>
      </c>
      <c r="G1257">
        <v>2.3821790638899101</v>
      </c>
      <c r="H1257">
        <v>0</v>
      </c>
      <c r="I1257">
        <v>0.69919522491278896</v>
      </c>
      <c r="J1257">
        <v>1.4590734488469199</v>
      </c>
      <c r="K1257">
        <v>-0.50236498463509804</v>
      </c>
      <c r="L1257">
        <v>1.0678133542311501E-2</v>
      </c>
      <c r="M1257">
        <v>1.52709745358326E-3</v>
      </c>
      <c r="N1257">
        <v>4.5090591113796097E-3</v>
      </c>
      <c r="O1257" s="1">
        <v>39448</v>
      </c>
      <c r="P1257" t="s">
        <v>247</v>
      </c>
      <c r="Q1257">
        <v>-0.49785592552371899</v>
      </c>
    </row>
    <row r="1258" spans="1:17" x14ac:dyDescent="0.25">
      <c r="A1258" t="s">
        <v>160</v>
      </c>
      <c r="B1258" t="s">
        <v>257</v>
      </c>
      <c r="C1258">
        <v>3.3120540489387702</v>
      </c>
      <c r="D1258">
        <v>2.1592266600460999</v>
      </c>
      <c r="E1258">
        <v>-1.56161366658489E-2</v>
      </c>
      <c r="F1258">
        <v>2.1592266600460999</v>
      </c>
      <c r="G1258">
        <v>3.3120540489387702</v>
      </c>
      <c r="H1258">
        <v>-4.4408920985006301E-16</v>
      </c>
      <c r="I1258">
        <v>1.0125237299290699</v>
      </c>
      <c r="J1258">
        <v>1.6800365057220501</v>
      </c>
      <c r="K1258">
        <v>-0.517717438939164</v>
      </c>
      <c r="L1258">
        <v>-9.9765644644607097E-3</v>
      </c>
      <c r="M1258">
        <v>-1.42676490501059E-3</v>
      </c>
      <c r="N1258">
        <v>-4.2128072963775196E-3</v>
      </c>
      <c r="O1258" s="1">
        <v>39539</v>
      </c>
      <c r="P1258" t="s">
        <v>246</v>
      </c>
      <c r="Q1258">
        <v>1.0025471654646101</v>
      </c>
    </row>
    <row r="1259" spans="1:17" x14ac:dyDescent="0.25">
      <c r="A1259" t="s">
        <v>160</v>
      </c>
      <c r="B1259" t="s">
        <v>257</v>
      </c>
      <c r="C1259">
        <v>3.3120540489387702</v>
      </c>
      <c r="D1259">
        <v>2.1592266600460999</v>
      </c>
      <c r="E1259">
        <v>-1.56161366658489E-2</v>
      </c>
      <c r="F1259">
        <v>2.1592266600460999</v>
      </c>
      <c r="G1259">
        <v>3.3120540489387702</v>
      </c>
      <c r="H1259">
        <v>-4.4408920985006301E-16</v>
      </c>
      <c r="I1259">
        <v>1.0125237299290699</v>
      </c>
      <c r="J1259">
        <v>1.6800365057220501</v>
      </c>
      <c r="K1259">
        <v>-0.517717438939164</v>
      </c>
      <c r="L1259">
        <v>-9.9765644644607097E-3</v>
      </c>
      <c r="M1259">
        <v>-1.42676490501059E-3</v>
      </c>
      <c r="N1259">
        <v>-4.2128072963775196E-3</v>
      </c>
      <c r="O1259" s="1">
        <v>39539</v>
      </c>
      <c r="P1259" t="s">
        <v>248</v>
      </c>
      <c r="Q1259">
        <v>1.1528273888926699</v>
      </c>
    </row>
    <row r="1260" spans="1:17" x14ac:dyDescent="0.25">
      <c r="A1260" t="s">
        <v>160</v>
      </c>
      <c r="B1260" t="s">
        <v>257</v>
      </c>
      <c r="C1260">
        <v>3.3120540489387702</v>
      </c>
      <c r="D1260">
        <v>2.1592266600460999</v>
      </c>
      <c r="E1260">
        <v>-1.56161366658489E-2</v>
      </c>
      <c r="F1260">
        <v>2.1592266600460999</v>
      </c>
      <c r="G1260">
        <v>3.3120540489387702</v>
      </c>
      <c r="H1260">
        <v>-4.4408920985006301E-16</v>
      </c>
      <c r="I1260">
        <v>1.0125237299290699</v>
      </c>
      <c r="J1260">
        <v>1.6800365057220501</v>
      </c>
      <c r="K1260">
        <v>-0.517717438939164</v>
      </c>
      <c r="L1260">
        <v>-9.9765644644607097E-3</v>
      </c>
      <c r="M1260">
        <v>-1.42676490501059E-3</v>
      </c>
      <c r="N1260">
        <v>-4.2128072963775196E-3</v>
      </c>
      <c r="O1260" s="1">
        <v>39539</v>
      </c>
      <c r="P1260" t="s">
        <v>54</v>
      </c>
      <c r="Q1260">
        <v>1.67860974081704</v>
      </c>
    </row>
    <row r="1261" spans="1:17" x14ac:dyDescent="0.25">
      <c r="A1261" t="s">
        <v>160</v>
      </c>
      <c r="B1261" t="s">
        <v>257</v>
      </c>
      <c r="C1261">
        <v>3.3120540489387702</v>
      </c>
      <c r="D1261">
        <v>2.1592266600460999</v>
      </c>
      <c r="E1261">
        <v>-1.56161366658489E-2</v>
      </c>
      <c r="F1261">
        <v>2.1592266600460999</v>
      </c>
      <c r="G1261">
        <v>3.3120540489387702</v>
      </c>
      <c r="H1261">
        <v>-4.4408920985006301E-16</v>
      </c>
      <c r="I1261">
        <v>1.0125237299290699</v>
      </c>
      <c r="J1261">
        <v>1.6800365057220501</v>
      </c>
      <c r="K1261">
        <v>-0.517717438939164</v>
      </c>
      <c r="L1261">
        <v>-9.9765644644607097E-3</v>
      </c>
      <c r="M1261">
        <v>-1.42676490501059E-3</v>
      </c>
      <c r="N1261">
        <v>-4.2128072963775196E-3</v>
      </c>
      <c r="O1261" s="1">
        <v>39539</v>
      </c>
      <c r="P1261" t="s">
        <v>247</v>
      </c>
      <c r="Q1261">
        <v>-0.52193024623554096</v>
      </c>
    </row>
    <row r="1262" spans="1:17" x14ac:dyDescent="0.25">
      <c r="A1262" t="s">
        <v>161</v>
      </c>
      <c r="B1262" t="s">
        <v>257</v>
      </c>
      <c r="C1262">
        <v>4.65463235479264</v>
      </c>
      <c r="D1262">
        <v>2.9296940305355701</v>
      </c>
      <c r="E1262">
        <v>-5.4140801195886802E-2</v>
      </c>
      <c r="F1262">
        <v>2.9296940305355701</v>
      </c>
      <c r="G1262">
        <v>4.65463235479264</v>
      </c>
      <c r="H1262">
        <v>0</v>
      </c>
      <c r="I1262">
        <v>1.42328078120093</v>
      </c>
      <c r="J1262">
        <v>1.9207812013264101</v>
      </c>
      <c r="K1262">
        <v>-0.36022715079588102</v>
      </c>
      <c r="L1262">
        <v>-3.4588528830537001E-2</v>
      </c>
      <c r="M1262">
        <v>-4.9465624391198402E-3</v>
      </c>
      <c r="N1262">
        <v>-1.4605709926230099E-2</v>
      </c>
      <c r="O1262" s="1">
        <v>39630</v>
      </c>
      <c r="P1262" t="s">
        <v>246</v>
      </c>
      <c r="Q1262">
        <v>1.3886922523703999</v>
      </c>
    </row>
    <row r="1263" spans="1:17" x14ac:dyDescent="0.25">
      <c r="A1263" t="s">
        <v>161</v>
      </c>
      <c r="B1263" t="s">
        <v>257</v>
      </c>
      <c r="C1263">
        <v>4.65463235479264</v>
      </c>
      <c r="D1263">
        <v>2.9296940305355701</v>
      </c>
      <c r="E1263">
        <v>-5.4140801195886802E-2</v>
      </c>
      <c r="F1263">
        <v>2.9296940305355701</v>
      </c>
      <c r="G1263">
        <v>4.65463235479264</v>
      </c>
      <c r="H1263">
        <v>0</v>
      </c>
      <c r="I1263">
        <v>1.42328078120093</v>
      </c>
      <c r="J1263">
        <v>1.9207812013264101</v>
      </c>
      <c r="K1263">
        <v>-0.36022715079588102</v>
      </c>
      <c r="L1263">
        <v>-3.4588528830537001E-2</v>
      </c>
      <c r="M1263">
        <v>-4.9465624391198402E-3</v>
      </c>
      <c r="N1263">
        <v>-1.4605709926230099E-2</v>
      </c>
      <c r="O1263" s="1">
        <v>39630</v>
      </c>
      <c r="P1263" t="s">
        <v>248</v>
      </c>
      <c r="Q1263">
        <v>1.7249383242570699</v>
      </c>
    </row>
    <row r="1264" spans="1:17" x14ac:dyDescent="0.25">
      <c r="A1264" t="s">
        <v>161</v>
      </c>
      <c r="B1264" t="s">
        <v>257</v>
      </c>
      <c r="C1264">
        <v>4.65463235479264</v>
      </c>
      <c r="D1264">
        <v>2.9296940305355701</v>
      </c>
      <c r="E1264">
        <v>-5.4140801195886802E-2</v>
      </c>
      <c r="F1264">
        <v>2.9296940305355701</v>
      </c>
      <c r="G1264">
        <v>4.65463235479264</v>
      </c>
      <c r="H1264">
        <v>0</v>
      </c>
      <c r="I1264">
        <v>1.42328078120093</v>
      </c>
      <c r="J1264">
        <v>1.9207812013264101</v>
      </c>
      <c r="K1264">
        <v>-0.36022715079588102</v>
      </c>
      <c r="L1264">
        <v>-3.4588528830537001E-2</v>
      </c>
      <c r="M1264">
        <v>-4.9465624391198402E-3</v>
      </c>
      <c r="N1264">
        <v>-1.4605709926230099E-2</v>
      </c>
      <c r="O1264" s="1">
        <v>39630</v>
      </c>
      <c r="P1264" t="s">
        <v>54</v>
      </c>
      <c r="Q1264">
        <v>1.91583463888729</v>
      </c>
    </row>
    <row r="1265" spans="1:17" x14ac:dyDescent="0.25">
      <c r="A1265" t="s">
        <v>161</v>
      </c>
      <c r="B1265" t="s">
        <v>257</v>
      </c>
      <c r="C1265">
        <v>4.65463235479264</v>
      </c>
      <c r="D1265">
        <v>2.9296940305355701</v>
      </c>
      <c r="E1265">
        <v>-5.4140801195886802E-2</v>
      </c>
      <c r="F1265">
        <v>2.9296940305355701</v>
      </c>
      <c r="G1265">
        <v>4.65463235479264</v>
      </c>
      <c r="H1265">
        <v>0</v>
      </c>
      <c r="I1265">
        <v>1.42328078120093</v>
      </c>
      <c r="J1265">
        <v>1.9207812013264101</v>
      </c>
      <c r="K1265">
        <v>-0.36022715079588102</v>
      </c>
      <c r="L1265">
        <v>-3.4588528830537001E-2</v>
      </c>
      <c r="M1265">
        <v>-4.9465624391198402E-3</v>
      </c>
      <c r="N1265">
        <v>-1.4605709926230099E-2</v>
      </c>
      <c r="O1265" s="1">
        <v>39630</v>
      </c>
      <c r="P1265" t="s">
        <v>247</v>
      </c>
      <c r="Q1265">
        <v>-0.37483286072211103</v>
      </c>
    </row>
    <row r="1266" spans="1:17" x14ac:dyDescent="0.25">
      <c r="A1266" t="s">
        <v>162</v>
      </c>
      <c r="B1266" t="s">
        <v>257</v>
      </c>
      <c r="C1266">
        <v>3.7909599893583699</v>
      </c>
      <c r="D1266">
        <v>2.5058430177847502</v>
      </c>
      <c r="E1266">
        <v>-2.8426062019007301E-2</v>
      </c>
      <c r="F1266">
        <v>2.5058430177847502</v>
      </c>
      <c r="G1266">
        <v>3.7909599893583699</v>
      </c>
      <c r="H1266">
        <v>8.8817841970012504E-16</v>
      </c>
      <c r="I1266">
        <v>1.2650904773788201</v>
      </c>
      <c r="J1266">
        <v>1.9731667021147099</v>
      </c>
      <c r="K1266">
        <v>-0.70398809968977605</v>
      </c>
      <c r="L1266">
        <v>-1.8160345690594801E-2</v>
      </c>
      <c r="M1266">
        <v>-2.5971409282725699E-3</v>
      </c>
      <c r="N1266">
        <v>-7.6685754001399901E-3</v>
      </c>
      <c r="O1266" s="1">
        <v>39722</v>
      </c>
      <c r="P1266" t="s">
        <v>246</v>
      </c>
      <c r="Q1266">
        <v>1.24693013168823</v>
      </c>
    </row>
    <row r="1267" spans="1:17" x14ac:dyDescent="0.25">
      <c r="A1267" t="s">
        <v>162</v>
      </c>
      <c r="B1267" t="s">
        <v>257</v>
      </c>
      <c r="C1267">
        <v>3.7909599893583699</v>
      </c>
      <c r="D1267">
        <v>2.5058430177847502</v>
      </c>
      <c r="E1267">
        <v>-2.8426062019007301E-2</v>
      </c>
      <c r="F1267">
        <v>2.5058430177847502</v>
      </c>
      <c r="G1267">
        <v>3.7909599893583699</v>
      </c>
      <c r="H1267">
        <v>8.8817841970012504E-16</v>
      </c>
      <c r="I1267">
        <v>1.2650904773788201</v>
      </c>
      <c r="J1267">
        <v>1.9731667021147099</v>
      </c>
      <c r="K1267">
        <v>-0.70398809968977605</v>
      </c>
      <c r="L1267">
        <v>-1.8160345690594801E-2</v>
      </c>
      <c r="M1267">
        <v>-2.5971409282725699E-3</v>
      </c>
      <c r="N1267">
        <v>-7.6685754001399901E-3</v>
      </c>
      <c r="O1267" s="1">
        <v>39722</v>
      </c>
      <c r="P1267" t="s">
        <v>248</v>
      </c>
      <c r="Q1267">
        <v>1.2851169715736199</v>
      </c>
    </row>
    <row r="1268" spans="1:17" x14ac:dyDescent="0.25">
      <c r="A1268" t="s">
        <v>162</v>
      </c>
      <c r="B1268" t="s">
        <v>257</v>
      </c>
      <c r="C1268">
        <v>3.7909599893583699</v>
      </c>
      <c r="D1268">
        <v>2.5058430177847502</v>
      </c>
      <c r="E1268">
        <v>-2.8426062019007301E-2</v>
      </c>
      <c r="F1268">
        <v>2.5058430177847502</v>
      </c>
      <c r="G1268">
        <v>3.7909599893583699</v>
      </c>
      <c r="H1268">
        <v>8.8817841970012504E-16</v>
      </c>
      <c r="I1268">
        <v>1.2650904773788201</v>
      </c>
      <c r="J1268">
        <v>1.9731667021147099</v>
      </c>
      <c r="K1268">
        <v>-0.70398809968977605</v>
      </c>
      <c r="L1268">
        <v>-1.8160345690594801E-2</v>
      </c>
      <c r="M1268">
        <v>-2.5971409282725699E-3</v>
      </c>
      <c r="N1268">
        <v>-7.6685754001399901E-3</v>
      </c>
      <c r="O1268" s="1">
        <v>39722</v>
      </c>
      <c r="P1268" t="s">
        <v>54</v>
      </c>
      <c r="Q1268">
        <v>1.97056956118643</v>
      </c>
    </row>
    <row r="1269" spans="1:17" x14ac:dyDescent="0.25">
      <c r="A1269" t="s">
        <v>162</v>
      </c>
      <c r="B1269" t="s">
        <v>257</v>
      </c>
      <c r="C1269">
        <v>3.7909599893583699</v>
      </c>
      <c r="D1269">
        <v>2.5058430177847502</v>
      </c>
      <c r="E1269">
        <v>-2.8426062019007301E-2</v>
      </c>
      <c r="F1269">
        <v>2.5058430177847502</v>
      </c>
      <c r="G1269">
        <v>3.7909599893583699</v>
      </c>
      <c r="H1269">
        <v>8.8817841970012504E-16</v>
      </c>
      <c r="I1269">
        <v>1.2650904773788201</v>
      </c>
      <c r="J1269">
        <v>1.9731667021147099</v>
      </c>
      <c r="K1269">
        <v>-0.70398809968977605</v>
      </c>
      <c r="L1269">
        <v>-1.8160345690594801E-2</v>
      </c>
      <c r="M1269">
        <v>-2.5971409282725699E-3</v>
      </c>
      <c r="N1269">
        <v>-7.6685754001399901E-3</v>
      </c>
      <c r="O1269" s="1">
        <v>39722</v>
      </c>
      <c r="P1269" t="s">
        <v>247</v>
      </c>
      <c r="Q1269">
        <v>-0.71165667508991604</v>
      </c>
    </row>
    <row r="1270" spans="1:17" x14ac:dyDescent="0.25">
      <c r="A1270" t="s">
        <v>163</v>
      </c>
      <c r="B1270" t="s">
        <v>257</v>
      </c>
      <c r="C1270">
        <v>2.9667832215138499</v>
      </c>
      <c r="D1270">
        <v>2.47096325523234</v>
      </c>
      <c r="E1270">
        <v>-7.7745110135853501E-2</v>
      </c>
      <c r="F1270">
        <v>2.47096325523234</v>
      </c>
      <c r="G1270">
        <v>2.9667832215138499</v>
      </c>
      <c r="H1270">
        <v>-4.4408920985006301E-16</v>
      </c>
      <c r="I1270">
        <v>1.4314919614272601</v>
      </c>
      <c r="J1270">
        <v>1.8083352034089699</v>
      </c>
      <c r="K1270">
        <v>-0.69111879946804</v>
      </c>
      <c r="L1270">
        <v>-4.9668437185439E-2</v>
      </c>
      <c r="M1270">
        <v>-7.1031649537625103E-3</v>
      </c>
      <c r="N1270">
        <v>-2.09735079966521E-2</v>
      </c>
      <c r="O1270" s="1">
        <v>39814</v>
      </c>
      <c r="P1270" t="s">
        <v>246</v>
      </c>
      <c r="Q1270">
        <v>1.38182352424182</v>
      </c>
    </row>
    <row r="1271" spans="1:17" x14ac:dyDescent="0.25">
      <c r="A1271" t="s">
        <v>163</v>
      </c>
      <c r="B1271" t="s">
        <v>257</v>
      </c>
      <c r="C1271">
        <v>2.9667832215138499</v>
      </c>
      <c r="D1271">
        <v>2.47096325523234</v>
      </c>
      <c r="E1271">
        <v>-7.7745110135853501E-2</v>
      </c>
      <c r="F1271">
        <v>2.47096325523234</v>
      </c>
      <c r="G1271">
        <v>2.9667832215138499</v>
      </c>
      <c r="H1271">
        <v>-4.4408920985006301E-16</v>
      </c>
      <c r="I1271">
        <v>1.4314919614272601</v>
      </c>
      <c r="J1271">
        <v>1.8083352034089699</v>
      </c>
      <c r="K1271">
        <v>-0.69111879946804</v>
      </c>
      <c r="L1271">
        <v>-4.9668437185439E-2</v>
      </c>
      <c r="M1271">
        <v>-7.1031649537625103E-3</v>
      </c>
      <c r="N1271">
        <v>-2.09735079966521E-2</v>
      </c>
      <c r="O1271" s="1">
        <v>39814</v>
      </c>
      <c r="P1271" t="s">
        <v>248</v>
      </c>
      <c r="Q1271">
        <v>0.49581996628150798</v>
      </c>
    </row>
    <row r="1272" spans="1:17" x14ac:dyDescent="0.25">
      <c r="A1272" t="s">
        <v>163</v>
      </c>
      <c r="B1272" t="s">
        <v>257</v>
      </c>
      <c r="C1272">
        <v>2.9667832215138499</v>
      </c>
      <c r="D1272">
        <v>2.47096325523234</v>
      </c>
      <c r="E1272">
        <v>-7.7745110135853501E-2</v>
      </c>
      <c r="F1272">
        <v>2.47096325523234</v>
      </c>
      <c r="G1272">
        <v>2.9667832215138499</v>
      </c>
      <c r="H1272">
        <v>-4.4408920985006301E-16</v>
      </c>
      <c r="I1272">
        <v>1.4314919614272601</v>
      </c>
      <c r="J1272">
        <v>1.8083352034089699</v>
      </c>
      <c r="K1272">
        <v>-0.69111879946804</v>
      </c>
      <c r="L1272">
        <v>-4.9668437185439E-2</v>
      </c>
      <c r="M1272">
        <v>-7.1031649537625103E-3</v>
      </c>
      <c r="N1272">
        <v>-2.09735079966521E-2</v>
      </c>
      <c r="O1272" s="1">
        <v>39814</v>
      </c>
      <c r="P1272" t="s">
        <v>54</v>
      </c>
      <c r="Q1272">
        <v>1.8012320384552101</v>
      </c>
    </row>
    <row r="1273" spans="1:17" x14ac:dyDescent="0.25">
      <c r="A1273" t="s">
        <v>163</v>
      </c>
      <c r="B1273" t="s">
        <v>257</v>
      </c>
      <c r="C1273">
        <v>2.9667832215138499</v>
      </c>
      <c r="D1273">
        <v>2.47096325523234</v>
      </c>
      <c r="E1273">
        <v>-7.7745110135853501E-2</v>
      </c>
      <c r="F1273">
        <v>2.47096325523234</v>
      </c>
      <c r="G1273">
        <v>2.9667832215138499</v>
      </c>
      <c r="H1273">
        <v>-4.4408920985006301E-16</v>
      </c>
      <c r="I1273">
        <v>1.4314919614272601</v>
      </c>
      <c r="J1273">
        <v>1.8083352034089699</v>
      </c>
      <c r="K1273">
        <v>-0.69111879946804</v>
      </c>
      <c r="L1273">
        <v>-4.9668437185439E-2</v>
      </c>
      <c r="M1273">
        <v>-7.1031649537625103E-3</v>
      </c>
      <c r="N1273">
        <v>-2.09735079966521E-2</v>
      </c>
      <c r="O1273" s="1">
        <v>39814</v>
      </c>
      <c r="P1273" t="s">
        <v>247</v>
      </c>
      <c r="Q1273">
        <v>-0.71209230746469199</v>
      </c>
    </row>
    <row r="1274" spans="1:17" x14ac:dyDescent="0.25">
      <c r="A1274" t="s">
        <v>164</v>
      </c>
      <c r="B1274" t="s">
        <v>257</v>
      </c>
      <c r="C1274">
        <v>2.05774122835951</v>
      </c>
      <c r="D1274">
        <v>2.0610875774671098</v>
      </c>
      <c r="E1274">
        <v>-7.3819011819469704E-2</v>
      </c>
      <c r="F1274">
        <v>2.0610875774671098</v>
      </c>
      <c r="G1274">
        <v>2.05774122835951</v>
      </c>
      <c r="H1274">
        <v>0</v>
      </c>
      <c r="I1274">
        <v>0.97044559430837396</v>
      </c>
      <c r="J1274">
        <v>1.5065926664502201</v>
      </c>
      <c r="K1274">
        <v>-0.34213167147201501</v>
      </c>
      <c r="L1274">
        <v>-4.7160200110844701E-2</v>
      </c>
      <c r="M1274">
        <v>-6.7444578412865202E-3</v>
      </c>
      <c r="N1274">
        <v>-1.9914353867338599E-2</v>
      </c>
      <c r="O1274" s="1">
        <v>39904</v>
      </c>
      <c r="P1274" t="s">
        <v>246</v>
      </c>
      <c r="Q1274">
        <v>0.92328539419752997</v>
      </c>
    </row>
    <row r="1275" spans="1:17" x14ac:dyDescent="0.25">
      <c r="A1275" t="s">
        <v>164</v>
      </c>
      <c r="B1275" t="s">
        <v>257</v>
      </c>
      <c r="C1275">
        <v>2.05774122835951</v>
      </c>
      <c r="D1275">
        <v>2.0610875774671098</v>
      </c>
      <c r="E1275">
        <v>-7.3819011819469704E-2</v>
      </c>
      <c r="F1275">
        <v>2.0610875774671098</v>
      </c>
      <c r="G1275">
        <v>2.05774122835951</v>
      </c>
      <c r="H1275">
        <v>0</v>
      </c>
      <c r="I1275">
        <v>0.97044559430837396</v>
      </c>
      <c r="J1275">
        <v>1.5065926664502201</v>
      </c>
      <c r="K1275">
        <v>-0.34213167147201501</v>
      </c>
      <c r="L1275">
        <v>-4.7160200110844701E-2</v>
      </c>
      <c r="M1275">
        <v>-6.7444578412865202E-3</v>
      </c>
      <c r="N1275">
        <v>-1.9914353867338599E-2</v>
      </c>
      <c r="O1275" s="1">
        <v>39904</v>
      </c>
      <c r="P1275" t="s">
        <v>248</v>
      </c>
      <c r="Q1275">
        <v>-3.3463491076020598E-3</v>
      </c>
    </row>
    <row r="1276" spans="1:17" x14ac:dyDescent="0.25">
      <c r="A1276" t="s">
        <v>164</v>
      </c>
      <c r="B1276" t="s">
        <v>257</v>
      </c>
      <c r="C1276">
        <v>2.05774122835951</v>
      </c>
      <c r="D1276">
        <v>2.0610875774671098</v>
      </c>
      <c r="E1276">
        <v>-7.3819011819469704E-2</v>
      </c>
      <c r="F1276">
        <v>2.0610875774671098</v>
      </c>
      <c r="G1276">
        <v>2.05774122835951</v>
      </c>
      <c r="H1276">
        <v>0</v>
      </c>
      <c r="I1276">
        <v>0.97044559430837396</v>
      </c>
      <c r="J1276">
        <v>1.5065926664502201</v>
      </c>
      <c r="K1276">
        <v>-0.34213167147201501</v>
      </c>
      <c r="L1276">
        <v>-4.7160200110844701E-2</v>
      </c>
      <c r="M1276">
        <v>-6.7444578412865202E-3</v>
      </c>
      <c r="N1276">
        <v>-1.9914353867338599E-2</v>
      </c>
      <c r="O1276" s="1">
        <v>39904</v>
      </c>
      <c r="P1276" t="s">
        <v>54</v>
      </c>
      <c r="Q1276">
        <v>1.49984820860894</v>
      </c>
    </row>
    <row r="1277" spans="1:17" x14ac:dyDescent="0.25">
      <c r="A1277" t="s">
        <v>164</v>
      </c>
      <c r="B1277" t="s">
        <v>257</v>
      </c>
      <c r="C1277">
        <v>2.05774122835951</v>
      </c>
      <c r="D1277">
        <v>2.0610875774671098</v>
      </c>
      <c r="E1277">
        <v>-7.3819011819469704E-2</v>
      </c>
      <c r="F1277">
        <v>2.0610875774671098</v>
      </c>
      <c r="G1277">
        <v>2.05774122835951</v>
      </c>
      <c r="H1277">
        <v>0</v>
      </c>
      <c r="I1277">
        <v>0.97044559430837396</v>
      </c>
      <c r="J1277">
        <v>1.5065926664502201</v>
      </c>
      <c r="K1277">
        <v>-0.34213167147201501</v>
      </c>
      <c r="L1277">
        <v>-4.7160200110844701E-2</v>
      </c>
      <c r="M1277">
        <v>-6.7444578412865202E-3</v>
      </c>
      <c r="N1277">
        <v>-1.9914353867338599E-2</v>
      </c>
      <c r="O1277" s="1">
        <v>39904</v>
      </c>
      <c r="P1277" t="s">
        <v>247</v>
      </c>
      <c r="Q1277">
        <v>-0.36204602533935398</v>
      </c>
    </row>
    <row r="1278" spans="1:17" x14ac:dyDescent="0.25">
      <c r="A1278" t="s">
        <v>165</v>
      </c>
      <c r="B1278" t="s">
        <v>257</v>
      </c>
      <c r="C1278">
        <v>1.4724306139219001</v>
      </c>
      <c r="D1278">
        <v>1.7193740901585499</v>
      </c>
      <c r="E1278">
        <v>-8.7613902891244794E-2</v>
      </c>
      <c r="F1278">
        <v>1.7193740901585499</v>
      </c>
      <c r="G1278">
        <v>1.4724306139219001</v>
      </c>
      <c r="H1278">
        <v>0</v>
      </c>
      <c r="I1278">
        <v>0.48433037011021801</v>
      </c>
      <c r="J1278">
        <v>1.22903457015809</v>
      </c>
      <c r="K1278">
        <v>9.3623052781492105E-2</v>
      </c>
      <c r="L1278">
        <v>-5.5973239020702101E-2</v>
      </c>
      <c r="M1278">
        <v>-8.0048250416258106E-3</v>
      </c>
      <c r="N1278">
        <v>-2.3635838828916799E-2</v>
      </c>
      <c r="O1278" s="1">
        <v>39995</v>
      </c>
      <c r="P1278" t="s">
        <v>246</v>
      </c>
      <c r="Q1278">
        <v>0.42835713108951601</v>
      </c>
    </row>
    <row r="1279" spans="1:17" x14ac:dyDescent="0.25">
      <c r="A1279" t="s">
        <v>165</v>
      </c>
      <c r="B1279" t="s">
        <v>257</v>
      </c>
      <c r="C1279">
        <v>1.4724306139219001</v>
      </c>
      <c r="D1279">
        <v>1.7193740901585499</v>
      </c>
      <c r="E1279">
        <v>-8.7613902891244794E-2</v>
      </c>
      <c r="F1279">
        <v>1.7193740901585499</v>
      </c>
      <c r="G1279">
        <v>1.4724306139219001</v>
      </c>
      <c r="H1279">
        <v>0</v>
      </c>
      <c r="I1279">
        <v>0.48433037011021801</v>
      </c>
      <c r="J1279">
        <v>1.22903457015809</v>
      </c>
      <c r="K1279">
        <v>9.3623052781492105E-2</v>
      </c>
      <c r="L1279">
        <v>-5.5973239020702101E-2</v>
      </c>
      <c r="M1279">
        <v>-8.0048250416258106E-3</v>
      </c>
      <c r="N1279">
        <v>-2.3635838828916799E-2</v>
      </c>
      <c r="O1279" s="1">
        <v>39995</v>
      </c>
      <c r="P1279" t="s">
        <v>248</v>
      </c>
      <c r="Q1279">
        <v>-0.246943476236648</v>
      </c>
    </row>
    <row r="1280" spans="1:17" x14ac:dyDescent="0.25">
      <c r="A1280" t="s">
        <v>165</v>
      </c>
      <c r="B1280" t="s">
        <v>257</v>
      </c>
      <c r="C1280">
        <v>1.4724306139219001</v>
      </c>
      <c r="D1280">
        <v>1.7193740901585499</v>
      </c>
      <c r="E1280">
        <v>-8.7613902891244794E-2</v>
      </c>
      <c r="F1280">
        <v>1.7193740901585499</v>
      </c>
      <c r="G1280">
        <v>1.4724306139219001</v>
      </c>
      <c r="H1280">
        <v>0</v>
      </c>
      <c r="I1280">
        <v>0.48433037011021801</v>
      </c>
      <c r="J1280">
        <v>1.22903457015809</v>
      </c>
      <c r="K1280">
        <v>9.3623052781492105E-2</v>
      </c>
      <c r="L1280">
        <v>-5.5973239020702101E-2</v>
      </c>
      <c r="M1280">
        <v>-8.0048250416258106E-3</v>
      </c>
      <c r="N1280">
        <v>-2.3635838828916799E-2</v>
      </c>
      <c r="O1280" s="1">
        <v>39995</v>
      </c>
      <c r="P1280" t="s">
        <v>54</v>
      </c>
      <c r="Q1280">
        <v>1.22102974511646</v>
      </c>
    </row>
    <row r="1281" spans="1:17" x14ac:dyDescent="0.25">
      <c r="A1281" t="s">
        <v>165</v>
      </c>
      <c r="B1281" t="s">
        <v>257</v>
      </c>
      <c r="C1281">
        <v>1.4724306139219001</v>
      </c>
      <c r="D1281">
        <v>1.7193740901585499</v>
      </c>
      <c r="E1281">
        <v>-8.7613902891244794E-2</v>
      </c>
      <c r="F1281">
        <v>1.7193740901585499</v>
      </c>
      <c r="G1281">
        <v>1.4724306139219001</v>
      </c>
      <c r="H1281">
        <v>0</v>
      </c>
      <c r="I1281">
        <v>0.48433037011021801</v>
      </c>
      <c r="J1281">
        <v>1.22903457015809</v>
      </c>
      <c r="K1281">
        <v>9.3623052781492105E-2</v>
      </c>
      <c r="L1281">
        <v>-5.5973239020702101E-2</v>
      </c>
      <c r="M1281">
        <v>-8.0048250416258106E-3</v>
      </c>
      <c r="N1281">
        <v>-2.3635838828916799E-2</v>
      </c>
      <c r="O1281" s="1">
        <v>39995</v>
      </c>
      <c r="P1281" t="s">
        <v>247</v>
      </c>
      <c r="Q1281">
        <v>6.9987213952575206E-2</v>
      </c>
    </row>
    <row r="1282" spans="1:17" x14ac:dyDescent="0.25">
      <c r="A1282" t="s">
        <v>166</v>
      </c>
      <c r="B1282" t="s">
        <v>257</v>
      </c>
      <c r="C1282">
        <v>2.09476228321659</v>
      </c>
      <c r="D1282">
        <v>1.9934403920219901</v>
      </c>
      <c r="E1282">
        <v>-4.1642010731200801E-2</v>
      </c>
      <c r="F1282">
        <v>1.9934403920219901</v>
      </c>
      <c r="G1282">
        <v>2.09476228321659</v>
      </c>
      <c r="H1282">
        <v>0</v>
      </c>
      <c r="I1282">
        <v>0.40117610372503998</v>
      </c>
      <c r="J1282">
        <v>1.0620255103626299</v>
      </c>
      <c r="K1282">
        <v>0.57188078866552094</v>
      </c>
      <c r="L1282">
        <v>-2.6603520024138301E-2</v>
      </c>
      <c r="M1282">
        <v>-3.8046131867739402E-3</v>
      </c>
      <c r="N1282">
        <v>-1.1233877520288401E-2</v>
      </c>
      <c r="O1282" s="1">
        <v>40087</v>
      </c>
      <c r="P1282" t="s">
        <v>246</v>
      </c>
      <c r="Q1282">
        <v>0.37457258370090102</v>
      </c>
    </row>
    <row r="1283" spans="1:17" x14ac:dyDescent="0.25">
      <c r="A1283" t="s">
        <v>166</v>
      </c>
      <c r="B1283" t="s">
        <v>257</v>
      </c>
      <c r="C1283">
        <v>2.09476228321659</v>
      </c>
      <c r="D1283">
        <v>1.9934403920219901</v>
      </c>
      <c r="E1283">
        <v>-4.1642010731200801E-2</v>
      </c>
      <c r="F1283">
        <v>1.9934403920219901</v>
      </c>
      <c r="G1283">
        <v>2.09476228321659</v>
      </c>
      <c r="H1283">
        <v>0</v>
      </c>
      <c r="I1283">
        <v>0.40117610372503998</v>
      </c>
      <c r="J1283">
        <v>1.0620255103626299</v>
      </c>
      <c r="K1283">
        <v>0.57188078866552094</v>
      </c>
      <c r="L1283">
        <v>-2.6603520024138301E-2</v>
      </c>
      <c r="M1283">
        <v>-3.8046131867739402E-3</v>
      </c>
      <c r="N1283">
        <v>-1.1233877520288401E-2</v>
      </c>
      <c r="O1283" s="1">
        <v>40087</v>
      </c>
      <c r="P1283" t="s">
        <v>248</v>
      </c>
      <c r="Q1283">
        <v>0.101321891194596</v>
      </c>
    </row>
    <row r="1284" spans="1:17" x14ac:dyDescent="0.25">
      <c r="A1284" t="s">
        <v>166</v>
      </c>
      <c r="B1284" t="s">
        <v>257</v>
      </c>
      <c r="C1284">
        <v>2.09476228321659</v>
      </c>
      <c r="D1284">
        <v>1.9934403920219901</v>
      </c>
      <c r="E1284">
        <v>-4.1642010731200801E-2</v>
      </c>
      <c r="F1284">
        <v>1.9934403920219901</v>
      </c>
      <c r="G1284">
        <v>2.09476228321659</v>
      </c>
      <c r="H1284">
        <v>0</v>
      </c>
      <c r="I1284">
        <v>0.40117610372503998</v>
      </c>
      <c r="J1284">
        <v>1.0620255103626299</v>
      </c>
      <c r="K1284">
        <v>0.57188078866552094</v>
      </c>
      <c r="L1284">
        <v>-2.6603520024138301E-2</v>
      </c>
      <c r="M1284">
        <v>-3.8046131867739402E-3</v>
      </c>
      <c r="N1284">
        <v>-1.1233877520288401E-2</v>
      </c>
      <c r="O1284" s="1">
        <v>40087</v>
      </c>
      <c r="P1284" t="s">
        <v>54</v>
      </c>
      <c r="Q1284">
        <v>1.05822089717586</v>
      </c>
    </row>
    <row r="1285" spans="1:17" x14ac:dyDescent="0.25">
      <c r="A1285" t="s">
        <v>166</v>
      </c>
      <c r="B1285" t="s">
        <v>257</v>
      </c>
      <c r="C1285">
        <v>2.09476228321659</v>
      </c>
      <c r="D1285">
        <v>1.9934403920219901</v>
      </c>
      <c r="E1285">
        <v>-4.1642010731200801E-2</v>
      </c>
      <c r="F1285">
        <v>1.9934403920219901</v>
      </c>
      <c r="G1285">
        <v>2.09476228321659</v>
      </c>
      <c r="H1285">
        <v>0</v>
      </c>
      <c r="I1285">
        <v>0.40117610372503998</v>
      </c>
      <c r="J1285">
        <v>1.0620255103626299</v>
      </c>
      <c r="K1285">
        <v>0.57188078866552094</v>
      </c>
      <c r="L1285">
        <v>-2.6603520024138301E-2</v>
      </c>
      <c r="M1285">
        <v>-3.8046131867739402E-3</v>
      </c>
      <c r="N1285">
        <v>-1.1233877520288401E-2</v>
      </c>
      <c r="O1285" s="1">
        <v>40087</v>
      </c>
      <c r="P1285" t="s">
        <v>247</v>
      </c>
      <c r="Q1285">
        <v>0.56064691114523302</v>
      </c>
    </row>
    <row r="1286" spans="1:17" x14ac:dyDescent="0.25">
      <c r="A1286" t="s">
        <v>167</v>
      </c>
      <c r="B1286" t="s">
        <v>257</v>
      </c>
      <c r="C1286">
        <v>3.19859124456308</v>
      </c>
      <c r="D1286">
        <v>2.6960320027832401</v>
      </c>
      <c r="E1286">
        <v>8.3520425104586196E-2</v>
      </c>
      <c r="F1286">
        <v>2.6960320027832401</v>
      </c>
      <c r="G1286">
        <v>3.19859124456308</v>
      </c>
      <c r="H1286">
        <v>0</v>
      </c>
      <c r="I1286">
        <v>0.37485779725734902</v>
      </c>
      <c r="J1286">
        <v>1.3798198444949401</v>
      </c>
      <c r="K1286">
        <v>0.85783393592636403</v>
      </c>
      <c r="L1286">
        <v>5.3358069475487498E-2</v>
      </c>
      <c r="M1286">
        <v>7.6308253405206203E-3</v>
      </c>
      <c r="N1286">
        <v>2.2531530288577999E-2</v>
      </c>
      <c r="O1286" s="1">
        <v>40179</v>
      </c>
      <c r="P1286" t="s">
        <v>246</v>
      </c>
      <c r="Q1286">
        <v>0.42821586673283701</v>
      </c>
    </row>
    <row r="1287" spans="1:17" x14ac:dyDescent="0.25">
      <c r="A1287" t="s">
        <v>167</v>
      </c>
      <c r="B1287" t="s">
        <v>257</v>
      </c>
      <c r="C1287">
        <v>3.19859124456308</v>
      </c>
      <c r="D1287">
        <v>2.6960320027832401</v>
      </c>
      <c r="E1287">
        <v>8.3520425104586196E-2</v>
      </c>
      <c r="F1287">
        <v>2.6960320027832401</v>
      </c>
      <c r="G1287">
        <v>3.19859124456308</v>
      </c>
      <c r="H1287">
        <v>0</v>
      </c>
      <c r="I1287">
        <v>0.37485779725734902</v>
      </c>
      <c r="J1287">
        <v>1.3798198444949401</v>
      </c>
      <c r="K1287">
        <v>0.85783393592636403</v>
      </c>
      <c r="L1287">
        <v>5.3358069475487498E-2</v>
      </c>
      <c r="M1287">
        <v>7.6308253405206203E-3</v>
      </c>
      <c r="N1287">
        <v>2.2531530288577999E-2</v>
      </c>
      <c r="O1287" s="1">
        <v>40179</v>
      </c>
      <c r="P1287" t="s">
        <v>248</v>
      </c>
      <c r="Q1287">
        <v>0.50255924177984002</v>
      </c>
    </row>
    <row r="1288" spans="1:17" x14ac:dyDescent="0.25">
      <c r="A1288" t="s">
        <v>167</v>
      </c>
      <c r="B1288" t="s">
        <v>257</v>
      </c>
      <c r="C1288">
        <v>3.19859124456308</v>
      </c>
      <c r="D1288">
        <v>2.6960320027832401</v>
      </c>
      <c r="E1288">
        <v>8.3520425104586196E-2</v>
      </c>
      <c r="F1288">
        <v>2.6960320027832401</v>
      </c>
      <c r="G1288">
        <v>3.19859124456308</v>
      </c>
      <c r="H1288">
        <v>0</v>
      </c>
      <c r="I1288">
        <v>0.37485779725734902</v>
      </c>
      <c r="J1288">
        <v>1.3798198444949401</v>
      </c>
      <c r="K1288">
        <v>0.85783393592636403</v>
      </c>
      <c r="L1288">
        <v>5.3358069475487498E-2</v>
      </c>
      <c r="M1288">
        <v>7.6308253405206203E-3</v>
      </c>
      <c r="N1288">
        <v>2.2531530288577999E-2</v>
      </c>
      <c r="O1288" s="1">
        <v>40179</v>
      </c>
      <c r="P1288" t="s">
        <v>54</v>
      </c>
      <c r="Q1288">
        <v>1.3874506698354601</v>
      </c>
    </row>
    <row r="1289" spans="1:17" x14ac:dyDescent="0.25">
      <c r="A1289" t="s">
        <v>167</v>
      </c>
      <c r="B1289" t="s">
        <v>257</v>
      </c>
      <c r="C1289">
        <v>3.19859124456308</v>
      </c>
      <c r="D1289">
        <v>2.6960320027832401</v>
      </c>
      <c r="E1289">
        <v>8.3520425104586196E-2</v>
      </c>
      <c r="F1289">
        <v>2.6960320027832401</v>
      </c>
      <c r="G1289">
        <v>3.19859124456308</v>
      </c>
      <c r="H1289">
        <v>0</v>
      </c>
      <c r="I1289">
        <v>0.37485779725734902</v>
      </c>
      <c r="J1289">
        <v>1.3798198444949401</v>
      </c>
      <c r="K1289">
        <v>0.85783393592636403</v>
      </c>
      <c r="L1289">
        <v>5.3358069475487498E-2</v>
      </c>
      <c r="M1289">
        <v>7.6308253405206203E-3</v>
      </c>
      <c r="N1289">
        <v>2.2531530288577999E-2</v>
      </c>
      <c r="O1289" s="1">
        <v>40179</v>
      </c>
      <c r="P1289" t="s">
        <v>247</v>
      </c>
      <c r="Q1289">
        <v>0.88036546621494205</v>
      </c>
    </row>
    <row r="1290" spans="1:17" x14ac:dyDescent="0.25">
      <c r="A1290" t="s">
        <v>168</v>
      </c>
      <c r="B1290" t="s">
        <v>257</v>
      </c>
      <c r="C1290">
        <v>3.3909722618171898</v>
      </c>
      <c r="D1290">
        <v>2.8106542257606901</v>
      </c>
      <c r="E1290">
        <v>7.5486915659037604E-2</v>
      </c>
      <c r="F1290">
        <v>2.8106542257606901</v>
      </c>
      <c r="G1290">
        <v>3.3909722618171898</v>
      </c>
      <c r="H1290">
        <v>0</v>
      </c>
      <c r="I1290">
        <v>0.46614162662626901</v>
      </c>
      <c r="J1290">
        <v>1.5765198477596201</v>
      </c>
      <c r="K1290">
        <v>0.69250583571575897</v>
      </c>
      <c r="L1290">
        <v>4.8225761365336003E-2</v>
      </c>
      <c r="M1290">
        <v>6.8968455101541303E-3</v>
      </c>
      <c r="N1290">
        <v>2.0364308783547402E-2</v>
      </c>
      <c r="O1290" s="1">
        <v>40269</v>
      </c>
      <c r="P1290" t="s">
        <v>246</v>
      </c>
      <c r="Q1290">
        <v>0.51436738799160497</v>
      </c>
    </row>
    <row r="1291" spans="1:17" x14ac:dyDescent="0.25">
      <c r="A1291" t="s">
        <v>168</v>
      </c>
      <c r="B1291" t="s">
        <v>257</v>
      </c>
      <c r="C1291">
        <v>3.3909722618171898</v>
      </c>
      <c r="D1291">
        <v>2.8106542257606901</v>
      </c>
      <c r="E1291">
        <v>7.5486915659037604E-2</v>
      </c>
      <c r="F1291">
        <v>2.8106542257606901</v>
      </c>
      <c r="G1291">
        <v>3.3909722618171898</v>
      </c>
      <c r="H1291">
        <v>0</v>
      </c>
      <c r="I1291">
        <v>0.46614162662626901</v>
      </c>
      <c r="J1291">
        <v>1.5765198477596201</v>
      </c>
      <c r="K1291">
        <v>0.69250583571575897</v>
      </c>
      <c r="L1291">
        <v>4.8225761365336003E-2</v>
      </c>
      <c r="M1291">
        <v>6.8968455101541303E-3</v>
      </c>
      <c r="N1291">
        <v>2.0364308783547402E-2</v>
      </c>
      <c r="O1291" s="1">
        <v>40269</v>
      </c>
      <c r="P1291" t="s">
        <v>248</v>
      </c>
      <c r="Q1291">
        <v>0.58031803605650401</v>
      </c>
    </row>
    <row r="1292" spans="1:17" x14ac:dyDescent="0.25">
      <c r="A1292" t="s">
        <v>168</v>
      </c>
      <c r="B1292" t="s">
        <v>257</v>
      </c>
      <c r="C1292">
        <v>3.3909722618171898</v>
      </c>
      <c r="D1292">
        <v>2.8106542257606901</v>
      </c>
      <c r="E1292">
        <v>7.5486915659037604E-2</v>
      </c>
      <c r="F1292">
        <v>2.8106542257606901</v>
      </c>
      <c r="G1292">
        <v>3.3909722618171898</v>
      </c>
      <c r="H1292">
        <v>0</v>
      </c>
      <c r="I1292">
        <v>0.46614162662626901</v>
      </c>
      <c r="J1292">
        <v>1.5765198477596201</v>
      </c>
      <c r="K1292">
        <v>0.69250583571575897</v>
      </c>
      <c r="L1292">
        <v>4.8225761365336003E-2</v>
      </c>
      <c r="M1292">
        <v>6.8968455101541303E-3</v>
      </c>
      <c r="N1292">
        <v>2.0364308783547402E-2</v>
      </c>
      <c r="O1292" s="1">
        <v>40269</v>
      </c>
      <c r="P1292" t="s">
        <v>54</v>
      </c>
      <c r="Q1292">
        <v>1.58341669326978</v>
      </c>
    </row>
    <row r="1293" spans="1:17" x14ac:dyDescent="0.25">
      <c r="A1293" t="s">
        <v>168</v>
      </c>
      <c r="B1293" t="s">
        <v>257</v>
      </c>
      <c r="C1293">
        <v>3.3909722618171898</v>
      </c>
      <c r="D1293">
        <v>2.8106542257606901</v>
      </c>
      <c r="E1293">
        <v>7.5486915659037604E-2</v>
      </c>
      <c r="F1293">
        <v>2.8106542257606901</v>
      </c>
      <c r="G1293">
        <v>3.3909722618171898</v>
      </c>
      <c r="H1293">
        <v>0</v>
      </c>
      <c r="I1293">
        <v>0.46614162662626901</v>
      </c>
      <c r="J1293">
        <v>1.5765198477596201</v>
      </c>
      <c r="K1293">
        <v>0.69250583571575897</v>
      </c>
      <c r="L1293">
        <v>4.8225761365336003E-2</v>
      </c>
      <c r="M1293">
        <v>6.8968455101541303E-3</v>
      </c>
      <c r="N1293">
        <v>2.0364308783547402E-2</v>
      </c>
      <c r="O1293" s="1">
        <v>40269</v>
      </c>
      <c r="P1293" t="s">
        <v>247</v>
      </c>
      <c r="Q1293">
        <v>0.71287014449930597</v>
      </c>
    </row>
    <row r="1294" spans="1:17" x14ac:dyDescent="0.25">
      <c r="A1294" t="s">
        <v>169</v>
      </c>
      <c r="B1294" t="s">
        <v>257</v>
      </c>
      <c r="C1294">
        <v>3.0530630356238002</v>
      </c>
      <c r="D1294">
        <v>2.79229618822322</v>
      </c>
      <c r="E1294">
        <v>9.3428787939259003E-2</v>
      </c>
      <c r="F1294">
        <v>2.79229618822322</v>
      </c>
      <c r="G1294">
        <v>3.0530630356238002</v>
      </c>
      <c r="H1294">
        <v>0</v>
      </c>
      <c r="I1294">
        <v>0.63963566848620801</v>
      </c>
      <c r="J1294">
        <v>1.66502608898627</v>
      </c>
      <c r="K1294">
        <v>0.39420564281148701</v>
      </c>
      <c r="L1294">
        <v>5.9688151151422099E-2</v>
      </c>
      <c r="M1294">
        <v>8.5361007400077699E-3</v>
      </c>
      <c r="N1294">
        <v>2.5204536047829101E-2</v>
      </c>
      <c r="O1294" s="1">
        <v>40360</v>
      </c>
      <c r="P1294" t="s">
        <v>246</v>
      </c>
      <c r="Q1294">
        <v>0.69932381963763102</v>
      </c>
    </row>
    <row r="1295" spans="1:17" x14ac:dyDescent="0.25">
      <c r="A1295" t="s">
        <v>169</v>
      </c>
      <c r="B1295" t="s">
        <v>257</v>
      </c>
      <c r="C1295">
        <v>3.0530630356238002</v>
      </c>
      <c r="D1295">
        <v>2.79229618822322</v>
      </c>
      <c r="E1295">
        <v>9.3428787939259003E-2</v>
      </c>
      <c r="F1295">
        <v>2.79229618822322</v>
      </c>
      <c r="G1295">
        <v>3.0530630356238002</v>
      </c>
      <c r="H1295">
        <v>0</v>
      </c>
      <c r="I1295">
        <v>0.63963566848620801</v>
      </c>
      <c r="J1295">
        <v>1.66502608898627</v>
      </c>
      <c r="K1295">
        <v>0.39420564281148701</v>
      </c>
      <c r="L1295">
        <v>5.9688151151422099E-2</v>
      </c>
      <c r="M1295">
        <v>8.5361007400077699E-3</v>
      </c>
      <c r="N1295">
        <v>2.5204536047829101E-2</v>
      </c>
      <c r="O1295" s="1">
        <v>40360</v>
      </c>
      <c r="P1295" t="s">
        <v>248</v>
      </c>
      <c r="Q1295">
        <v>0.26076684740058198</v>
      </c>
    </row>
    <row r="1296" spans="1:17" x14ac:dyDescent="0.25">
      <c r="A1296" t="s">
        <v>169</v>
      </c>
      <c r="B1296" t="s">
        <v>257</v>
      </c>
      <c r="C1296">
        <v>3.0530630356238002</v>
      </c>
      <c r="D1296">
        <v>2.79229618822322</v>
      </c>
      <c r="E1296">
        <v>9.3428787939259003E-2</v>
      </c>
      <c r="F1296">
        <v>2.79229618822322</v>
      </c>
      <c r="G1296">
        <v>3.0530630356238002</v>
      </c>
      <c r="H1296">
        <v>0</v>
      </c>
      <c r="I1296">
        <v>0.63963566848620801</v>
      </c>
      <c r="J1296">
        <v>1.66502608898627</v>
      </c>
      <c r="K1296">
        <v>0.39420564281148701</v>
      </c>
      <c r="L1296">
        <v>5.9688151151422099E-2</v>
      </c>
      <c r="M1296">
        <v>8.5361007400077699E-3</v>
      </c>
      <c r="N1296">
        <v>2.5204536047829101E-2</v>
      </c>
      <c r="O1296" s="1">
        <v>40360</v>
      </c>
      <c r="P1296" t="s">
        <v>54</v>
      </c>
      <c r="Q1296">
        <v>1.67356218972628</v>
      </c>
    </row>
    <row r="1297" spans="1:17" x14ac:dyDescent="0.25">
      <c r="A1297" t="s">
        <v>169</v>
      </c>
      <c r="B1297" t="s">
        <v>257</v>
      </c>
      <c r="C1297">
        <v>3.0530630356238002</v>
      </c>
      <c r="D1297">
        <v>2.79229618822322</v>
      </c>
      <c r="E1297">
        <v>9.3428787939259003E-2</v>
      </c>
      <c r="F1297">
        <v>2.79229618822322</v>
      </c>
      <c r="G1297">
        <v>3.0530630356238002</v>
      </c>
      <c r="H1297">
        <v>0</v>
      </c>
      <c r="I1297">
        <v>0.63963566848620801</v>
      </c>
      <c r="J1297">
        <v>1.66502608898627</v>
      </c>
      <c r="K1297">
        <v>0.39420564281148701</v>
      </c>
      <c r="L1297">
        <v>5.9688151151422099E-2</v>
      </c>
      <c r="M1297">
        <v>8.5361007400077699E-3</v>
      </c>
      <c r="N1297">
        <v>2.5204536047829101E-2</v>
      </c>
      <c r="O1297" s="1">
        <v>40360</v>
      </c>
      <c r="P1297" t="s">
        <v>247</v>
      </c>
      <c r="Q1297">
        <v>0.41941017885931597</v>
      </c>
    </row>
    <row r="1298" spans="1:17" x14ac:dyDescent="0.25">
      <c r="A1298" t="s">
        <v>170</v>
      </c>
      <c r="B1298" t="s">
        <v>257</v>
      </c>
      <c r="C1298">
        <v>3.3246372433031199</v>
      </c>
      <c r="D1298">
        <v>3.0036463254755099</v>
      </c>
      <c r="E1298">
        <v>0.10072739394651301</v>
      </c>
      <c r="F1298">
        <v>3.0036463254755099</v>
      </c>
      <c r="G1298">
        <v>3.3246372433031199</v>
      </c>
      <c r="H1298">
        <v>0</v>
      </c>
      <c r="I1298">
        <v>0.81514165274932204</v>
      </c>
      <c r="J1298">
        <v>1.68800754695774</v>
      </c>
      <c r="K1298">
        <v>0.39976973182193398</v>
      </c>
      <c r="L1298">
        <v>6.4350956997077394E-2</v>
      </c>
      <c r="M1298">
        <v>9.2029362787504603E-3</v>
      </c>
      <c r="N1298">
        <v>2.7173500670685299E-2</v>
      </c>
      <c r="O1298" s="1">
        <v>40452</v>
      </c>
      <c r="P1298" t="s">
        <v>246</v>
      </c>
      <c r="Q1298">
        <v>0.87949260974639998</v>
      </c>
    </row>
    <row r="1299" spans="1:17" x14ac:dyDescent="0.25">
      <c r="A1299" t="s">
        <v>170</v>
      </c>
      <c r="B1299" t="s">
        <v>257</v>
      </c>
      <c r="C1299">
        <v>3.3246372433031199</v>
      </c>
      <c r="D1299">
        <v>3.0036463254755099</v>
      </c>
      <c r="E1299">
        <v>0.10072739394651301</v>
      </c>
      <c r="F1299">
        <v>3.0036463254755099</v>
      </c>
      <c r="G1299">
        <v>3.3246372433031199</v>
      </c>
      <c r="H1299">
        <v>0</v>
      </c>
      <c r="I1299">
        <v>0.81514165274932204</v>
      </c>
      <c r="J1299">
        <v>1.68800754695774</v>
      </c>
      <c r="K1299">
        <v>0.39976973182193398</v>
      </c>
      <c r="L1299">
        <v>6.4350956997077394E-2</v>
      </c>
      <c r="M1299">
        <v>9.2029362787504603E-3</v>
      </c>
      <c r="N1299">
        <v>2.7173500670685299E-2</v>
      </c>
      <c r="O1299" s="1">
        <v>40452</v>
      </c>
      <c r="P1299" t="s">
        <v>248</v>
      </c>
      <c r="Q1299">
        <v>0.32099091782760703</v>
      </c>
    </row>
    <row r="1300" spans="1:17" x14ac:dyDescent="0.25">
      <c r="A1300" t="s">
        <v>170</v>
      </c>
      <c r="B1300" t="s">
        <v>257</v>
      </c>
      <c r="C1300">
        <v>3.3246372433031199</v>
      </c>
      <c r="D1300">
        <v>3.0036463254755099</v>
      </c>
      <c r="E1300">
        <v>0.10072739394651301</v>
      </c>
      <c r="F1300">
        <v>3.0036463254755099</v>
      </c>
      <c r="G1300">
        <v>3.3246372433031199</v>
      </c>
      <c r="H1300">
        <v>0</v>
      </c>
      <c r="I1300">
        <v>0.81514165274932204</v>
      </c>
      <c r="J1300">
        <v>1.68800754695774</v>
      </c>
      <c r="K1300">
        <v>0.39976973182193398</v>
      </c>
      <c r="L1300">
        <v>6.4350956997077394E-2</v>
      </c>
      <c r="M1300">
        <v>9.2029362787504603E-3</v>
      </c>
      <c r="N1300">
        <v>2.7173500670685299E-2</v>
      </c>
      <c r="O1300" s="1">
        <v>40452</v>
      </c>
      <c r="P1300" t="s">
        <v>54</v>
      </c>
      <c r="Q1300">
        <v>1.69721048323649</v>
      </c>
    </row>
    <row r="1301" spans="1:17" x14ac:dyDescent="0.25">
      <c r="A1301" t="s">
        <v>170</v>
      </c>
      <c r="B1301" t="s">
        <v>257</v>
      </c>
      <c r="C1301">
        <v>3.3246372433031199</v>
      </c>
      <c r="D1301">
        <v>3.0036463254755099</v>
      </c>
      <c r="E1301">
        <v>0.10072739394651301</v>
      </c>
      <c r="F1301">
        <v>3.0036463254755099</v>
      </c>
      <c r="G1301">
        <v>3.3246372433031199</v>
      </c>
      <c r="H1301">
        <v>0</v>
      </c>
      <c r="I1301">
        <v>0.81514165274932204</v>
      </c>
      <c r="J1301">
        <v>1.68800754695774</v>
      </c>
      <c r="K1301">
        <v>0.39976973182193398</v>
      </c>
      <c r="L1301">
        <v>6.4350956997077394E-2</v>
      </c>
      <c r="M1301">
        <v>9.2029362787504603E-3</v>
      </c>
      <c r="N1301">
        <v>2.7173500670685299E-2</v>
      </c>
      <c r="O1301" s="1">
        <v>40452</v>
      </c>
      <c r="P1301" t="s">
        <v>247</v>
      </c>
      <c r="Q1301">
        <v>0.42694323249261901</v>
      </c>
    </row>
    <row r="1302" spans="1:17" x14ac:dyDescent="0.25">
      <c r="A1302" t="s">
        <v>171</v>
      </c>
      <c r="B1302" t="s">
        <v>257</v>
      </c>
      <c r="C1302">
        <v>3.9927082985050402</v>
      </c>
      <c r="D1302">
        <v>3.2900382844145999</v>
      </c>
      <c r="E1302">
        <v>5.3309829021565697E-2</v>
      </c>
      <c r="F1302">
        <v>3.2900382844145999</v>
      </c>
      <c r="G1302">
        <v>3.9927082985050402</v>
      </c>
      <c r="H1302">
        <v>0</v>
      </c>
      <c r="I1302">
        <v>0.89055537105313898</v>
      </c>
      <c r="J1302">
        <v>1.8007227370354899</v>
      </c>
      <c r="K1302">
        <v>0.54545034730441</v>
      </c>
      <c r="L1302">
        <v>3.4057651850994498E-2</v>
      </c>
      <c r="M1302">
        <v>4.8706408484773299E-3</v>
      </c>
      <c r="N1302">
        <v>1.43815363220938E-2</v>
      </c>
      <c r="O1302" s="1">
        <v>40544</v>
      </c>
      <c r="P1302" t="s">
        <v>246</v>
      </c>
      <c r="Q1302">
        <v>0.92461302290413405</v>
      </c>
    </row>
    <row r="1303" spans="1:17" x14ac:dyDescent="0.25">
      <c r="A1303" t="s">
        <v>171</v>
      </c>
      <c r="B1303" t="s">
        <v>257</v>
      </c>
      <c r="C1303">
        <v>3.9927082985050402</v>
      </c>
      <c r="D1303">
        <v>3.2900382844145999</v>
      </c>
      <c r="E1303">
        <v>5.3309829021565697E-2</v>
      </c>
      <c r="F1303">
        <v>3.2900382844145999</v>
      </c>
      <c r="G1303">
        <v>3.9927082985050402</v>
      </c>
      <c r="H1303">
        <v>0</v>
      </c>
      <c r="I1303">
        <v>0.89055537105313898</v>
      </c>
      <c r="J1303">
        <v>1.8007227370354899</v>
      </c>
      <c r="K1303">
        <v>0.54545034730441</v>
      </c>
      <c r="L1303">
        <v>3.4057651850994498E-2</v>
      </c>
      <c r="M1303">
        <v>4.8706408484773299E-3</v>
      </c>
      <c r="N1303">
        <v>1.43815363220938E-2</v>
      </c>
      <c r="O1303" s="1">
        <v>40544</v>
      </c>
      <c r="P1303" t="s">
        <v>248</v>
      </c>
      <c r="Q1303">
        <v>0.70267001409044105</v>
      </c>
    </row>
    <row r="1304" spans="1:17" x14ac:dyDescent="0.25">
      <c r="A1304" t="s">
        <v>171</v>
      </c>
      <c r="B1304" t="s">
        <v>257</v>
      </c>
      <c r="C1304">
        <v>3.9927082985050402</v>
      </c>
      <c r="D1304">
        <v>3.2900382844145999</v>
      </c>
      <c r="E1304">
        <v>5.3309829021565697E-2</v>
      </c>
      <c r="F1304">
        <v>3.2900382844145999</v>
      </c>
      <c r="G1304">
        <v>3.9927082985050402</v>
      </c>
      <c r="H1304">
        <v>0</v>
      </c>
      <c r="I1304">
        <v>0.89055537105313898</v>
      </c>
      <c r="J1304">
        <v>1.8007227370354899</v>
      </c>
      <c r="K1304">
        <v>0.54545034730441</v>
      </c>
      <c r="L1304">
        <v>3.4057651850994498E-2</v>
      </c>
      <c r="M1304">
        <v>4.8706408484773299E-3</v>
      </c>
      <c r="N1304">
        <v>1.43815363220938E-2</v>
      </c>
      <c r="O1304" s="1">
        <v>40544</v>
      </c>
      <c r="P1304" t="s">
        <v>54</v>
      </c>
      <c r="Q1304">
        <v>1.8055933778839599</v>
      </c>
    </row>
    <row r="1305" spans="1:17" x14ac:dyDescent="0.25">
      <c r="A1305" t="s">
        <v>171</v>
      </c>
      <c r="B1305" t="s">
        <v>257</v>
      </c>
      <c r="C1305">
        <v>3.9927082985050402</v>
      </c>
      <c r="D1305">
        <v>3.2900382844145999</v>
      </c>
      <c r="E1305">
        <v>5.3309829021565697E-2</v>
      </c>
      <c r="F1305">
        <v>3.2900382844145999</v>
      </c>
      <c r="G1305">
        <v>3.9927082985050402</v>
      </c>
      <c r="H1305">
        <v>0</v>
      </c>
      <c r="I1305">
        <v>0.89055537105313898</v>
      </c>
      <c r="J1305">
        <v>1.8007227370354899</v>
      </c>
      <c r="K1305">
        <v>0.54545034730441</v>
      </c>
      <c r="L1305">
        <v>3.4057651850994498E-2</v>
      </c>
      <c r="M1305">
        <v>4.8706408484773299E-3</v>
      </c>
      <c r="N1305">
        <v>1.43815363220938E-2</v>
      </c>
      <c r="O1305" s="1">
        <v>40544</v>
      </c>
      <c r="P1305" t="s">
        <v>247</v>
      </c>
      <c r="Q1305">
        <v>0.55983188362650405</v>
      </c>
    </row>
    <row r="1306" spans="1:17" x14ac:dyDescent="0.25">
      <c r="A1306" t="s">
        <v>172</v>
      </c>
      <c r="B1306" t="s">
        <v>257</v>
      </c>
      <c r="C1306">
        <v>4.2853957019130604</v>
      </c>
      <c r="D1306">
        <v>3.5168730859259698</v>
      </c>
      <c r="E1306">
        <v>5.9032816797052898E-2</v>
      </c>
      <c r="F1306">
        <v>3.5168730859259698</v>
      </c>
      <c r="G1306">
        <v>4.2853957019130604</v>
      </c>
      <c r="H1306">
        <v>8.8817841970012504E-16</v>
      </c>
      <c r="I1306">
        <v>1.04460652222036</v>
      </c>
      <c r="J1306">
        <v>1.9433723829532901</v>
      </c>
      <c r="K1306">
        <v>0.46986136395526801</v>
      </c>
      <c r="L1306">
        <v>3.7713854258362801E-2</v>
      </c>
      <c r="M1306">
        <v>5.39352037268936E-3</v>
      </c>
      <c r="N1306">
        <v>1.59254421660006E-2</v>
      </c>
      <c r="O1306" s="1">
        <v>40634</v>
      </c>
      <c r="P1306" t="s">
        <v>246</v>
      </c>
      <c r="Q1306">
        <v>1.0823203764787299</v>
      </c>
    </row>
    <row r="1307" spans="1:17" x14ac:dyDescent="0.25">
      <c r="A1307" t="s">
        <v>172</v>
      </c>
      <c r="B1307" t="s">
        <v>257</v>
      </c>
      <c r="C1307">
        <v>4.2853957019130604</v>
      </c>
      <c r="D1307">
        <v>3.5168730859259698</v>
      </c>
      <c r="E1307">
        <v>5.9032816797052898E-2</v>
      </c>
      <c r="F1307">
        <v>3.5168730859259698</v>
      </c>
      <c r="G1307">
        <v>4.2853957019130604</v>
      </c>
      <c r="H1307">
        <v>8.8817841970012504E-16</v>
      </c>
      <c r="I1307">
        <v>1.04460652222036</v>
      </c>
      <c r="J1307">
        <v>1.9433723829532901</v>
      </c>
      <c r="K1307">
        <v>0.46986136395526801</v>
      </c>
      <c r="L1307">
        <v>3.7713854258362801E-2</v>
      </c>
      <c r="M1307">
        <v>5.39352037268936E-3</v>
      </c>
      <c r="N1307">
        <v>1.59254421660006E-2</v>
      </c>
      <c r="O1307" s="1">
        <v>40634</v>
      </c>
      <c r="P1307" t="s">
        <v>248</v>
      </c>
      <c r="Q1307">
        <v>0.76852261598709404</v>
      </c>
    </row>
    <row r="1308" spans="1:17" x14ac:dyDescent="0.25">
      <c r="A1308" t="s">
        <v>172</v>
      </c>
      <c r="B1308" t="s">
        <v>257</v>
      </c>
      <c r="C1308">
        <v>4.2853957019130604</v>
      </c>
      <c r="D1308">
        <v>3.5168730859259698</v>
      </c>
      <c r="E1308">
        <v>5.9032816797052898E-2</v>
      </c>
      <c r="F1308">
        <v>3.5168730859259698</v>
      </c>
      <c r="G1308">
        <v>4.2853957019130604</v>
      </c>
      <c r="H1308">
        <v>8.8817841970012504E-16</v>
      </c>
      <c r="I1308">
        <v>1.04460652222036</v>
      </c>
      <c r="J1308">
        <v>1.9433723829532901</v>
      </c>
      <c r="K1308">
        <v>0.46986136395526801</v>
      </c>
      <c r="L1308">
        <v>3.7713854258362801E-2</v>
      </c>
      <c r="M1308">
        <v>5.39352037268936E-3</v>
      </c>
      <c r="N1308">
        <v>1.59254421660006E-2</v>
      </c>
      <c r="O1308" s="1">
        <v>40634</v>
      </c>
      <c r="P1308" t="s">
        <v>54</v>
      </c>
      <c r="Q1308">
        <v>1.9487659033259701</v>
      </c>
    </row>
    <row r="1309" spans="1:17" x14ac:dyDescent="0.25">
      <c r="A1309" t="s">
        <v>172</v>
      </c>
      <c r="B1309" t="s">
        <v>257</v>
      </c>
      <c r="C1309">
        <v>4.2853957019130604</v>
      </c>
      <c r="D1309">
        <v>3.5168730859259698</v>
      </c>
      <c r="E1309">
        <v>5.9032816797052898E-2</v>
      </c>
      <c r="F1309">
        <v>3.5168730859259698</v>
      </c>
      <c r="G1309">
        <v>4.2853957019130604</v>
      </c>
      <c r="H1309">
        <v>8.8817841970012504E-16</v>
      </c>
      <c r="I1309">
        <v>1.04460652222036</v>
      </c>
      <c r="J1309">
        <v>1.9433723829532901</v>
      </c>
      <c r="K1309">
        <v>0.46986136395526801</v>
      </c>
      <c r="L1309">
        <v>3.7713854258362801E-2</v>
      </c>
      <c r="M1309">
        <v>5.39352037268936E-3</v>
      </c>
      <c r="N1309">
        <v>1.59254421660006E-2</v>
      </c>
      <c r="O1309" s="1">
        <v>40634</v>
      </c>
      <c r="P1309" t="s">
        <v>247</v>
      </c>
      <c r="Q1309">
        <v>0.48578680612126901</v>
      </c>
    </row>
    <row r="1310" spans="1:17" x14ac:dyDescent="0.25">
      <c r="A1310" t="s">
        <v>173</v>
      </c>
      <c r="B1310" t="s">
        <v>257</v>
      </c>
      <c r="C1310">
        <v>4.62427559381746</v>
      </c>
      <c r="D1310">
        <v>3.56928889520462</v>
      </c>
      <c r="E1310">
        <v>6.0111847938434201E-2</v>
      </c>
      <c r="F1310">
        <v>3.56928889520462</v>
      </c>
      <c r="G1310">
        <v>4.62427559381746</v>
      </c>
      <c r="H1310">
        <v>0</v>
      </c>
      <c r="I1310">
        <v>1.1166860139308601</v>
      </c>
      <c r="J1310">
        <v>1.8894125625566001</v>
      </c>
      <c r="K1310">
        <v>0.50307847077873002</v>
      </c>
      <c r="L1310">
        <v>3.84032068153684E-2</v>
      </c>
      <c r="M1310">
        <v>5.4921058165080501E-3</v>
      </c>
      <c r="N1310">
        <v>1.6216535306557599E-2</v>
      </c>
      <c r="O1310" s="1">
        <v>40725</v>
      </c>
      <c r="P1310" t="s">
        <v>246</v>
      </c>
      <c r="Q1310">
        <v>1.15508922074623</v>
      </c>
    </row>
    <row r="1311" spans="1:17" x14ac:dyDescent="0.25">
      <c r="A1311" t="s">
        <v>173</v>
      </c>
      <c r="B1311" t="s">
        <v>257</v>
      </c>
      <c r="C1311">
        <v>4.62427559381746</v>
      </c>
      <c r="D1311">
        <v>3.56928889520462</v>
      </c>
      <c r="E1311">
        <v>6.0111847938434201E-2</v>
      </c>
      <c r="F1311">
        <v>3.56928889520462</v>
      </c>
      <c r="G1311">
        <v>4.62427559381746</v>
      </c>
      <c r="H1311">
        <v>0</v>
      </c>
      <c r="I1311">
        <v>1.1166860139308601</v>
      </c>
      <c r="J1311">
        <v>1.8894125625566001</v>
      </c>
      <c r="K1311">
        <v>0.50307847077873002</v>
      </c>
      <c r="L1311">
        <v>3.84032068153684E-2</v>
      </c>
      <c r="M1311">
        <v>5.4921058165080501E-3</v>
      </c>
      <c r="N1311">
        <v>1.6216535306557599E-2</v>
      </c>
      <c r="O1311" s="1">
        <v>40725</v>
      </c>
      <c r="P1311" t="s">
        <v>248</v>
      </c>
      <c r="Q1311">
        <v>1.05498669861284</v>
      </c>
    </row>
    <row r="1312" spans="1:17" x14ac:dyDescent="0.25">
      <c r="A1312" t="s">
        <v>173</v>
      </c>
      <c r="B1312" t="s">
        <v>257</v>
      </c>
      <c r="C1312">
        <v>4.62427559381746</v>
      </c>
      <c r="D1312">
        <v>3.56928889520462</v>
      </c>
      <c r="E1312">
        <v>6.0111847938434201E-2</v>
      </c>
      <c r="F1312">
        <v>3.56928889520462</v>
      </c>
      <c r="G1312">
        <v>4.62427559381746</v>
      </c>
      <c r="H1312">
        <v>0</v>
      </c>
      <c r="I1312">
        <v>1.1166860139308601</v>
      </c>
      <c r="J1312">
        <v>1.8894125625566001</v>
      </c>
      <c r="K1312">
        <v>0.50307847077873002</v>
      </c>
      <c r="L1312">
        <v>3.84032068153684E-2</v>
      </c>
      <c r="M1312">
        <v>5.4921058165080501E-3</v>
      </c>
      <c r="N1312">
        <v>1.6216535306557599E-2</v>
      </c>
      <c r="O1312" s="1">
        <v>40725</v>
      </c>
      <c r="P1312" t="s">
        <v>54</v>
      </c>
      <c r="Q1312">
        <v>1.8949046683731099</v>
      </c>
    </row>
    <row r="1313" spans="1:17" x14ac:dyDescent="0.25">
      <c r="A1313" t="s">
        <v>173</v>
      </c>
      <c r="B1313" t="s">
        <v>257</v>
      </c>
      <c r="C1313">
        <v>4.62427559381746</v>
      </c>
      <c r="D1313">
        <v>3.56928889520462</v>
      </c>
      <c r="E1313">
        <v>6.0111847938434201E-2</v>
      </c>
      <c r="F1313">
        <v>3.56928889520462</v>
      </c>
      <c r="G1313">
        <v>4.62427559381746</v>
      </c>
      <c r="H1313">
        <v>0</v>
      </c>
      <c r="I1313">
        <v>1.1166860139308601</v>
      </c>
      <c r="J1313">
        <v>1.8894125625566001</v>
      </c>
      <c r="K1313">
        <v>0.50307847077873002</v>
      </c>
      <c r="L1313">
        <v>3.84032068153684E-2</v>
      </c>
      <c r="M1313">
        <v>5.4921058165080501E-3</v>
      </c>
      <c r="N1313">
        <v>1.6216535306557599E-2</v>
      </c>
      <c r="O1313" s="1">
        <v>40725</v>
      </c>
      <c r="P1313" t="s">
        <v>247</v>
      </c>
      <c r="Q1313">
        <v>0.519295006085288</v>
      </c>
    </row>
    <row r="1314" spans="1:17" x14ac:dyDescent="0.25">
      <c r="A1314" t="s">
        <v>174</v>
      </c>
      <c r="B1314" t="s">
        <v>257</v>
      </c>
      <c r="C1314">
        <v>4.5305785472568703</v>
      </c>
      <c r="D1314">
        <v>3.2815967862381799</v>
      </c>
      <c r="E1314">
        <v>7.2452668921734603E-2</v>
      </c>
      <c r="F1314">
        <v>3.2815967862381799</v>
      </c>
      <c r="G1314">
        <v>4.5305785472568703</v>
      </c>
      <c r="H1314">
        <v>0</v>
      </c>
      <c r="I1314">
        <v>0.86832694269979505</v>
      </c>
      <c r="J1314">
        <v>1.82795161222955</v>
      </c>
      <c r="K1314">
        <v>0.51286556238709902</v>
      </c>
      <c r="L1314">
        <v>4.62872948403866E-2</v>
      </c>
      <c r="M1314">
        <v>6.6196222217980204E-3</v>
      </c>
      <c r="N1314">
        <v>1.9545751859550101E-2</v>
      </c>
      <c r="O1314" s="1">
        <v>40817</v>
      </c>
      <c r="P1314" t="s">
        <v>246</v>
      </c>
      <c r="Q1314">
        <v>0.91461423754018201</v>
      </c>
    </row>
    <row r="1315" spans="1:17" x14ac:dyDescent="0.25">
      <c r="A1315" t="s">
        <v>174</v>
      </c>
      <c r="B1315" t="s">
        <v>257</v>
      </c>
      <c r="C1315">
        <v>4.5305785472568703</v>
      </c>
      <c r="D1315">
        <v>3.2815967862381799</v>
      </c>
      <c r="E1315">
        <v>7.2452668921734603E-2</v>
      </c>
      <c r="F1315">
        <v>3.2815967862381799</v>
      </c>
      <c r="G1315">
        <v>4.5305785472568703</v>
      </c>
      <c r="H1315">
        <v>0</v>
      </c>
      <c r="I1315">
        <v>0.86832694269979505</v>
      </c>
      <c r="J1315">
        <v>1.82795161222955</v>
      </c>
      <c r="K1315">
        <v>0.51286556238709902</v>
      </c>
      <c r="L1315">
        <v>4.62872948403866E-2</v>
      </c>
      <c r="M1315">
        <v>6.6196222217980204E-3</v>
      </c>
      <c r="N1315">
        <v>1.9545751859550101E-2</v>
      </c>
      <c r="O1315" s="1">
        <v>40817</v>
      </c>
      <c r="P1315" t="s">
        <v>248</v>
      </c>
      <c r="Q1315">
        <v>1.24898176101869</v>
      </c>
    </row>
    <row r="1316" spans="1:17" x14ac:dyDescent="0.25">
      <c r="A1316" t="s">
        <v>174</v>
      </c>
      <c r="B1316" t="s">
        <v>257</v>
      </c>
      <c r="C1316">
        <v>4.5305785472568703</v>
      </c>
      <c r="D1316">
        <v>3.2815967862381799</v>
      </c>
      <c r="E1316">
        <v>7.2452668921734603E-2</v>
      </c>
      <c r="F1316">
        <v>3.2815967862381799</v>
      </c>
      <c r="G1316">
        <v>4.5305785472568703</v>
      </c>
      <c r="H1316">
        <v>0</v>
      </c>
      <c r="I1316">
        <v>0.86832694269979505</v>
      </c>
      <c r="J1316">
        <v>1.82795161222955</v>
      </c>
      <c r="K1316">
        <v>0.51286556238709902</v>
      </c>
      <c r="L1316">
        <v>4.62872948403866E-2</v>
      </c>
      <c r="M1316">
        <v>6.6196222217980204E-3</v>
      </c>
      <c r="N1316">
        <v>1.9545751859550101E-2</v>
      </c>
      <c r="O1316" s="1">
        <v>40817</v>
      </c>
      <c r="P1316" t="s">
        <v>54</v>
      </c>
      <c r="Q1316">
        <v>1.8345712344513501</v>
      </c>
    </row>
    <row r="1317" spans="1:17" x14ac:dyDescent="0.25">
      <c r="A1317" t="s">
        <v>174</v>
      </c>
      <c r="B1317" t="s">
        <v>257</v>
      </c>
      <c r="C1317">
        <v>4.5305785472568703</v>
      </c>
      <c r="D1317">
        <v>3.2815967862381799</v>
      </c>
      <c r="E1317">
        <v>7.2452668921734603E-2</v>
      </c>
      <c r="F1317">
        <v>3.2815967862381799</v>
      </c>
      <c r="G1317">
        <v>4.5305785472568703</v>
      </c>
      <c r="H1317">
        <v>0</v>
      </c>
      <c r="I1317">
        <v>0.86832694269979505</v>
      </c>
      <c r="J1317">
        <v>1.82795161222955</v>
      </c>
      <c r="K1317">
        <v>0.51286556238709902</v>
      </c>
      <c r="L1317">
        <v>4.62872948403866E-2</v>
      </c>
      <c r="M1317">
        <v>6.6196222217980204E-3</v>
      </c>
      <c r="N1317">
        <v>1.9545751859550101E-2</v>
      </c>
      <c r="O1317" s="1">
        <v>40817</v>
      </c>
      <c r="P1317" t="s">
        <v>247</v>
      </c>
      <c r="Q1317">
        <v>0.532411314246649</v>
      </c>
    </row>
    <row r="1318" spans="1:17" x14ac:dyDescent="0.25">
      <c r="A1318" t="s">
        <v>175</v>
      </c>
      <c r="B1318" t="s">
        <v>257</v>
      </c>
      <c r="C1318">
        <v>3.3904741834854599</v>
      </c>
      <c r="D1318">
        <v>2.56275247082305</v>
      </c>
      <c r="E1318">
        <v>-2.0805257982534599E-2</v>
      </c>
      <c r="F1318">
        <v>2.56275247082305</v>
      </c>
      <c r="G1318">
        <v>3.3904741834854599</v>
      </c>
      <c r="H1318">
        <v>-4.4408920985006301E-16</v>
      </c>
      <c r="I1318">
        <v>0.72311864962891903</v>
      </c>
      <c r="J1318">
        <v>1.53112979315399</v>
      </c>
      <c r="K1318">
        <v>0.32930928602267001</v>
      </c>
      <c r="L1318">
        <v>-1.3291699599198599E-2</v>
      </c>
      <c r="M1318">
        <v>-1.90086783718346E-3</v>
      </c>
      <c r="N1318">
        <v>-5.6126905461525997E-3</v>
      </c>
      <c r="O1318" s="1">
        <v>40909</v>
      </c>
      <c r="P1318" t="s">
        <v>246</v>
      </c>
      <c r="Q1318">
        <v>0.70982695002971996</v>
      </c>
    </row>
    <row r="1319" spans="1:17" x14ac:dyDescent="0.25">
      <c r="A1319" t="s">
        <v>175</v>
      </c>
      <c r="B1319" t="s">
        <v>257</v>
      </c>
      <c r="C1319">
        <v>3.3904741834854599</v>
      </c>
      <c r="D1319">
        <v>2.56275247082305</v>
      </c>
      <c r="E1319">
        <v>-2.0805257982534599E-2</v>
      </c>
      <c r="F1319">
        <v>2.56275247082305</v>
      </c>
      <c r="G1319">
        <v>3.3904741834854599</v>
      </c>
      <c r="H1319">
        <v>-4.4408920985006301E-16</v>
      </c>
      <c r="I1319">
        <v>0.72311864962891903</v>
      </c>
      <c r="J1319">
        <v>1.53112979315399</v>
      </c>
      <c r="K1319">
        <v>0.32930928602267001</v>
      </c>
      <c r="L1319">
        <v>-1.3291699599198599E-2</v>
      </c>
      <c r="M1319">
        <v>-1.90086783718346E-3</v>
      </c>
      <c r="N1319">
        <v>-5.6126905461525997E-3</v>
      </c>
      <c r="O1319" s="1">
        <v>40909</v>
      </c>
      <c r="P1319" t="s">
        <v>248</v>
      </c>
      <c r="Q1319">
        <v>0.82772171266241201</v>
      </c>
    </row>
    <row r="1320" spans="1:17" x14ac:dyDescent="0.25">
      <c r="A1320" t="s">
        <v>175</v>
      </c>
      <c r="B1320" t="s">
        <v>257</v>
      </c>
      <c r="C1320">
        <v>3.3904741834854599</v>
      </c>
      <c r="D1320">
        <v>2.56275247082305</v>
      </c>
      <c r="E1320">
        <v>-2.0805257982534599E-2</v>
      </c>
      <c r="F1320">
        <v>2.56275247082305</v>
      </c>
      <c r="G1320">
        <v>3.3904741834854599</v>
      </c>
      <c r="H1320">
        <v>-4.4408920985006301E-16</v>
      </c>
      <c r="I1320">
        <v>0.72311864962891903</v>
      </c>
      <c r="J1320">
        <v>1.53112979315399</v>
      </c>
      <c r="K1320">
        <v>0.32930928602267001</v>
      </c>
      <c r="L1320">
        <v>-1.3291699599198599E-2</v>
      </c>
      <c r="M1320">
        <v>-1.90086783718346E-3</v>
      </c>
      <c r="N1320">
        <v>-5.6126905461525997E-3</v>
      </c>
      <c r="O1320" s="1">
        <v>40909</v>
      </c>
      <c r="P1320" t="s">
        <v>54</v>
      </c>
      <c r="Q1320">
        <v>1.5292289253168101</v>
      </c>
    </row>
    <row r="1321" spans="1:17" x14ac:dyDescent="0.25">
      <c r="A1321" t="s">
        <v>175</v>
      </c>
      <c r="B1321" t="s">
        <v>257</v>
      </c>
      <c r="C1321">
        <v>3.3904741834854599</v>
      </c>
      <c r="D1321">
        <v>2.56275247082305</v>
      </c>
      <c r="E1321">
        <v>-2.0805257982534599E-2</v>
      </c>
      <c r="F1321">
        <v>2.56275247082305</v>
      </c>
      <c r="G1321">
        <v>3.3904741834854599</v>
      </c>
      <c r="H1321">
        <v>-4.4408920985006301E-16</v>
      </c>
      <c r="I1321">
        <v>0.72311864962891903</v>
      </c>
      <c r="J1321">
        <v>1.53112979315399</v>
      </c>
      <c r="K1321">
        <v>0.32930928602267001</v>
      </c>
      <c r="L1321">
        <v>-1.3291699599198599E-2</v>
      </c>
      <c r="M1321">
        <v>-1.90086783718346E-3</v>
      </c>
      <c r="N1321">
        <v>-5.6126905461525997E-3</v>
      </c>
      <c r="O1321" s="1">
        <v>40909</v>
      </c>
      <c r="P1321" t="s">
        <v>247</v>
      </c>
      <c r="Q1321">
        <v>0.32369659547651702</v>
      </c>
    </row>
    <row r="1322" spans="1:17" x14ac:dyDescent="0.25">
      <c r="A1322" t="s">
        <v>176</v>
      </c>
      <c r="B1322" t="s">
        <v>257</v>
      </c>
      <c r="C1322">
        <v>2.7310752313460398</v>
      </c>
      <c r="D1322">
        <v>2.1855345253871699</v>
      </c>
      <c r="E1322">
        <v>-3.29550005367718E-4</v>
      </c>
      <c r="F1322">
        <v>2.1855345253871699</v>
      </c>
      <c r="G1322">
        <v>2.7310752313460398</v>
      </c>
      <c r="H1322">
        <v>0</v>
      </c>
      <c r="I1322">
        <v>0.58103720192718</v>
      </c>
      <c r="J1322">
        <v>1.3876480578169901</v>
      </c>
      <c r="K1322">
        <v>0.217178815648367</v>
      </c>
      <c r="L1322">
        <v>-2.10537147769974E-4</v>
      </c>
      <c r="M1322">
        <v>-3.01092640366818E-5</v>
      </c>
      <c r="N1322">
        <v>-8.8903593561034903E-5</v>
      </c>
      <c r="O1322" s="1">
        <v>41000</v>
      </c>
      <c r="P1322" t="s">
        <v>246</v>
      </c>
      <c r="Q1322">
        <v>0.58082666477941003</v>
      </c>
    </row>
    <row r="1323" spans="1:17" x14ac:dyDescent="0.25">
      <c r="A1323" t="s">
        <v>176</v>
      </c>
      <c r="B1323" t="s">
        <v>257</v>
      </c>
      <c r="C1323">
        <v>2.7310752313460398</v>
      </c>
      <c r="D1323">
        <v>2.1855345253871699</v>
      </c>
      <c r="E1323">
        <v>-3.29550005367718E-4</v>
      </c>
      <c r="F1323">
        <v>2.1855345253871699</v>
      </c>
      <c r="G1323">
        <v>2.7310752313460398</v>
      </c>
      <c r="H1323">
        <v>0</v>
      </c>
      <c r="I1323">
        <v>0.58103720192718</v>
      </c>
      <c r="J1323">
        <v>1.3876480578169901</v>
      </c>
      <c r="K1323">
        <v>0.217178815648367</v>
      </c>
      <c r="L1323">
        <v>-2.10537147769974E-4</v>
      </c>
      <c r="M1323">
        <v>-3.01092640366818E-5</v>
      </c>
      <c r="N1323">
        <v>-8.8903593561034903E-5</v>
      </c>
      <c r="O1323" s="1">
        <v>41000</v>
      </c>
      <c r="P1323" t="s">
        <v>248</v>
      </c>
      <c r="Q1323">
        <v>0.54554070595886694</v>
      </c>
    </row>
    <row r="1324" spans="1:17" x14ac:dyDescent="0.25">
      <c r="A1324" t="s">
        <v>176</v>
      </c>
      <c r="B1324" t="s">
        <v>257</v>
      </c>
      <c r="C1324">
        <v>2.7310752313460398</v>
      </c>
      <c r="D1324">
        <v>2.1855345253871699</v>
      </c>
      <c r="E1324">
        <v>-3.29550005367718E-4</v>
      </c>
      <c r="F1324">
        <v>2.1855345253871699</v>
      </c>
      <c r="G1324">
        <v>2.7310752313460398</v>
      </c>
      <c r="H1324">
        <v>0</v>
      </c>
      <c r="I1324">
        <v>0.58103720192718</v>
      </c>
      <c r="J1324">
        <v>1.3876480578169901</v>
      </c>
      <c r="K1324">
        <v>0.217178815648367</v>
      </c>
      <c r="L1324">
        <v>-2.10537147769974E-4</v>
      </c>
      <c r="M1324">
        <v>-3.01092640366818E-5</v>
      </c>
      <c r="N1324">
        <v>-8.8903593561034903E-5</v>
      </c>
      <c r="O1324" s="1">
        <v>41000</v>
      </c>
      <c r="P1324" t="s">
        <v>54</v>
      </c>
      <c r="Q1324">
        <v>1.3876179485529501</v>
      </c>
    </row>
    <row r="1325" spans="1:17" x14ac:dyDescent="0.25">
      <c r="A1325" t="s">
        <v>176</v>
      </c>
      <c r="B1325" t="s">
        <v>257</v>
      </c>
      <c r="C1325">
        <v>2.7310752313460398</v>
      </c>
      <c r="D1325">
        <v>2.1855345253871699</v>
      </c>
      <c r="E1325">
        <v>-3.29550005367718E-4</v>
      </c>
      <c r="F1325">
        <v>2.1855345253871699</v>
      </c>
      <c r="G1325">
        <v>2.7310752313460398</v>
      </c>
      <c r="H1325">
        <v>0</v>
      </c>
      <c r="I1325">
        <v>0.58103720192718</v>
      </c>
      <c r="J1325">
        <v>1.3876480578169901</v>
      </c>
      <c r="K1325">
        <v>0.217178815648367</v>
      </c>
      <c r="L1325">
        <v>-2.10537147769974E-4</v>
      </c>
      <c r="M1325">
        <v>-3.01092640366818E-5</v>
      </c>
      <c r="N1325">
        <v>-8.8903593561034903E-5</v>
      </c>
      <c r="O1325" s="1">
        <v>41000</v>
      </c>
      <c r="P1325" t="s">
        <v>247</v>
      </c>
      <c r="Q1325">
        <v>0.21708991205480599</v>
      </c>
    </row>
    <row r="1326" spans="1:17" x14ac:dyDescent="0.25">
      <c r="A1326" t="s">
        <v>177</v>
      </c>
      <c r="B1326" t="s">
        <v>257</v>
      </c>
      <c r="C1326">
        <v>2.4157933337936499</v>
      </c>
      <c r="D1326">
        <v>2.1000420458945501</v>
      </c>
      <c r="E1326">
        <v>3.7825866458821397E-2</v>
      </c>
      <c r="F1326">
        <v>2.1000420458945501</v>
      </c>
      <c r="G1326">
        <v>2.4157933337936499</v>
      </c>
      <c r="H1326">
        <v>0</v>
      </c>
      <c r="I1326">
        <v>0.46893080585653102</v>
      </c>
      <c r="J1326">
        <v>1.43991331066107</v>
      </c>
      <c r="K1326">
        <v>0.15337206291812799</v>
      </c>
      <c r="L1326">
        <v>2.4165528467472702E-2</v>
      </c>
      <c r="M1326">
        <v>3.4559520014376698E-3</v>
      </c>
      <c r="N1326">
        <v>1.02043859899109E-2</v>
      </c>
      <c r="O1326" s="1">
        <v>41091</v>
      </c>
      <c r="P1326" t="s">
        <v>246</v>
      </c>
      <c r="Q1326">
        <v>0.49309633432400402</v>
      </c>
    </row>
    <row r="1327" spans="1:17" x14ac:dyDescent="0.25">
      <c r="A1327" t="s">
        <v>177</v>
      </c>
      <c r="B1327" t="s">
        <v>257</v>
      </c>
      <c r="C1327">
        <v>2.4157933337936499</v>
      </c>
      <c r="D1327">
        <v>2.1000420458945501</v>
      </c>
      <c r="E1327">
        <v>3.7825866458821397E-2</v>
      </c>
      <c r="F1327">
        <v>2.1000420458945501</v>
      </c>
      <c r="G1327">
        <v>2.4157933337936499</v>
      </c>
      <c r="H1327">
        <v>0</v>
      </c>
      <c r="I1327">
        <v>0.46893080585653102</v>
      </c>
      <c r="J1327">
        <v>1.43991331066107</v>
      </c>
      <c r="K1327">
        <v>0.15337206291812799</v>
      </c>
      <c r="L1327">
        <v>2.4165528467472702E-2</v>
      </c>
      <c r="M1327">
        <v>3.4559520014376698E-3</v>
      </c>
      <c r="N1327">
        <v>1.02043859899109E-2</v>
      </c>
      <c r="O1327" s="1">
        <v>41091</v>
      </c>
      <c r="P1327" t="s">
        <v>248</v>
      </c>
      <c r="Q1327">
        <v>0.31575128789910001</v>
      </c>
    </row>
    <row r="1328" spans="1:17" x14ac:dyDescent="0.25">
      <c r="A1328" t="s">
        <v>177</v>
      </c>
      <c r="B1328" t="s">
        <v>257</v>
      </c>
      <c r="C1328">
        <v>2.4157933337936499</v>
      </c>
      <c r="D1328">
        <v>2.1000420458945501</v>
      </c>
      <c r="E1328">
        <v>3.7825866458821397E-2</v>
      </c>
      <c r="F1328">
        <v>2.1000420458945501</v>
      </c>
      <c r="G1328">
        <v>2.4157933337936499</v>
      </c>
      <c r="H1328">
        <v>0</v>
      </c>
      <c r="I1328">
        <v>0.46893080585653102</v>
      </c>
      <c r="J1328">
        <v>1.43991331066107</v>
      </c>
      <c r="K1328">
        <v>0.15337206291812799</v>
      </c>
      <c r="L1328">
        <v>2.4165528467472702E-2</v>
      </c>
      <c r="M1328">
        <v>3.4559520014376698E-3</v>
      </c>
      <c r="N1328">
        <v>1.02043859899109E-2</v>
      </c>
      <c r="O1328" s="1">
        <v>41091</v>
      </c>
      <c r="P1328" t="s">
        <v>54</v>
      </c>
      <c r="Q1328">
        <v>1.4433692626625001</v>
      </c>
    </row>
    <row r="1329" spans="1:17" x14ac:dyDescent="0.25">
      <c r="A1329" t="s">
        <v>177</v>
      </c>
      <c r="B1329" t="s">
        <v>257</v>
      </c>
      <c r="C1329">
        <v>2.4157933337936499</v>
      </c>
      <c r="D1329">
        <v>2.1000420458945501</v>
      </c>
      <c r="E1329">
        <v>3.7825866458821397E-2</v>
      </c>
      <c r="F1329">
        <v>2.1000420458945501</v>
      </c>
      <c r="G1329">
        <v>2.4157933337936499</v>
      </c>
      <c r="H1329">
        <v>0</v>
      </c>
      <c r="I1329">
        <v>0.46893080585653102</v>
      </c>
      <c r="J1329">
        <v>1.43991331066107</v>
      </c>
      <c r="K1329">
        <v>0.15337206291812799</v>
      </c>
      <c r="L1329">
        <v>2.4165528467472702E-2</v>
      </c>
      <c r="M1329">
        <v>3.4559520014376698E-3</v>
      </c>
      <c r="N1329">
        <v>1.02043859899109E-2</v>
      </c>
      <c r="O1329" s="1">
        <v>41091</v>
      </c>
      <c r="P1329" t="s">
        <v>247</v>
      </c>
      <c r="Q1329">
        <v>0.16357644890803899</v>
      </c>
    </row>
    <row r="1330" spans="1:17" x14ac:dyDescent="0.25">
      <c r="A1330" t="s">
        <v>178</v>
      </c>
      <c r="B1330" t="s">
        <v>257</v>
      </c>
      <c r="C1330">
        <v>2.61918417325511</v>
      </c>
      <c r="D1330">
        <v>2.5146206367575199</v>
      </c>
      <c r="E1330">
        <v>1.7309845974551801E-2</v>
      </c>
      <c r="F1330">
        <v>2.5146206367575199</v>
      </c>
      <c r="G1330">
        <v>2.61918417325511</v>
      </c>
      <c r="H1330">
        <v>0</v>
      </c>
      <c r="I1330">
        <v>0.65197031410463502</v>
      </c>
      <c r="J1330">
        <v>1.7179815931609601</v>
      </c>
      <c r="K1330">
        <v>0.12735888351737201</v>
      </c>
      <c r="L1330">
        <v>1.10586118660621E-2</v>
      </c>
      <c r="M1330">
        <v>1.5815102849119399E-3</v>
      </c>
      <c r="N1330">
        <v>4.6697238235778298E-3</v>
      </c>
      <c r="O1330" s="1">
        <v>41183</v>
      </c>
      <c r="P1330" t="s">
        <v>246</v>
      </c>
      <c r="Q1330">
        <v>0.66302892597069696</v>
      </c>
    </row>
    <row r="1331" spans="1:17" x14ac:dyDescent="0.25">
      <c r="A1331" t="s">
        <v>178</v>
      </c>
      <c r="B1331" t="s">
        <v>257</v>
      </c>
      <c r="C1331">
        <v>2.61918417325511</v>
      </c>
      <c r="D1331">
        <v>2.5146206367575199</v>
      </c>
      <c r="E1331">
        <v>1.7309845974551801E-2</v>
      </c>
      <c r="F1331">
        <v>2.5146206367575199</v>
      </c>
      <c r="G1331">
        <v>2.61918417325511</v>
      </c>
      <c r="H1331">
        <v>0</v>
      </c>
      <c r="I1331">
        <v>0.65197031410463502</v>
      </c>
      <c r="J1331">
        <v>1.7179815931609601</v>
      </c>
      <c r="K1331">
        <v>0.12735888351737201</v>
      </c>
      <c r="L1331">
        <v>1.10586118660621E-2</v>
      </c>
      <c r="M1331">
        <v>1.5815102849119399E-3</v>
      </c>
      <c r="N1331">
        <v>4.6697238235778298E-3</v>
      </c>
      <c r="O1331" s="1">
        <v>41183</v>
      </c>
      <c r="P1331" t="s">
        <v>248</v>
      </c>
      <c r="Q1331">
        <v>0.104563536497584</v>
      </c>
    </row>
    <row r="1332" spans="1:17" x14ac:dyDescent="0.25">
      <c r="A1332" t="s">
        <v>178</v>
      </c>
      <c r="B1332" t="s">
        <v>257</v>
      </c>
      <c r="C1332">
        <v>2.61918417325511</v>
      </c>
      <c r="D1332">
        <v>2.5146206367575199</v>
      </c>
      <c r="E1332">
        <v>1.7309845974551801E-2</v>
      </c>
      <c r="F1332">
        <v>2.5146206367575199</v>
      </c>
      <c r="G1332">
        <v>2.61918417325511</v>
      </c>
      <c r="H1332">
        <v>0</v>
      </c>
      <c r="I1332">
        <v>0.65197031410463502</v>
      </c>
      <c r="J1332">
        <v>1.7179815931609601</v>
      </c>
      <c r="K1332">
        <v>0.12735888351737201</v>
      </c>
      <c r="L1332">
        <v>1.10586118660621E-2</v>
      </c>
      <c r="M1332">
        <v>1.5815102849119399E-3</v>
      </c>
      <c r="N1332">
        <v>4.6697238235778298E-3</v>
      </c>
      <c r="O1332" s="1">
        <v>41183</v>
      </c>
      <c r="P1332" t="s">
        <v>54</v>
      </c>
      <c r="Q1332">
        <v>1.71956310344588</v>
      </c>
    </row>
    <row r="1333" spans="1:17" x14ac:dyDescent="0.25">
      <c r="A1333" t="s">
        <v>178</v>
      </c>
      <c r="B1333" t="s">
        <v>257</v>
      </c>
      <c r="C1333">
        <v>2.61918417325511</v>
      </c>
      <c r="D1333">
        <v>2.5146206367575199</v>
      </c>
      <c r="E1333">
        <v>1.7309845974551801E-2</v>
      </c>
      <c r="F1333">
        <v>2.5146206367575199</v>
      </c>
      <c r="G1333">
        <v>2.61918417325511</v>
      </c>
      <c r="H1333">
        <v>0</v>
      </c>
      <c r="I1333">
        <v>0.65197031410463502</v>
      </c>
      <c r="J1333">
        <v>1.7179815931609601</v>
      </c>
      <c r="K1333">
        <v>0.12735888351737201</v>
      </c>
      <c r="L1333">
        <v>1.10586118660621E-2</v>
      </c>
      <c r="M1333">
        <v>1.5815102849119399E-3</v>
      </c>
      <c r="N1333">
        <v>4.6697238235778298E-3</v>
      </c>
      <c r="O1333" s="1">
        <v>41183</v>
      </c>
      <c r="P1333" t="s">
        <v>247</v>
      </c>
      <c r="Q1333">
        <v>0.13202860734094901</v>
      </c>
    </row>
    <row r="1334" spans="1:17" x14ac:dyDescent="0.25">
      <c r="A1334" t="s">
        <v>179</v>
      </c>
      <c r="B1334" t="s">
        <v>257</v>
      </c>
      <c r="C1334">
        <v>2.7212788688555798</v>
      </c>
      <c r="D1334">
        <v>2.3972544993307601</v>
      </c>
      <c r="E1334">
        <v>-7.4295041791997599E-2</v>
      </c>
      <c r="F1334">
        <v>2.3972544993307601</v>
      </c>
      <c r="G1334">
        <v>2.7212788688555798</v>
      </c>
      <c r="H1334">
        <v>0</v>
      </c>
      <c r="I1334">
        <v>0.71312526126889897</v>
      </c>
      <c r="J1334">
        <v>1.7624543175305101</v>
      </c>
      <c r="K1334">
        <v>-4.0300376766502699E-3</v>
      </c>
      <c r="L1334">
        <v>-4.7464317819953E-2</v>
      </c>
      <c r="M1334">
        <v>-6.7879502154293298E-3</v>
      </c>
      <c r="N1334">
        <v>-2.0042773756615499E-2</v>
      </c>
      <c r="O1334" s="1">
        <v>41275</v>
      </c>
      <c r="P1334" t="s">
        <v>246</v>
      </c>
      <c r="Q1334">
        <v>0.665660943448946</v>
      </c>
    </row>
    <row r="1335" spans="1:17" x14ac:dyDescent="0.25">
      <c r="A1335" t="s">
        <v>179</v>
      </c>
      <c r="B1335" t="s">
        <v>257</v>
      </c>
      <c r="C1335">
        <v>2.7212788688555798</v>
      </c>
      <c r="D1335">
        <v>2.3972544993307601</v>
      </c>
      <c r="E1335">
        <v>-7.4295041791997599E-2</v>
      </c>
      <c r="F1335">
        <v>2.3972544993307601</v>
      </c>
      <c r="G1335">
        <v>2.7212788688555798</v>
      </c>
      <c r="H1335">
        <v>0</v>
      </c>
      <c r="I1335">
        <v>0.71312526126889897</v>
      </c>
      <c r="J1335">
        <v>1.7624543175305101</v>
      </c>
      <c r="K1335">
        <v>-4.0300376766502699E-3</v>
      </c>
      <c r="L1335">
        <v>-4.7464317819953E-2</v>
      </c>
      <c r="M1335">
        <v>-6.7879502154293298E-3</v>
      </c>
      <c r="N1335">
        <v>-2.0042773756615499E-2</v>
      </c>
      <c r="O1335" s="1">
        <v>41275</v>
      </c>
      <c r="P1335" t="s">
        <v>248</v>
      </c>
      <c r="Q1335">
        <v>0.324024369524822</v>
      </c>
    </row>
    <row r="1336" spans="1:17" x14ac:dyDescent="0.25">
      <c r="A1336" t="s">
        <v>179</v>
      </c>
      <c r="B1336" t="s">
        <v>257</v>
      </c>
      <c r="C1336">
        <v>2.7212788688555798</v>
      </c>
      <c r="D1336">
        <v>2.3972544993307601</v>
      </c>
      <c r="E1336">
        <v>-7.4295041791997599E-2</v>
      </c>
      <c r="F1336">
        <v>2.3972544993307601</v>
      </c>
      <c r="G1336">
        <v>2.7212788688555798</v>
      </c>
      <c r="H1336">
        <v>0</v>
      </c>
      <c r="I1336">
        <v>0.71312526126889897</v>
      </c>
      <c r="J1336">
        <v>1.7624543175305101</v>
      </c>
      <c r="K1336">
        <v>-4.0300376766502699E-3</v>
      </c>
      <c r="L1336">
        <v>-4.7464317819953E-2</v>
      </c>
      <c r="M1336">
        <v>-6.7879502154293298E-3</v>
      </c>
      <c r="N1336">
        <v>-2.0042773756615499E-2</v>
      </c>
      <c r="O1336" s="1">
        <v>41275</v>
      </c>
      <c r="P1336" t="s">
        <v>54</v>
      </c>
      <c r="Q1336">
        <v>1.7556663673150801</v>
      </c>
    </row>
    <row r="1337" spans="1:17" x14ac:dyDescent="0.25">
      <c r="A1337" t="s">
        <v>179</v>
      </c>
      <c r="B1337" t="s">
        <v>257</v>
      </c>
      <c r="C1337">
        <v>2.7212788688555798</v>
      </c>
      <c r="D1337">
        <v>2.3972544993307601</v>
      </c>
      <c r="E1337">
        <v>-7.4295041791997599E-2</v>
      </c>
      <c r="F1337">
        <v>2.3972544993307601</v>
      </c>
      <c r="G1337">
        <v>2.7212788688555798</v>
      </c>
      <c r="H1337">
        <v>0</v>
      </c>
      <c r="I1337">
        <v>0.71312526126889897</v>
      </c>
      <c r="J1337">
        <v>1.7624543175305101</v>
      </c>
      <c r="K1337">
        <v>-4.0300376766502699E-3</v>
      </c>
      <c r="L1337">
        <v>-4.7464317819953E-2</v>
      </c>
      <c r="M1337">
        <v>-6.7879502154293298E-3</v>
      </c>
      <c r="N1337">
        <v>-2.0042773756615499E-2</v>
      </c>
      <c r="O1337" s="1">
        <v>41275</v>
      </c>
      <c r="P1337" t="s">
        <v>247</v>
      </c>
      <c r="Q1337">
        <v>-2.4072811433265701E-2</v>
      </c>
    </row>
    <row r="1338" spans="1:17" x14ac:dyDescent="0.25">
      <c r="A1338" t="s">
        <v>180</v>
      </c>
      <c r="B1338" t="s">
        <v>257</v>
      </c>
      <c r="C1338">
        <v>2.6599102798259699</v>
      </c>
      <c r="D1338">
        <v>2.3462698663303998</v>
      </c>
      <c r="E1338">
        <v>-3.6476979072478599E-2</v>
      </c>
      <c r="F1338">
        <v>2.3462698663303998</v>
      </c>
      <c r="G1338">
        <v>2.6599102798259699</v>
      </c>
      <c r="H1338">
        <v>0</v>
      </c>
      <c r="I1338">
        <v>0.71631521627451</v>
      </c>
      <c r="J1338">
        <v>1.5816349010706601</v>
      </c>
      <c r="K1338">
        <v>8.4796728057713003E-2</v>
      </c>
      <c r="L1338">
        <v>-2.3303774869056999E-2</v>
      </c>
      <c r="M1338">
        <v>-3.33271120092316E-3</v>
      </c>
      <c r="N1338">
        <v>-9.8404930024984794E-3</v>
      </c>
      <c r="O1338" s="1">
        <v>41365</v>
      </c>
      <c r="P1338" t="s">
        <v>246</v>
      </c>
      <c r="Q1338">
        <v>0.69301144140545301</v>
      </c>
    </row>
    <row r="1339" spans="1:17" x14ac:dyDescent="0.25">
      <c r="A1339" t="s">
        <v>180</v>
      </c>
      <c r="B1339" t="s">
        <v>257</v>
      </c>
      <c r="C1339">
        <v>2.6599102798259699</v>
      </c>
      <c r="D1339">
        <v>2.3462698663303998</v>
      </c>
      <c r="E1339">
        <v>-3.6476979072478599E-2</v>
      </c>
      <c r="F1339">
        <v>2.3462698663303998</v>
      </c>
      <c r="G1339">
        <v>2.6599102798259699</v>
      </c>
      <c r="H1339">
        <v>0</v>
      </c>
      <c r="I1339">
        <v>0.71631521627451</v>
      </c>
      <c r="J1339">
        <v>1.5816349010706601</v>
      </c>
      <c r="K1339">
        <v>8.4796728057713003E-2</v>
      </c>
      <c r="L1339">
        <v>-2.3303774869056999E-2</v>
      </c>
      <c r="M1339">
        <v>-3.33271120092316E-3</v>
      </c>
      <c r="N1339">
        <v>-9.8404930024984794E-3</v>
      </c>
      <c r="O1339" s="1">
        <v>41365</v>
      </c>
      <c r="P1339" t="s">
        <v>248</v>
      </c>
      <c r="Q1339">
        <v>0.31364041349556798</v>
      </c>
    </row>
    <row r="1340" spans="1:17" x14ac:dyDescent="0.25">
      <c r="A1340" t="s">
        <v>180</v>
      </c>
      <c r="B1340" t="s">
        <v>257</v>
      </c>
      <c r="C1340">
        <v>2.6599102798259699</v>
      </c>
      <c r="D1340">
        <v>2.3462698663303998</v>
      </c>
      <c r="E1340">
        <v>-3.6476979072478599E-2</v>
      </c>
      <c r="F1340">
        <v>2.3462698663303998</v>
      </c>
      <c r="G1340">
        <v>2.6599102798259699</v>
      </c>
      <c r="H1340">
        <v>0</v>
      </c>
      <c r="I1340">
        <v>0.71631521627451</v>
      </c>
      <c r="J1340">
        <v>1.5816349010706601</v>
      </c>
      <c r="K1340">
        <v>8.4796728057713003E-2</v>
      </c>
      <c r="L1340">
        <v>-2.3303774869056999E-2</v>
      </c>
      <c r="M1340">
        <v>-3.33271120092316E-3</v>
      </c>
      <c r="N1340">
        <v>-9.8404930024984794E-3</v>
      </c>
      <c r="O1340" s="1">
        <v>41365</v>
      </c>
      <c r="P1340" t="s">
        <v>54</v>
      </c>
      <c r="Q1340">
        <v>1.57830218986974</v>
      </c>
    </row>
    <row r="1341" spans="1:17" x14ac:dyDescent="0.25">
      <c r="A1341" t="s">
        <v>180</v>
      </c>
      <c r="B1341" t="s">
        <v>257</v>
      </c>
      <c r="C1341">
        <v>2.6599102798259699</v>
      </c>
      <c r="D1341">
        <v>2.3462698663303998</v>
      </c>
      <c r="E1341">
        <v>-3.6476979072478599E-2</v>
      </c>
      <c r="F1341">
        <v>2.3462698663303998</v>
      </c>
      <c r="G1341">
        <v>2.6599102798259699</v>
      </c>
      <c r="H1341">
        <v>0</v>
      </c>
      <c r="I1341">
        <v>0.71631521627451</v>
      </c>
      <c r="J1341">
        <v>1.5816349010706601</v>
      </c>
      <c r="K1341">
        <v>8.4796728057713003E-2</v>
      </c>
      <c r="L1341">
        <v>-2.3303774869056999E-2</v>
      </c>
      <c r="M1341">
        <v>-3.33271120092316E-3</v>
      </c>
      <c r="N1341">
        <v>-9.8404930024984794E-3</v>
      </c>
      <c r="O1341" s="1">
        <v>41365</v>
      </c>
      <c r="P1341" t="s">
        <v>247</v>
      </c>
      <c r="Q1341">
        <v>7.4956235055214496E-2</v>
      </c>
    </row>
    <row r="1342" spans="1:17" x14ac:dyDescent="0.25">
      <c r="A1342" t="s">
        <v>181</v>
      </c>
      <c r="B1342" t="s">
        <v>257</v>
      </c>
      <c r="C1342">
        <v>2.6780921637609398</v>
      </c>
      <c r="D1342">
        <v>2.2417720043818399</v>
      </c>
      <c r="E1342">
        <v>2.7499722228574398E-4</v>
      </c>
      <c r="F1342">
        <v>2.2417720043818399</v>
      </c>
      <c r="G1342">
        <v>2.6780921637609398</v>
      </c>
      <c r="H1342">
        <v>4.4408920985006301E-16</v>
      </c>
      <c r="I1342">
        <v>0.68950887537403605</v>
      </c>
      <c r="J1342">
        <v>1.44071769400216</v>
      </c>
      <c r="K1342">
        <v>0.111270437783356</v>
      </c>
      <c r="L1342">
        <v>1.75685419152471E-4</v>
      </c>
      <c r="M1342">
        <v>2.5125060962860601E-5</v>
      </c>
      <c r="N1342">
        <v>7.4186742170523305E-5</v>
      </c>
      <c r="O1342" s="1">
        <v>41456</v>
      </c>
      <c r="P1342" t="s">
        <v>246</v>
      </c>
      <c r="Q1342">
        <v>0.68968456079318896</v>
      </c>
    </row>
    <row r="1343" spans="1:17" x14ac:dyDescent="0.25">
      <c r="A1343" t="s">
        <v>181</v>
      </c>
      <c r="B1343" t="s">
        <v>257</v>
      </c>
      <c r="C1343">
        <v>2.6780921637609398</v>
      </c>
      <c r="D1343">
        <v>2.2417720043818399</v>
      </c>
      <c r="E1343">
        <v>2.7499722228574398E-4</v>
      </c>
      <c r="F1343">
        <v>2.2417720043818399</v>
      </c>
      <c r="G1343">
        <v>2.6780921637609398</v>
      </c>
      <c r="H1343">
        <v>4.4408920985006301E-16</v>
      </c>
      <c r="I1343">
        <v>0.68950887537403605</v>
      </c>
      <c r="J1343">
        <v>1.44071769400216</v>
      </c>
      <c r="K1343">
        <v>0.111270437783356</v>
      </c>
      <c r="L1343">
        <v>1.75685419152471E-4</v>
      </c>
      <c r="M1343">
        <v>2.5125060962860601E-5</v>
      </c>
      <c r="N1343">
        <v>7.4186742170523305E-5</v>
      </c>
      <c r="O1343" s="1">
        <v>41456</v>
      </c>
      <c r="P1343" t="s">
        <v>248</v>
      </c>
      <c r="Q1343">
        <v>0.43632015937909602</v>
      </c>
    </row>
    <row r="1344" spans="1:17" x14ac:dyDescent="0.25">
      <c r="A1344" t="s">
        <v>181</v>
      </c>
      <c r="B1344" t="s">
        <v>257</v>
      </c>
      <c r="C1344">
        <v>2.6780921637609398</v>
      </c>
      <c r="D1344">
        <v>2.2417720043818399</v>
      </c>
      <c r="E1344">
        <v>2.7499722228574398E-4</v>
      </c>
      <c r="F1344">
        <v>2.2417720043818399</v>
      </c>
      <c r="G1344">
        <v>2.6780921637609398</v>
      </c>
      <c r="H1344">
        <v>4.4408920985006301E-16</v>
      </c>
      <c r="I1344">
        <v>0.68950887537403605</v>
      </c>
      <c r="J1344">
        <v>1.44071769400216</v>
      </c>
      <c r="K1344">
        <v>0.111270437783356</v>
      </c>
      <c r="L1344">
        <v>1.75685419152471E-4</v>
      </c>
      <c r="M1344">
        <v>2.5125060962860601E-5</v>
      </c>
      <c r="N1344">
        <v>7.4186742170523305E-5</v>
      </c>
      <c r="O1344" s="1">
        <v>41456</v>
      </c>
      <c r="P1344" t="s">
        <v>54</v>
      </c>
      <c r="Q1344">
        <v>1.44074281906313</v>
      </c>
    </row>
    <row r="1345" spans="1:17" x14ac:dyDescent="0.25">
      <c r="A1345" t="s">
        <v>181</v>
      </c>
      <c r="B1345" t="s">
        <v>257</v>
      </c>
      <c r="C1345">
        <v>2.6780921637609398</v>
      </c>
      <c r="D1345">
        <v>2.2417720043818399</v>
      </c>
      <c r="E1345">
        <v>2.7499722228574398E-4</v>
      </c>
      <c r="F1345">
        <v>2.2417720043818399</v>
      </c>
      <c r="G1345">
        <v>2.6780921637609398</v>
      </c>
      <c r="H1345">
        <v>4.4408920985006301E-16</v>
      </c>
      <c r="I1345">
        <v>0.68950887537403605</v>
      </c>
      <c r="J1345">
        <v>1.44071769400216</v>
      </c>
      <c r="K1345">
        <v>0.111270437783356</v>
      </c>
      <c r="L1345">
        <v>1.75685419152471E-4</v>
      </c>
      <c r="M1345">
        <v>2.5125060962860601E-5</v>
      </c>
      <c r="N1345">
        <v>7.4186742170523305E-5</v>
      </c>
      <c r="O1345" s="1">
        <v>41456</v>
      </c>
      <c r="P1345" t="s">
        <v>247</v>
      </c>
      <c r="Q1345">
        <v>0.111344624525526</v>
      </c>
    </row>
    <row r="1346" spans="1:17" x14ac:dyDescent="0.25">
      <c r="A1346" t="s">
        <v>182</v>
      </c>
      <c r="B1346" t="s">
        <v>257</v>
      </c>
      <c r="C1346">
        <v>2.0651268103707201</v>
      </c>
      <c r="D1346">
        <v>1.84293610826049</v>
      </c>
      <c r="E1346">
        <v>1.39320084463732E-2</v>
      </c>
      <c r="F1346">
        <v>1.84293610826049</v>
      </c>
      <c r="G1346">
        <v>2.0651268103707201</v>
      </c>
      <c r="H1346">
        <v>0</v>
      </c>
      <c r="I1346">
        <v>0.54304038309843905</v>
      </c>
      <c r="J1346">
        <v>1.17775033824228</v>
      </c>
      <c r="K1346">
        <v>0.108213378473398</v>
      </c>
      <c r="L1346">
        <v>8.9006380616930593E-3</v>
      </c>
      <c r="M1346">
        <v>1.2728948992273301E-3</v>
      </c>
      <c r="N1346">
        <v>3.7584754854527902E-3</v>
      </c>
      <c r="O1346" s="1">
        <v>41548</v>
      </c>
      <c r="P1346" t="s">
        <v>246</v>
      </c>
      <c r="Q1346">
        <v>0.55194102116013199</v>
      </c>
    </row>
    <row r="1347" spans="1:17" x14ac:dyDescent="0.25">
      <c r="A1347" t="s">
        <v>182</v>
      </c>
      <c r="B1347" t="s">
        <v>257</v>
      </c>
      <c r="C1347">
        <v>2.0651268103707201</v>
      </c>
      <c r="D1347">
        <v>1.84293610826049</v>
      </c>
      <c r="E1347">
        <v>1.39320084463732E-2</v>
      </c>
      <c r="F1347">
        <v>1.84293610826049</v>
      </c>
      <c r="G1347">
        <v>2.0651268103707201</v>
      </c>
      <c r="H1347">
        <v>0</v>
      </c>
      <c r="I1347">
        <v>0.54304038309843905</v>
      </c>
      <c r="J1347">
        <v>1.17775033824228</v>
      </c>
      <c r="K1347">
        <v>0.108213378473398</v>
      </c>
      <c r="L1347">
        <v>8.9006380616930593E-3</v>
      </c>
      <c r="M1347">
        <v>1.2728948992273301E-3</v>
      </c>
      <c r="N1347">
        <v>3.7584754854527902E-3</v>
      </c>
      <c r="O1347" s="1">
        <v>41548</v>
      </c>
      <c r="P1347" t="s">
        <v>248</v>
      </c>
      <c r="Q1347">
        <v>0.22219070211023301</v>
      </c>
    </row>
    <row r="1348" spans="1:17" x14ac:dyDescent="0.25">
      <c r="A1348" t="s">
        <v>182</v>
      </c>
      <c r="B1348" t="s">
        <v>257</v>
      </c>
      <c r="C1348">
        <v>2.0651268103707201</v>
      </c>
      <c r="D1348">
        <v>1.84293610826049</v>
      </c>
      <c r="E1348">
        <v>1.39320084463732E-2</v>
      </c>
      <c r="F1348">
        <v>1.84293610826049</v>
      </c>
      <c r="G1348">
        <v>2.0651268103707201</v>
      </c>
      <c r="H1348">
        <v>0</v>
      </c>
      <c r="I1348">
        <v>0.54304038309843905</v>
      </c>
      <c r="J1348">
        <v>1.17775033824228</v>
      </c>
      <c r="K1348">
        <v>0.108213378473398</v>
      </c>
      <c r="L1348">
        <v>8.9006380616930593E-3</v>
      </c>
      <c r="M1348">
        <v>1.2728948992273301E-3</v>
      </c>
      <c r="N1348">
        <v>3.7584754854527902E-3</v>
      </c>
      <c r="O1348" s="1">
        <v>41548</v>
      </c>
      <c r="P1348" t="s">
        <v>54</v>
      </c>
      <c r="Q1348">
        <v>1.17902323314151</v>
      </c>
    </row>
    <row r="1349" spans="1:17" x14ac:dyDescent="0.25">
      <c r="A1349" t="s">
        <v>182</v>
      </c>
      <c r="B1349" t="s">
        <v>257</v>
      </c>
      <c r="C1349">
        <v>2.0651268103707201</v>
      </c>
      <c r="D1349">
        <v>1.84293610826049</v>
      </c>
      <c r="E1349">
        <v>1.39320084463732E-2</v>
      </c>
      <c r="F1349">
        <v>1.84293610826049</v>
      </c>
      <c r="G1349">
        <v>2.0651268103707201</v>
      </c>
      <c r="H1349">
        <v>0</v>
      </c>
      <c r="I1349">
        <v>0.54304038309843905</v>
      </c>
      <c r="J1349">
        <v>1.17775033824228</v>
      </c>
      <c r="K1349">
        <v>0.108213378473398</v>
      </c>
      <c r="L1349">
        <v>8.9006380616930593E-3</v>
      </c>
      <c r="M1349">
        <v>1.2728948992273301E-3</v>
      </c>
      <c r="N1349">
        <v>3.7584754854527902E-3</v>
      </c>
      <c r="O1349" s="1">
        <v>41548</v>
      </c>
      <c r="P1349" t="s">
        <v>247</v>
      </c>
      <c r="Q1349">
        <v>0.11197185395885099</v>
      </c>
    </row>
    <row r="1350" spans="1:17" x14ac:dyDescent="0.25">
      <c r="A1350" t="s">
        <v>183</v>
      </c>
      <c r="B1350" t="s">
        <v>257</v>
      </c>
      <c r="C1350">
        <v>1.7272351623879501</v>
      </c>
      <c r="D1350">
        <v>1.6291411313197099</v>
      </c>
      <c r="E1350">
        <v>-1.07313129881275E-2</v>
      </c>
      <c r="F1350">
        <v>1.6291411313197099</v>
      </c>
      <c r="G1350">
        <v>1.7272351623879501</v>
      </c>
      <c r="H1350">
        <v>0</v>
      </c>
      <c r="I1350">
        <v>0.40409443851812599</v>
      </c>
      <c r="J1350">
        <v>1.0891238182777201</v>
      </c>
      <c r="K1350">
        <v>0.14665418751199699</v>
      </c>
      <c r="L1350">
        <v>-6.8558336869895004E-3</v>
      </c>
      <c r="M1350">
        <v>-9.8046405995089203E-4</v>
      </c>
      <c r="N1350">
        <v>-2.8950152411871301E-3</v>
      </c>
      <c r="O1350" s="1">
        <v>41640</v>
      </c>
      <c r="P1350" t="s">
        <v>246</v>
      </c>
      <c r="Q1350">
        <v>0.39723860483113599</v>
      </c>
    </row>
    <row r="1351" spans="1:17" x14ac:dyDescent="0.25">
      <c r="A1351" t="s">
        <v>183</v>
      </c>
      <c r="B1351" t="s">
        <v>257</v>
      </c>
      <c r="C1351">
        <v>1.7272351623879501</v>
      </c>
      <c r="D1351">
        <v>1.6291411313197099</v>
      </c>
      <c r="E1351">
        <v>-1.07313129881275E-2</v>
      </c>
      <c r="F1351">
        <v>1.6291411313197099</v>
      </c>
      <c r="G1351">
        <v>1.7272351623879501</v>
      </c>
      <c r="H1351">
        <v>0</v>
      </c>
      <c r="I1351">
        <v>0.40409443851812599</v>
      </c>
      <c r="J1351">
        <v>1.0891238182777201</v>
      </c>
      <c r="K1351">
        <v>0.14665418751199699</v>
      </c>
      <c r="L1351">
        <v>-6.8558336869895004E-3</v>
      </c>
      <c r="M1351">
        <v>-9.8046405995089203E-4</v>
      </c>
      <c r="N1351">
        <v>-2.8950152411871301E-3</v>
      </c>
      <c r="O1351" s="1">
        <v>41640</v>
      </c>
      <c r="P1351" t="s">
        <v>248</v>
      </c>
      <c r="Q1351">
        <v>9.8094031068240703E-2</v>
      </c>
    </row>
    <row r="1352" spans="1:17" x14ac:dyDescent="0.25">
      <c r="A1352" t="s">
        <v>183</v>
      </c>
      <c r="B1352" t="s">
        <v>257</v>
      </c>
      <c r="C1352">
        <v>1.7272351623879501</v>
      </c>
      <c r="D1352">
        <v>1.6291411313197099</v>
      </c>
      <c r="E1352">
        <v>-1.07313129881275E-2</v>
      </c>
      <c r="F1352">
        <v>1.6291411313197099</v>
      </c>
      <c r="G1352">
        <v>1.7272351623879501</v>
      </c>
      <c r="H1352">
        <v>0</v>
      </c>
      <c r="I1352">
        <v>0.40409443851812599</v>
      </c>
      <c r="J1352">
        <v>1.0891238182777201</v>
      </c>
      <c r="K1352">
        <v>0.14665418751199699</v>
      </c>
      <c r="L1352">
        <v>-6.8558336869895004E-3</v>
      </c>
      <c r="M1352">
        <v>-9.8046405995089203E-4</v>
      </c>
      <c r="N1352">
        <v>-2.8950152411871301E-3</v>
      </c>
      <c r="O1352" s="1">
        <v>41640</v>
      </c>
      <c r="P1352" t="s">
        <v>54</v>
      </c>
      <c r="Q1352">
        <v>1.0881433542177701</v>
      </c>
    </row>
    <row r="1353" spans="1:17" x14ac:dyDescent="0.25">
      <c r="A1353" t="s">
        <v>183</v>
      </c>
      <c r="B1353" t="s">
        <v>257</v>
      </c>
      <c r="C1353">
        <v>1.7272351623879501</v>
      </c>
      <c r="D1353">
        <v>1.6291411313197099</v>
      </c>
      <c r="E1353">
        <v>-1.07313129881275E-2</v>
      </c>
      <c r="F1353">
        <v>1.6291411313197099</v>
      </c>
      <c r="G1353">
        <v>1.7272351623879501</v>
      </c>
      <c r="H1353">
        <v>0</v>
      </c>
      <c r="I1353">
        <v>0.40409443851812599</v>
      </c>
      <c r="J1353">
        <v>1.0891238182777201</v>
      </c>
      <c r="K1353">
        <v>0.14665418751199699</v>
      </c>
      <c r="L1353">
        <v>-6.8558336869895004E-3</v>
      </c>
      <c r="M1353">
        <v>-9.8046405995089203E-4</v>
      </c>
      <c r="N1353">
        <v>-2.8950152411871301E-3</v>
      </c>
      <c r="O1353" s="1">
        <v>41640</v>
      </c>
      <c r="P1353" t="s">
        <v>247</v>
      </c>
      <c r="Q1353">
        <v>0.143759172270809</v>
      </c>
    </row>
    <row r="1354" spans="1:17" x14ac:dyDescent="0.25">
      <c r="A1354" t="s">
        <v>184</v>
      </c>
      <c r="B1354" t="s">
        <v>257</v>
      </c>
      <c r="C1354">
        <v>1.7194777290808501</v>
      </c>
      <c r="D1354">
        <v>1.61360616099424</v>
      </c>
      <c r="E1354">
        <v>-3.5419737495843199E-3</v>
      </c>
      <c r="F1354">
        <v>1.61360616099424</v>
      </c>
      <c r="G1354">
        <v>1.7194777290808501</v>
      </c>
      <c r="H1354">
        <v>0</v>
      </c>
      <c r="I1354">
        <v>0.194222359929907</v>
      </c>
      <c r="J1354">
        <v>1.1474974735494901</v>
      </c>
      <c r="K1354">
        <v>0.27542830126442303</v>
      </c>
      <c r="L1354">
        <v>-2.26283428483526E-3</v>
      </c>
      <c r="M1354">
        <v>-3.2361165559136002E-4</v>
      </c>
      <c r="N1354">
        <v>-9.5552780915775205E-4</v>
      </c>
      <c r="O1354" s="1">
        <v>41730</v>
      </c>
      <c r="P1354" t="s">
        <v>246</v>
      </c>
      <c r="Q1354">
        <v>0.19195952564507099</v>
      </c>
    </row>
    <row r="1355" spans="1:17" x14ac:dyDescent="0.25">
      <c r="A1355" t="s">
        <v>184</v>
      </c>
      <c r="B1355" t="s">
        <v>257</v>
      </c>
      <c r="C1355">
        <v>1.7194777290808501</v>
      </c>
      <c r="D1355">
        <v>1.61360616099424</v>
      </c>
      <c r="E1355">
        <v>-3.5419737495843199E-3</v>
      </c>
      <c r="F1355">
        <v>1.61360616099424</v>
      </c>
      <c r="G1355">
        <v>1.7194777290808501</v>
      </c>
      <c r="H1355">
        <v>0</v>
      </c>
      <c r="I1355">
        <v>0.194222359929907</v>
      </c>
      <c r="J1355">
        <v>1.1474974735494901</v>
      </c>
      <c r="K1355">
        <v>0.27542830126442303</v>
      </c>
      <c r="L1355">
        <v>-2.26283428483526E-3</v>
      </c>
      <c r="M1355">
        <v>-3.2361165559136002E-4</v>
      </c>
      <c r="N1355">
        <v>-9.5552780915775205E-4</v>
      </c>
      <c r="O1355" s="1">
        <v>41730</v>
      </c>
      <c r="P1355" t="s">
        <v>248</v>
      </c>
      <c r="Q1355">
        <v>0.10587156808661601</v>
      </c>
    </row>
    <row r="1356" spans="1:17" x14ac:dyDescent="0.25">
      <c r="A1356" t="s">
        <v>184</v>
      </c>
      <c r="B1356" t="s">
        <v>257</v>
      </c>
      <c r="C1356">
        <v>1.7194777290808501</v>
      </c>
      <c r="D1356">
        <v>1.61360616099424</v>
      </c>
      <c r="E1356">
        <v>-3.5419737495843199E-3</v>
      </c>
      <c r="F1356">
        <v>1.61360616099424</v>
      </c>
      <c r="G1356">
        <v>1.7194777290808501</v>
      </c>
      <c r="H1356">
        <v>0</v>
      </c>
      <c r="I1356">
        <v>0.194222359929907</v>
      </c>
      <c r="J1356">
        <v>1.1474974735494901</v>
      </c>
      <c r="K1356">
        <v>0.27542830126442303</v>
      </c>
      <c r="L1356">
        <v>-2.26283428483526E-3</v>
      </c>
      <c r="M1356">
        <v>-3.2361165559136002E-4</v>
      </c>
      <c r="N1356">
        <v>-9.5552780915775205E-4</v>
      </c>
      <c r="O1356" s="1">
        <v>41730</v>
      </c>
      <c r="P1356" t="s">
        <v>54</v>
      </c>
      <c r="Q1356">
        <v>1.1471738618939</v>
      </c>
    </row>
    <row r="1357" spans="1:17" x14ac:dyDescent="0.25">
      <c r="A1357" t="s">
        <v>184</v>
      </c>
      <c r="B1357" t="s">
        <v>257</v>
      </c>
      <c r="C1357">
        <v>1.7194777290808501</v>
      </c>
      <c r="D1357">
        <v>1.61360616099424</v>
      </c>
      <c r="E1357">
        <v>-3.5419737495843199E-3</v>
      </c>
      <c r="F1357">
        <v>1.61360616099424</v>
      </c>
      <c r="G1357">
        <v>1.7194777290808501</v>
      </c>
      <c r="H1357">
        <v>0</v>
      </c>
      <c r="I1357">
        <v>0.194222359929907</v>
      </c>
      <c r="J1357">
        <v>1.1474974735494901</v>
      </c>
      <c r="K1357">
        <v>0.27542830126442303</v>
      </c>
      <c r="L1357">
        <v>-2.26283428483526E-3</v>
      </c>
      <c r="M1357">
        <v>-3.2361165559136002E-4</v>
      </c>
      <c r="N1357">
        <v>-9.5552780915775205E-4</v>
      </c>
      <c r="O1357" s="1">
        <v>41730</v>
      </c>
      <c r="P1357" t="s">
        <v>247</v>
      </c>
      <c r="Q1357">
        <v>0.274472773455265</v>
      </c>
    </row>
    <row r="1358" spans="1:17" x14ac:dyDescent="0.25">
      <c r="A1358" t="s">
        <v>185</v>
      </c>
      <c r="B1358" t="s">
        <v>257</v>
      </c>
      <c r="C1358">
        <v>1.42874459345723</v>
      </c>
      <c r="D1358">
        <v>1.39159138320582</v>
      </c>
      <c r="E1358">
        <v>7.8279874251507798E-4</v>
      </c>
      <c r="F1358">
        <v>1.39159138320582</v>
      </c>
      <c r="G1358">
        <v>1.42874459345723</v>
      </c>
      <c r="H1358">
        <v>-2.2204460492503101E-16</v>
      </c>
      <c r="I1358">
        <v>8.6870888102652893E-2</v>
      </c>
      <c r="J1358">
        <v>1.13457982097889</v>
      </c>
      <c r="K1358">
        <v>0.169357875381768</v>
      </c>
      <c r="L1358">
        <v>5.0010077937391595E-4</v>
      </c>
      <c r="M1358">
        <v>7.1520235600308597E-5</v>
      </c>
      <c r="N1358">
        <v>2.1117772754092299E-4</v>
      </c>
      <c r="O1358" s="1">
        <v>41821</v>
      </c>
      <c r="P1358" t="s">
        <v>246</v>
      </c>
      <c r="Q1358">
        <v>8.7370988882026795E-2</v>
      </c>
    </row>
    <row r="1359" spans="1:17" x14ac:dyDescent="0.25">
      <c r="A1359" t="s">
        <v>185</v>
      </c>
      <c r="B1359" t="s">
        <v>257</v>
      </c>
      <c r="C1359">
        <v>1.42874459345723</v>
      </c>
      <c r="D1359">
        <v>1.39159138320582</v>
      </c>
      <c r="E1359">
        <v>7.8279874251507798E-4</v>
      </c>
      <c r="F1359">
        <v>1.39159138320582</v>
      </c>
      <c r="G1359">
        <v>1.42874459345723</v>
      </c>
      <c r="H1359">
        <v>-2.2204460492503101E-16</v>
      </c>
      <c r="I1359">
        <v>8.6870888102652893E-2</v>
      </c>
      <c r="J1359">
        <v>1.13457982097889</v>
      </c>
      <c r="K1359">
        <v>0.169357875381768</v>
      </c>
      <c r="L1359">
        <v>5.0010077937391595E-4</v>
      </c>
      <c r="M1359">
        <v>7.1520235600308597E-5</v>
      </c>
      <c r="N1359">
        <v>2.1117772754092299E-4</v>
      </c>
      <c r="O1359" s="1">
        <v>41821</v>
      </c>
      <c r="P1359" t="s">
        <v>248</v>
      </c>
      <c r="Q1359">
        <v>3.7153210251410003E-2</v>
      </c>
    </row>
    <row r="1360" spans="1:17" x14ac:dyDescent="0.25">
      <c r="A1360" t="s">
        <v>185</v>
      </c>
      <c r="B1360" t="s">
        <v>257</v>
      </c>
      <c r="C1360">
        <v>1.42874459345723</v>
      </c>
      <c r="D1360">
        <v>1.39159138320582</v>
      </c>
      <c r="E1360">
        <v>7.8279874251507798E-4</v>
      </c>
      <c r="F1360">
        <v>1.39159138320582</v>
      </c>
      <c r="G1360">
        <v>1.42874459345723</v>
      </c>
      <c r="H1360">
        <v>-2.2204460492503101E-16</v>
      </c>
      <c r="I1360">
        <v>8.6870888102652893E-2</v>
      </c>
      <c r="J1360">
        <v>1.13457982097889</v>
      </c>
      <c r="K1360">
        <v>0.169357875381768</v>
      </c>
      <c r="L1360">
        <v>5.0010077937391595E-4</v>
      </c>
      <c r="M1360">
        <v>7.1520235600308597E-5</v>
      </c>
      <c r="N1360">
        <v>2.1117772754092299E-4</v>
      </c>
      <c r="O1360" s="1">
        <v>41821</v>
      </c>
      <c r="P1360" t="s">
        <v>54</v>
      </c>
      <c r="Q1360">
        <v>1.1346513412144901</v>
      </c>
    </row>
    <row r="1361" spans="1:17" x14ac:dyDescent="0.25">
      <c r="A1361" t="s">
        <v>185</v>
      </c>
      <c r="B1361" t="s">
        <v>257</v>
      </c>
      <c r="C1361">
        <v>1.42874459345723</v>
      </c>
      <c r="D1361">
        <v>1.39159138320582</v>
      </c>
      <c r="E1361">
        <v>7.8279874251507798E-4</v>
      </c>
      <c r="F1361">
        <v>1.39159138320582</v>
      </c>
      <c r="G1361">
        <v>1.42874459345723</v>
      </c>
      <c r="H1361">
        <v>-2.2204460492503101E-16</v>
      </c>
      <c r="I1361">
        <v>8.6870888102652893E-2</v>
      </c>
      <c r="J1361">
        <v>1.13457982097889</v>
      </c>
      <c r="K1361">
        <v>0.169357875381768</v>
      </c>
      <c r="L1361">
        <v>5.0010077937391595E-4</v>
      </c>
      <c r="M1361">
        <v>7.1520235600308597E-5</v>
      </c>
      <c r="N1361">
        <v>2.1117772754092299E-4</v>
      </c>
      <c r="O1361" s="1">
        <v>41821</v>
      </c>
      <c r="P1361" t="s">
        <v>247</v>
      </c>
      <c r="Q1361">
        <v>0.169569053109309</v>
      </c>
    </row>
    <row r="1362" spans="1:17" x14ac:dyDescent="0.25">
      <c r="A1362" t="s">
        <v>186</v>
      </c>
      <c r="B1362" t="s">
        <v>257</v>
      </c>
      <c r="C1362">
        <v>0.92886665856521899</v>
      </c>
      <c r="D1362">
        <v>1.06088965286947</v>
      </c>
      <c r="E1362">
        <v>2.5909967821556398E-2</v>
      </c>
      <c r="F1362">
        <v>1.06088965286947</v>
      </c>
      <c r="G1362">
        <v>0.92886665856521899</v>
      </c>
      <c r="H1362">
        <v>1.11022302462516E-16</v>
      </c>
      <c r="I1362">
        <v>2.7113152669225898E-2</v>
      </c>
      <c r="J1362">
        <v>1.09370055084406</v>
      </c>
      <c r="K1362">
        <v>-8.58340184653789E-2</v>
      </c>
      <c r="L1362">
        <v>1.6552907404375001E-2</v>
      </c>
      <c r="M1362">
        <v>2.3672585331937501E-3</v>
      </c>
      <c r="N1362">
        <v>6.9898018839875996E-3</v>
      </c>
      <c r="O1362" s="1">
        <v>41913</v>
      </c>
      <c r="P1362" t="s">
        <v>246</v>
      </c>
      <c r="Q1362">
        <v>4.3666060073600903E-2</v>
      </c>
    </row>
    <row r="1363" spans="1:17" x14ac:dyDescent="0.25">
      <c r="A1363" t="s">
        <v>186</v>
      </c>
      <c r="B1363" t="s">
        <v>257</v>
      </c>
      <c r="C1363">
        <v>0.92886665856521899</v>
      </c>
      <c r="D1363">
        <v>1.06088965286947</v>
      </c>
      <c r="E1363">
        <v>2.5909967821556398E-2</v>
      </c>
      <c r="F1363">
        <v>1.06088965286947</v>
      </c>
      <c r="G1363">
        <v>0.92886665856521899</v>
      </c>
      <c r="H1363">
        <v>1.11022302462516E-16</v>
      </c>
      <c r="I1363">
        <v>2.7113152669225898E-2</v>
      </c>
      <c r="J1363">
        <v>1.09370055084406</v>
      </c>
      <c r="K1363">
        <v>-8.58340184653789E-2</v>
      </c>
      <c r="L1363">
        <v>1.6552907404375001E-2</v>
      </c>
      <c r="M1363">
        <v>2.3672585331937501E-3</v>
      </c>
      <c r="N1363">
        <v>6.9898018839875996E-3</v>
      </c>
      <c r="O1363" s="1">
        <v>41913</v>
      </c>
      <c r="P1363" t="s">
        <v>248</v>
      </c>
      <c r="Q1363">
        <v>-0.13202299430424599</v>
      </c>
    </row>
    <row r="1364" spans="1:17" x14ac:dyDescent="0.25">
      <c r="A1364" t="s">
        <v>186</v>
      </c>
      <c r="B1364" t="s">
        <v>257</v>
      </c>
      <c r="C1364">
        <v>0.92886665856521899</v>
      </c>
      <c r="D1364">
        <v>1.06088965286947</v>
      </c>
      <c r="E1364">
        <v>2.5909967821556398E-2</v>
      </c>
      <c r="F1364">
        <v>1.06088965286947</v>
      </c>
      <c r="G1364">
        <v>0.92886665856521899</v>
      </c>
      <c r="H1364">
        <v>1.11022302462516E-16</v>
      </c>
      <c r="I1364">
        <v>2.7113152669225898E-2</v>
      </c>
      <c r="J1364">
        <v>1.09370055084406</v>
      </c>
      <c r="K1364">
        <v>-8.58340184653789E-2</v>
      </c>
      <c r="L1364">
        <v>1.6552907404375001E-2</v>
      </c>
      <c r="M1364">
        <v>2.3672585331937501E-3</v>
      </c>
      <c r="N1364">
        <v>6.9898018839875996E-3</v>
      </c>
      <c r="O1364" s="1">
        <v>41913</v>
      </c>
      <c r="P1364" t="s">
        <v>54</v>
      </c>
      <c r="Q1364">
        <v>1.09606780937726</v>
      </c>
    </row>
    <row r="1365" spans="1:17" x14ac:dyDescent="0.25">
      <c r="A1365" t="s">
        <v>186</v>
      </c>
      <c r="B1365" t="s">
        <v>257</v>
      </c>
      <c r="C1365">
        <v>0.92886665856521899</v>
      </c>
      <c r="D1365">
        <v>1.06088965286947</v>
      </c>
      <c r="E1365">
        <v>2.5909967821556398E-2</v>
      </c>
      <c r="F1365">
        <v>1.06088965286947</v>
      </c>
      <c r="G1365">
        <v>0.92886665856521899</v>
      </c>
      <c r="H1365">
        <v>1.11022302462516E-16</v>
      </c>
      <c r="I1365">
        <v>2.7113152669225898E-2</v>
      </c>
      <c r="J1365">
        <v>1.09370055084406</v>
      </c>
      <c r="K1365">
        <v>-8.58340184653789E-2</v>
      </c>
      <c r="L1365">
        <v>1.6552907404375001E-2</v>
      </c>
      <c r="M1365">
        <v>2.3672585331937501E-3</v>
      </c>
      <c r="N1365">
        <v>6.9898018839875996E-3</v>
      </c>
      <c r="O1365" s="1">
        <v>41913</v>
      </c>
      <c r="P1365" t="s">
        <v>247</v>
      </c>
      <c r="Q1365">
        <v>-7.8844216581391305E-2</v>
      </c>
    </row>
    <row r="1366" spans="1:17" x14ac:dyDescent="0.25">
      <c r="A1366" t="s">
        <v>187</v>
      </c>
      <c r="B1366" t="s">
        <v>257</v>
      </c>
      <c r="C1366">
        <v>0.109734393749239</v>
      </c>
      <c r="D1366">
        <v>0.78016478766932196</v>
      </c>
      <c r="E1366">
        <v>-1.08147563936317E-2</v>
      </c>
      <c r="F1366">
        <v>0.78016478766932196</v>
      </c>
      <c r="G1366">
        <v>0.109734393749239</v>
      </c>
      <c r="H1366">
        <v>1.11022302462516E-16</v>
      </c>
      <c r="I1366">
        <v>-0.17342449708539101</v>
      </c>
      <c r="J1366">
        <v>1.12266634713251</v>
      </c>
      <c r="K1366">
        <v>-0.15826230598416399</v>
      </c>
      <c r="L1366">
        <v>-6.9091425515288296E-3</v>
      </c>
      <c r="M1366">
        <v>-9.8808784841253306E-4</v>
      </c>
      <c r="N1366">
        <v>-2.9175259936904401E-3</v>
      </c>
      <c r="O1366" s="1">
        <v>42005</v>
      </c>
      <c r="P1366" t="s">
        <v>246</v>
      </c>
      <c r="Q1366">
        <v>-0.18033363963692001</v>
      </c>
    </row>
    <row r="1367" spans="1:17" x14ac:dyDescent="0.25">
      <c r="A1367" t="s">
        <v>187</v>
      </c>
      <c r="B1367" t="s">
        <v>257</v>
      </c>
      <c r="C1367">
        <v>0.109734393749239</v>
      </c>
      <c r="D1367">
        <v>0.78016478766932196</v>
      </c>
      <c r="E1367">
        <v>-1.08147563936317E-2</v>
      </c>
      <c r="F1367">
        <v>0.78016478766932196</v>
      </c>
      <c r="G1367">
        <v>0.109734393749239</v>
      </c>
      <c r="H1367">
        <v>1.11022302462516E-16</v>
      </c>
      <c r="I1367">
        <v>-0.17342449708539101</v>
      </c>
      <c r="J1367">
        <v>1.12266634713251</v>
      </c>
      <c r="K1367">
        <v>-0.15826230598416399</v>
      </c>
      <c r="L1367">
        <v>-6.9091425515288296E-3</v>
      </c>
      <c r="M1367">
        <v>-9.8808784841253306E-4</v>
      </c>
      <c r="N1367">
        <v>-2.9175259936904401E-3</v>
      </c>
      <c r="O1367" s="1">
        <v>42005</v>
      </c>
      <c r="P1367" t="s">
        <v>248</v>
      </c>
      <c r="Q1367">
        <v>-0.67043039392008297</v>
      </c>
    </row>
    <row r="1368" spans="1:17" x14ac:dyDescent="0.25">
      <c r="A1368" t="s">
        <v>187</v>
      </c>
      <c r="B1368" t="s">
        <v>257</v>
      </c>
      <c r="C1368">
        <v>0.109734393749239</v>
      </c>
      <c r="D1368">
        <v>0.78016478766932196</v>
      </c>
      <c r="E1368">
        <v>-1.08147563936317E-2</v>
      </c>
      <c r="F1368">
        <v>0.78016478766932196</v>
      </c>
      <c r="G1368">
        <v>0.109734393749239</v>
      </c>
      <c r="H1368">
        <v>1.11022302462516E-16</v>
      </c>
      <c r="I1368">
        <v>-0.17342449708539101</v>
      </c>
      <c r="J1368">
        <v>1.12266634713251</v>
      </c>
      <c r="K1368">
        <v>-0.15826230598416399</v>
      </c>
      <c r="L1368">
        <v>-6.9091425515288296E-3</v>
      </c>
      <c r="M1368">
        <v>-9.8808784841253306E-4</v>
      </c>
      <c r="N1368">
        <v>-2.9175259936904401E-3</v>
      </c>
      <c r="O1368" s="1">
        <v>42005</v>
      </c>
      <c r="P1368" t="s">
        <v>54</v>
      </c>
      <c r="Q1368">
        <v>1.1216782592840999</v>
      </c>
    </row>
    <row r="1369" spans="1:17" x14ac:dyDescent="0.25">
      <c r="A1369" t="s">
        <v>187</v>
      </c>
      <c r="B1369" t="s">
        <v>257</v>
      </c>
      <c r="C1369">
        <v>0.109734393749239</v>
      </c>
      <c r="D1369">
        <v>0.78016478766932196</v>
      </c>
      <c r="E1369">
        <v>-1.08147563936317E-2</v>
      </c>
      <c r="F1369">
        <v>0.78016478766932196</v>
      </c>
      <c r="G1369">
        <v>0.109734393749239</v>
      </c>
      <c r="H1369">
        <v>1.11022302462516E-16</v>
      </c>
      <c r="I1369">
        <v>-0.17342449708539101</v>
      </c>
      <c r="J1369">
        <v>1.12266634713251</v>
      </c>
      <c r="K1369">
        <v>-0.15826230598416399</v>
      </c>
      <c r="L1369">
        <v>-6.9091425515288296E-3</v>
      </c>
      <c r="M1369">
        <v>-9.8808784841253306E-4</v>
      </c>
      <c r="N1369">
        <v>-2.9175259936904401E-3</v>
      </c>
      <c r="O1369" s="1">
        <v>42005</v>
      </c>
      <c r="P1369" t="s">
        <v>247</v>
      </c>
      <c r="Q1369">
        <v>-0.16117983197785399</v>
      </c>
    </row>
    <row r="1370" spans="1:17" x14ac:dyDescent="0.25">
      <c r="A1370" t="s">
        <v>188</v>
      </c>
      <c r="B1370" t="s">
        <v>257</v>
      </c>
      <c r="C1370">
        <v>-3.0928947292174799E-3</v>
      </c>
      <c r="D1370">
        <v>0.50685057983488002</v>
      </c>
      <c r="E1370">
        <v>-4.5212246378522102E-3</v>
      </c>
      <c r="F1370">
        <v>0.50685057983488002</v>
      </c>
      <c r="G1370">
        <v>-3.0928947292173702E-3</v>
      </c>
      <c r="H1370">
        <v>-1.11022302462516E-16</v>
      </c>
      <c r="I1370">
        <v>-0.14145098106991999</v>
      </c>
      <c r="J1370">
        <v>1.0113980491524299</v>
      </c>
      <c r="K1370">
        <v>-0.35857526360978198</v>
      </c>
      <c r="L1370">
        <v>-2.88844097762569E-3</v>
      </c>
      <c r="M1370">
        <v>-4.13080698445922E-4</v>
      </c>
      <c r="N1370">
        <v>-1.21970296178053E-3</v>
      </c>
      <c r="O1370" s="1">
        <v>42095</v>
      </c>
      <c r="P1370" t="s">
        <v>246</v>
      </c>
      <c r="Q1370">
        <v>-0.14433942204754599</v>
      </c>
    </row>
    <row r="1371" spans="1:17" x14ac:dyDescent="0.25">
      <c r="A1371" t="s">
        <v>188</v>
      </c>
      <c r="B1371" t="s">
        <v>257</v>
      </c>
      <c r="C1371">
        <v>-3.0928947292174799E-3</v>
      </c>
      <c r="D1371">
        <v>0.50685057983488002</v>
      </c>
      <c r="E1371">
        <v>-4.5212246378522102E-3</v>
      </c>
      <c r="F1371">
        <v>0.50685057983488002</v>
      </c>
      <c r="G1371">
        <v>-3.0928947292173702E-3</v>
      </c>
      <c r="H1371">
        <v>-1.11022302462516E-16</v>
      </c>
      <c r="I1371">
        <v>-0.14145098106991999</v>
      </c>
      <c r="J1371">
        <v>1.0113980491524299</v>
      </c>
      <c r="K1371">
        <v>-0.35857526360978198</v>
      </c>
      <c r="L1371">
        <v>-2.88844097762569E-3</v>
      </c>
      <c r="M1371">
        <v>-4.13080698445922E-4</v>
      </c>
      <c r="N1371">
        <v>-1.21970296178053E-3</v>
      </c>
      <c r="O1371" s="1">
        <v>42095</v>
      </c>
      <c r="P1371" t="s">
        <v>248</v>
      </c>
      <c r="Q1371">
        <v>-0.50994347456409705</v>
      </c>
    </row>
    <row r="1372" spans="1:17" x14ac:dyDescent="0.25">
      <c r="A1372" t="s">
        <v>188</v>
      </c>
      <c r="B1372" t="s">
        <v>257</v>
      </c>
      <c r="C1372">
        <v>-3.0928947292174799E-3</v>
      </c>
      <c r="D1372">
        <v>0.50685057983488002</v>
      </c>
      <c r="E1372">
        <v>-4.5212246378522102E-3</v>
      </c>
      <c r="F1372">
        <v>0.50685057983488002</v>
      </c>
      <c r="G1372">
        <v>-3.0928947292173702E-3</v>
      </c>
      <c r="H1372">
        <v>-1.11022302462516E-16</v>
      </c>
      <c r="I1372">
        <v>-0.14145098106991999</v>
      </c>
      <c r="J1372">
        <v>1.0113980491524299</v>
      </c>
      <c r="K1372">
        <v>-0.35857526360978198</v>
      </c>
      <c r="L1372">
        <v>-2.88844097762569E-3</v>
      </c>
      <c r="M1372">
        <v>-4.13080698445922E-4</v>
      </c>
      <c r="N1372">
        <v>-1.21970296178053E-3</v>
      </c>
      <c r="O1372" s="1">
        <v>42095</v>
      </c>
      <c r="P1372" t="s">
        <v>54</v>
      </c>
      <c r="Q1372">
        <v>1.01098496845399</v>
      </c>
    </row>
    <row r="1373" spans="1:17" x14ac:dyDescent="0.25">
      <c r="A1373" t="s">
        <v>188</v>
      </c>
      <c r="B1373" t="s">
        <v>257</v>
      </c>
      <c r="C1373">
        <v>-3.0928947292174799E-3</v>
      </c>
      <c r="D1373">
        <v>0.50685057983488002</v>
      </c>
      <c r="E1373">
        <v>-4.5212246378522102E-3</v>
      </c>
      <c r="F1373">
        <v>0.50685057983488002</v>
      </c>
      <c r="G1373">
        <v>-3.0928947292173702E-3</v>
      </c>
      <c r="H1373">
        <v>-1.11022302462516E-16</v>
      </c>
      <c r="I1373">
        <v>-0.14145098106991999</v>
      </c>
      <c r="J1373">
        <v>1.0113980491524299</v>
      </c>
      <c r="K1373">
        <v>-0.35857526360978198</v>
      </c>
      <c r="L1373">
        <v>-2.88844097762569E-3</v>
      </c>
      <c r="M1373">
        <v>-4.13080698445922E-4</v>
      </c>
      <c r="N1373">
        <v>-1.21970296178053E-3</v>
      </c>
      <c r="O1373" s="1">
        <v>42095</v>
      </c>
      <c r="P1373" t="s">
        <v>247</v>
      </c>
      <c r="Q1373">
        <v>-0.35979496657156301</v>
      </c>
    </row>
    <row r="1374" spans="1:17" x14ac:dyDescent="0.25">
      <c r="A1374" t="s">
        <v>189</v>
      </c>
      <c r="B1374" t="s">
        <v>257</v>
      </c>
      <c r="C1374">
        <v>-2.24074926161499E-2</v>
      </c>
      <c r="D1374">
        <v>0.58622465109724498</v>
      </c>
      <c r="E1374">
        <v>7.0287176481009805E-4</v>
      </c>
      <c r="F1374">
        <v>0.58622465109724498</v>
      </c>
      <c r="G1374">
        <v>-2.24074926161499E-2</v>
      </c>
      <c r="H1374">
        <v>0</v>
      </c>
      <c r="I1374">
        <v>-0.198493609079087</v>
      </c>
      <c r="J1374">
        <v>1.0874982352835101</v>
      </c>
      <c r="K1374">
        <v>-0.30348284687199201</v>
      </c>
      <c r="L1374">
        <v>4.4903842876917199E-4</v>
      </c>
      <c r="M1374">
        <v>6.4217724794035606E-5</v>
      </c>
      <c r="N1374">
        <v>1.8961561124686299E-4</v>
      </c>
      <c r="O1374" s="1">
        <v>42186</v>
      </c>
      <c r="P1374" t="s">
        <v>246</v>
      </c>
      <c r="Q1374">
        <v>-0.198044570650318</v>
      </c>
    </row>
    <row r="1375" spans="1:17" x14ac:dyDescent="0.25">
      <c r="A1375" t="s">
        <v>189</v>
      </c>
      <c r="B1375" t="s">
        <v>257</v>
      </c>
      <c r="C1375">
        <v>-2.24074926161499E-2</v>
      </c>
      <c r="D1375">
        <v>0.58622465109724498</v>
      </c>
      <c r="E1375">
        <v>7.0287176481009805E-4</v>
      </c>
      <c r="F1375">
        <v>0.58622465109724498</v>
      </c>
      <c r="G1375">
        <v>-2.24074926161499E-2</v>
      </c>
      <c r="H1375">
        <v>0</v>
      </c>
      <c r="I1375">
        <v>-0.198493609079087</v>
      </c>
      <c r="J1375">
        <v>1.0874982352835101</v>
      </c>
      <c r="K1375">
        <v>-0.30348284687199201</v>
      </c>
      <c r="L1375">
        <v>4.4903842876917199E-4</v>
      </c>
      <c r="M1375">
        <v>6.4217724794035606E-5</v>
      </c>
      <c r="N1375">
        <v>1.8961561124686299E-4</v>
      </c>
      <c r="O1375" s="1">
        <v>42186</v>
      </c>
      <c r="P1375" t="s">
        <v>248</v>
      </c>
      <c r="Q1375">
        <v>-0.60863214371339502</v>
      </c>
    </row>
    <row r="1376" spans="1:17" x14ac:dyDescent="0.25">
      <c r="A1376" t="s">
        <v>189</v>
      </c>
      <c r="B1376" t="s">
        <v>257</v>
      </c>
      <c r="C1376">
        <v>-2.24074926161499E-2</v>
      </c>
      <c r="D1376">
        <v>0.58622465109724498</v>
      </c>
      <c r="E1376">
        <v>7.0287176481009805E-4</v>
      </c>
      <c r="F1376">
        <v>0.58622465109724498</v>
      </c>
      <c r="G1376">
        <v>-2.24074926161499E-2</v>
      </c>
      <c r="H1376">
        <v>0</v>
      </c>
      <c r="I1376">
        <v>-0.198493609079087</v>
      </c>
      <c r="J1376">
        <v>1.0874982352835101</v>
      </c>
      <c r="K1376">
        <v>-0.30348284687199201</v>
      </c>
      <c r="L1376">
        <v>4.4903842876917199E-4</v>
      </c>
      <c r="M1376">
        <v>6.4217724794035606E-5</v>
      </c>
      <c r="N1376">
        <v>1.8961561124686299E-4</v>
      </c>
      <c r="O1376" s="1">
        <v>42186</v>
      </c>
      <c r="P1376" t="s">
        <v>54</v>
      </c>
      <c r="Q1376">
        <v>1.0875624530083099</v>
      </c>
    </row>
    <row r="1377" spans="1:17" x14ac:dyDescent="0.25">
      <c r="A1377" t="s">
        <v>189</v>
      </c>
      <c r="B1377" t="s">
        <v>257</v>
      </c>
      <c r="C1377">
        <v>-2.24074926161499E-2</v>
      </c>
      <c r="D1377">
        <v>0.58622465109724498</v>
      </c>
      <c r="E1377">
        <v>7.0287176481009805E-4</v>
      </c>
      <c r="F1377">
        <v>0.58622465109724498</v>
      </c>
      <c r="G1377">
        <v>-2.24074926161499E-2</v>
      </c>
      <c r="H1377">
        <v>0</v>
      </c>
      <c r="I1377">
        <v>-0.198493609079087</v>
      </c>
      <c r="J1377">
        <v>1.0874982352835101</v>
      </c>
      <c r="K1377">
        <v>-0.30348284687199201</v>
      </c>
      <c r="L1377">
        <v>4.4903842876917199E-4</v>
      </c>
      <c r="M1377">
        <v>6.4217724794035606E-5</v>
      </c>
      <c r="N1377">
        <v>1.8961561124686299E-4</v>
      </c>
      <c r="O1377" s="1">
        <v>42186</v>
      </c>
      <c r="P1377" t="s">
        <v>247</v>
      </c>
      <c r="Q1377">
        <v>-0.30329323126074498</v>
      </c>
    </row>
    <row r="1378" spans="1:17" x14ac:dyDescent="0.25">
      <c r="A1378" t="s">
        <v>190</v>
      </c>
      <c r="B1378" t="s">
        <v>257</v>
      </c>
      <c r="C1378">
        <v>8.1932157495145902E-2</v>
      </c>
      <c r="D1378">
        <v>0.69987573310539697</v>
      </c>
      <c r="E1378">
        <v>2.15246067182772E-2</v>
      </c>
      <c r="F1378">
        <v>0.69987573310539697</v>
      </c>
      <c r="G1378">
        <v>8.1932157495145999E-2</v>
      </c>
      <c r="H1378">
        <v>-1.11022302462516E-16</v>
      </c>
      <c r="I1378">
        <v>-0.27272667095290298</v>
      </c>
      <c r="J1378">
        <v>1.1701015258041101</v>
      </c>
      <c r="K1378">
        <v>-0.21902372846408399</v>
      </c>
      <c r="L1378">
        <v>1.37512645471833E-2</v>
      </c>
      <c r="M1378">
        <v>1.9665909768167302E-3</v>
      </c>
      <c r="N1378">
        <v>5.80675119427718E-3</v>
      </c>
      <c r="O1378" s="1">
        <v>42278</v>
      </c>
      <c r="P1378" t="s">
        <v>246</v>
      </c>
      <c r="Q1378">
        <v>-0.25897540640571998</v>
      </c>
    </row>
    <row r="1379" spans="1:17" x14ac:dyDescent="0.25">
      <c r="A1379" t="s">
        <v>190</v>
      </c>
      <c r="B1379" t="s">
        <v>257</v>
      </c>
      <c r="C1379">
        <v>8.1932157495145902E-2</v>
      </c>
      <c r="D1379">
        <v>0.69987573310539697</v>
      </c>
      <c r="E1379">
        <v>2.15246067182772E-2</v>
      </c>
      <c r="F1379">
        <v>0.69987573310539697</v>
      </c>
      <c r="G1379">
        <v>8.1932157495145999E-2</v>
      </c>
      <c r="H1379">
        <v>-1.11022302462516E-16</v>
      </c>
      <c r="I1379">
        <v>-0.27272667095290298</v>
      </c>
      <c r="J1379">
        <v>1.1701015258041101</v>
      </c>
      <c r="K1379">
        <v>-0.21902372846408399</v>
      </c>
      <c r="L1379">
        <v>1.37512645471833E-2</v>
      </c>
      <c r="M1379">
        <v>1.9665909768167302E-3</v>
      </c>
      <c r="N1379">
        <v>5.80675119427718E-3</v>
      </c>
      <c r="O1379" s="1">
        <v>42278</v>
      </c>
      <c r="P1379" t="s">
        <v>248</v>
      </c>
      <c r="Q1379">
        <v>-0.61794357561025104</v>
      </c>
    </row>
    <row r="1380" spans="1:17" x14ac:dyDescent="0.25">
      <c r="A1380" t="s">
        <v>190</v>
      </c>
      <c r="B1380" t="s">
        <v>257</v>
      </c>
      <c r="C1380">
        <v>8.1932157495145902E-2</v>
      </c>
      <c r="D1380">
        <v>0.69987573310539697</v>
      </c>
      <c r="E1380">
        <v>2.15246067182772E-2</v>
      </c>
      <c r="F1380">
        <v>0.69987573310539697</v>
      </c>
      <c r="G1380">
        <v>8.1932157495145999E-2</v>
      </c>
      <c r="H1380">
        <v>-1.11022302462516E-16</v>
      </c>
      <c r="I1380">
        <v>-0.27272667095290298</v>
      </c>
      <c r="J1380">
        <v>1.1701015258041101</v>
      </c>
      <c r="K1380">
        <v>-0.21902372846408399</v>
      </c>
      <c r="L1380">
        <v>1.37512645471833E-2</v>
      </c>
      <c r="M1380">
        <v>1.9665909768167302E-3</v>
      </c>
      <c r="N1380">
        <v>5.80675119427718E-3</v>
      </c>
      <c r="O1380" s="1">
        <v>42278</v>
      </c>
      <c r="P1380" t="s">
        <v>54</v>
      </c>
      <c r="Q1380">
        <v>1.1720681167809199</v>
      </c>
    </row>
    <row r="1381" spans="1:17" x14ac:dyDescent="0.25">
      <c r="A1381" t="s">
        <v>190</v>
      </c>
      <c r="B1381" t="s">
        <v>257</v>
      </c>
      <c r="C1381">
        <v>8.1932157495145902E-2</v>
      </c>
      <c r="D1381">
        <v>0.69987573310539697</v>
      </c>
      <c r="E1381">
        <v>2.15246067182772E-2</v>
      </c>
      <c r="F1381">
        <v>0.69987573310539697</v>
      </c>
      <c r="G1381">
        <v>8.1932157495145999E-2</v>
      </c>
      <c r="H1381">
        <v>-1.11022302462516E-16</v>
      </c>
      <c r="I1381">
        <v>-0.27272667095290298</v>
      </c>
      <c r="J1381">
        <v>1.1701015258041101</v>
      </c>
      <c r="K1381">
        <v>-0.21902372846408399</v>
      </c>
      <c r="L1381">
        <v>1.37512645471833E-2</v>
      </c>
      <c r="M1381">
        <v>1.9665909768167302E-3</v>
      </c>
      <c r="N1381">
        <v>5.80675119427718E-3</v>
      </c>
      <c r="O1381" s="1">
        <v>42278</v>
      </c>
      <c r="P1381" t="s">
        <v>247</v>
      </c>
      <c r="Q1381">
        <v>-0.21321697726980701</v>
      </c>
    </row>
    <row r="1382" spans="1:17" x14ac:dyDescent="0.25">
      <c r="A1382" t="s">
        <v>191</v>
      </c>
      <c r="B1382" t="s">
        <v>257</v>
      </c>
      <c r="C1382">
        <v>0.35324940459151599</v>
      </c>
      <c r="D1382">
        <v>0.77847778208439999</v>
      </c>
      <c r="E1382">
        <v>-3.1090976181645601E-2</v>
      </c>
      <c r="F1382">
        <v>0.77847778208439999</v>
      </c>
      <c r="G1382">
        <v>0.35324940459151599</v>
      </c>
      <c r="H1382">
        <v>0</v>
      </c>
      <c r="I1382">
        <v>-0.217718836789355</v>
      </c>
      <c r="J1382">
        <v>1.21276588085966</v>
      </c>
      <c r="K1382">
        <v>-0.18547828580426201</v>
      </c>
      <c r="L1382">
        <v>-1.98628594751953E-2</v>
      </c>
      <c r="M1382">
        <v>-2.84062022686471E-3</v>
      </c>
      <c r="N1382">
        <v>-8.38749647958556E-3</v>
      </c>
      <c r="O1382" s="1">
        <v>42370</v>
      </c>
      <c r="P1382" t="s">
        <v>246</v>
      </c>
      <c r="Q1382">
        <v>-0.23758169626455</v>
      </c>
    </row>
    <row r="1383" spans="1:17" x14ac:dyDescent="0.25">
      <c r="A1383" t="s">
        <v>191</v>
      </c>
      <c r="B1383" t="s">
        <v>257</v>
      </c>
      <c r="C1383">
        <v>0.35324940459151599</v>
      </c>
      <c r="D1383">
        <v>0.77847778208439999</v>
      </c>
      <c r="E1383">
        <v>-3.1090976181645601E-2</v>
      </c>
      <c r="F1383">
        <v>0.77847778208439999</v>
      </c>
      <c r="G1383">
        <v>0.35324940459151599</v>
      </c>
      <c r="H1383">
        <v>0</v>
      </c>
      <c r="I1383">
        <v>-0.217718836789355</v>
      </c>
      <c r="J1383">
        <v>1.21276588085966</v>
      </c>
      <c r="K1383">
        <v>-0.18547828580426201</v>
      </c>
      <c r="L1383">
        <v>-1.98628594751953E-2</v>
      </c>
      <c r="M1383">
        <v>-2.84062022686471E-3</v>
      </c>
      <c r="N1383">
        <v>-8.38749647958556E-3</v>
      </c>
      <c r="O1383" s="1">
        <v>42370</v>
      </c>
      <c r="P1383" t="s">
        <v>248</v>
      </c>
      <c r="Q1383">
        <v>-0.425228377492884</v>
      </c>
    </row>
    <row r="1384" spans="1:17" x14ac:dyDescent="0.25">
      <c r="A1384" t="s">
        <v>191</v>
      </c>
      <c r="B1384" t="s">
        <v>257</v>
      </c>
      <c r="C1384">
        <v>0.35324940459151599</v>
      </c>
      <c r="D1384">
        <v>0.77847778208439999</v>
      </c>
      <c r="E1384">
        <v>-3.1090976181645601E-2</v>
      </c>
      <c r="F1384">
        <v>0.77847778208439999</v>
      </c>
      <c r="G1384">
        <v>0.35324940459151599</v>
      </c>
      <c r="H1384">
        <v>0</v>
      </c>
      <c r="I1384">
        <v>-0.217718836789355</v>
      </c>
      <c r="J1384">
        <v>1.21276588085966</v>
      </c>
      <c r="K1384">
        <v>-0.18547828580426201</v>
      </c>
      <c r="L1384">
        <v>-1.98628594751953E-2</v>
      </c>
      <c r="M1384">
        <v>-2.84062022686471E-3</v>
      </c>
      <c r="N1384">
        <v>-8.38749647958556E-3</v>
      </c>
      <c r="O1384" s="1">
        <v>42370</v>
      </c>
      <c r="P1384" t="s">
        <v>54</v>
      </c>
      <c r="Q1384">
        <v>1.2099252606327999</v>
      </c>
    </row>
    <row r="1385" spans="1:17" x14ac:dyDescent="0.25">
      <c r="A1385" t="s">
        <v>191</v>
      </c>
      <c r="B1385" t="s">
        <v>257</v>
      </c>
      <c r="C1385">
        <v>0.35324940459151599</v>
      </c>
      <c r="D1385">
        <v>0.77847778208439999</v>
      </c>
      <c r="E1385">
        <v>-3.1090976181645601E-2</v>
      </c>
      <c r="F1385">
        <v>0.77847778208439999</v>
      </c>
      <c r="G1385">
        <v>0.35324940459151599</v>
      </c>
      <c r="H1385">
        <v>0</v>
      </c>
      <c r="I1385">
        <v>-0.217718836789355</v>
      </c>
      <c r="J1385">
        <v>1.21276588085966</v>
      </c>
      <c r="K1385">
        <v>-0.18547828580426201</v>
      </c>
      <c r="L1385">
        <v>-1.98628594751953E-2</v>
      </c>
      <c r="M1385">
        <v>-2.84062022686471E-3</v>
      </c>
      <c r="N1385">
        <v>-8.38749647958556E-3</v>
      </c>
      <c r="O1385" s="1">
        <v>42370</v>
      </c>
      <c r="P1385" t="s">
        <v>247</v>
      </c>
      <c r="Q1385">
        <v>-0.19386578228384699</v>
      </c>
    </row>
    <row r="1386" spans="1:17" x14ac:dyDescent="0.25">
      <c r="A1386" t="s">
        <v>192</v>
      </c>
      <c r="B1386" t="s">
        <v>257</v>
      </c>
      <c r="C1386">
        <v>0.35626505523831398</v>
      </c>
      <c r="D1386">
        <v>0.72983764787184302</v>
      </c>
      <c r="E1386">
        <v>-2.5116333677744501E-2</v>
      </c>
      <c r="F1386">
        <v>0.72983764787184302</v>
      </c>
      <c r="G1386">
        <v>0.35626505523831398</v>
      </c>
      <c r="H1386">
        <v>-5.5511151231257802E-17</v>
      </c>
      <c r="I1386">
        <v>-0.24631597432809299</v>
      </c>
      <c r="J1386">
        <v>1.24285537335259</v>
      </c>
      <c r="K1386">
        <v>-0.241585417474909</v>
      </c>
      <c r="L1386">
        <v>-1.60458842931946E-2</v>
      </c>
      <c r="M1386">
        <v>-2.2947483235280499E-3</v>
      </c>
      <c r="N1386">
        <v>-6.77570106102174E-3</v>
      </c>
      <c r="O1386" s="1">
        <v>42461</v>
      </c>
      <c r="P1386" t="s">
        <v>246</v>
      </c>
      <c r="Q1386">
        <v>-0.26236185862128802</v>
      </c>
    </row>
    <row r="1387" spans="1:17" x14ac:dyDescent="0.25">
      <c r="A1387" t="s">
        <v>192</v>
      </c>
      <c r="B1387" t="s">
        <v>257</v>
      </c>
      <c r="C1387">
        <v>0.35626505523831398</v>
      </c>
      <c r="D1387">
        <v>0.72983764787184302</v>
      </c>
      <c r="E1387">
        <v>-2.5116333677744501E-2</v>
      </c>
      <c r="F1387">
        <v>0.72983764787184302</v>
      </c>
      <c r="G1387">
        <v>0.35626505523831398</v>
      </c>
      <c r="H1387">
        <v>-5.5511151231257802E-17</v>
      </c>
      <c r="I1387">
        <v>-0.24631597432809299</v>
      </c>
      <c r="J1387">
        <v>1.24285537335259</v>
      </c>
      <c r="K1387">
        <v>-0.241585417474909</v>
      </c>
      <c r="L1387">
        <v>-1.60458842931946E-2</v>
      </c>
      <c r="M1387">
        <v>-2.2947483235280499E-3</v>
      </c>
      <c r="N1387">
        <v>-6.77570106102174E-3</v>
      </c>
      <c r="O1387" s="1">
        <v>42461</v>
      </c>
      <c r="P1387" t="s">
        <v>248</v>
      </c>
      <c r="Q1387">
        <v>-0.37357259263352899</v>
      </c>
    </row>
    <row r="1388" spans="1:17" x14ac:dyDescent="0.25">
      <c r="A1388" t="s">
        <v>192</v>
      </c>
      <c r="B1388" t="s">
        <v>257</v>
      </c>
      <c r="C1388">
        <v>0.35626505523831398</v>
      </c>
      <c r="D1388">
        <v>0.72983764787184302</v>
      </c>
      <c r="E1388">
        <v>-2.5116333677744501E-2</v>
      </c>
      <c r="F1388">
        <v>0.72983764787184302</v>
      </c>
      <c r="G1388">
        <v>0.35626505523831398</v>
      </c>
      <c r="H1388">
        <v>-5.5511151231257802E-17</v>
      </c>
      <c r="I1388">
        <v>-0.24631597432809299</v>
      </c>
      <c r="J1388">
        <v>1.24285537335259</v>
      </c>
      <c r="K1388">
        <v>-0.241585417474909</v>
      </c>
      <c r="L1388">
        <v>-1.60458842931946E-2</v>
      </c>
      <c r="M1388">
        <v>-2.2947483235280499E-3</v>
      </c>
      <c r="N1388">
        <v>-6.77570106102174E-3</v>
      </c>
      <c r="O1388" s="1">
        <v>42461</v>
      </c>
      <c r="P1388" t="s">
        <v>54</v>
      </c>
      <c r="Q1388">
        <v>1.2405606250290599</v>
      </c>
    </row>
    <row r="1389" spans="1:17" x14ac:dyDescent="0.25">
      <c r="A1389" t="s">
        <v>192</v>
      </c>
      <c r="B1389" t="s">
        <v>257</v>
      </c>
      <c r="C1389">
        <v>0.35626505523831398</v>
      </c>
      <c r="D1389">
        <v>0.72983764787184302</v>
      </c>
      <c r="E1389">
        <v>-2.5116333677744501E-2</v>
      </c>
      <c r="F1389">
        <v>0.72983764787184302</v>
      </c>
      <c r="G1389">
        <v>0.35626505523831398</v>
      </c>
      <c r="H1389">
        <v>-5.5511151231257802E-17</v>
      </c>
      <c r="I1389">
        <v>-0.24631597432809299</v>
      </c>
      <c r="J1389">
        <v>1.24285537335259</v>
      </c>
      <c r="K1389">
        <v>-0.241585417474909</v>
      </c>
      <c r="L1389">
        <v>-1.60458842931946E-2</v>
      </c>
      <c r="M1389">
        <v>-2.2947483235280499E-3</v>
      </c>
      <c r="N1389">
        <v>-6.77570106102174E-3</v>
      </c>
      <c r="O1389" s="1">
        <v>42461</v>
      </c>
      <c r="P1389" t="s">
        <v>247</v>
      </c>
      <c r="Q1389">
        <v>-0.24836111853592999</v>
      </c>
    </row>
    <row r="1390" spans="1:17" x14ac:dyDescent="0.25">
      <c r="A1390" t="s">
        <v>193</v>
      </c>
      <c r="B1390" t="s">
        <v>257</v>
      </c>
      <c r="C1390">
        <v>0.69814767588365401</v>
      </c>
      <c r="D1390">
        <v>0.86207270093593502</v>
      </c>
      <c r="E1390">
        <v>-1.45346800815216E-3</v>
      </c>
      <c r="F1390">
        <v>0.86207270093593502</v>
      </c>
      <c r="G1390">
        <v>0.69814767588365401</v>
      </c>
      <c r="H1390">
        <v>0</v>
      </c>
      <c r="I1390">
        <v>-0.17359331540122799</v>
      </c>
      <c r="J1390">
        <v>1.29140834255482</v>
      </c>
      <c r="K1390">
        <v>-0.25428885820950198</v>
      </c>
      <c r="L1390">
        <v>-9.2856623828560503E-4</v>
      </c>
      <c r="M1390">
        <v>-1.3279578611280501E-4</v>
      </c>
      <c r="N1390">
        <v>-3.92105983753666E-4</v>
      </c>
      <c r="O1390" s="1">
        <v>42552</v>
      </c>
      <c r="P1390" t="s">
        <v>246</v>
      </c>
      <c r="Q1390">
        <v>-0.17452188163951399</v>
      </c>
    </row>
    <row r="1391" spans="1:17" x14ac:dyDescent="0.25">
      <c r="A1391" t="s">
        <v>193</v>
      </c>
      <c r="B1391" t="s">
        <v>257</v>
      </c>
      <c r="C1391">
        <v>0.69814767588365401</v>
      </c>
      <c r="D1391">
        <v>0.86207270093593502</v>
      </c>
      <c r="E1391">
        <v>-1.45346800815216E-3</v>
      </c>
      <c r="F1391">
        <v>0.86207270093593502</v>
      </c>
      <c r="G1391">
        <v>0.69814767588365401</v>
      </c>
      <c r="H1391">
        <v>0</v>
      </c>
      <c r="I1391">
        <v>-0.17359331540122799</v>
      </c>
      <c r="J1391">
        <v>1.29140834255482</v>
      </c>
      <c r="K1391">
        <v>-0.25428885820950198</v>
      </c>
      <c r="L1391">
        <v>-9.2856623828560503E-4</v>
      </c>
      <c r="M1391">
        <v>-1.3279578611280501E-4</v>
      </c>
      <c r="N1391">
        <v>-3.92105983753666E-4</v>
      </c>
      <c r="O1391" s="1">
        <v>42552</v>
      </c>
      <c r="P1391" t="s">
        <v>248</v>
      </c>
      <c r="Q1391">
        <v>-0.16392502505228099</v>
      </c>
    </row>
    <row r="1392" spans="1:17" x14ac:dyDescent="0.25">
      <c r="A1392" t="s">
        <v>193</v>
      </c>
      <c r="B1392" t="s">
        <v>257</v>
      </c>
      <c r="C1392">
        <v>0.69814767588365401</v>
      </c>
      <c r="D1392">
        <v>0.86207270093593502</v>
      </c>
      <c r="E1392">
        <v>-1.45346800815216E-3</v>
      </c>
      <c r="F1392">
        <v>0.86207270093593502</v>
      </c>
      <c r="G1392">
        <v>0.69814767588365401</v>
      </c>
      <c r="H1392">
        <v>0</v>
      </c>
      <c r="I1392">
        <v>-0.17359331540122799</v>
      </c>
      <c r="J1392">
        <v>1.29140834255482</v>
      </c>
      <c r="K1392">
        <v>-0.25428885820950198</v>
      </c>
      <c r="L1392">
        <v>-9.2856623828560503E-4</v>
      </c>
      <c r="M1392">
        <v>-1.3279578611280501E-4</v>
      </c>
      <c r="N1392">
        <v>-3.92105983753666E-4</v>
      </c>
      <c r="O1392" s="1">
        <v>42552</v>
      </c>
      <c r="P1392" t="s">
        <v>54</v>
      </c>
      <c r="Q1392">
        <v>1.2912755467687</v>
      </c>
    </row>
    <row r="1393" spans="1:17" x14ac:dyDescent="0.25">
      <c r="A1393" t="s">
        <v>193</v>
      </c>
      <c r="B1393" t="s">
        <v>257</v>
      </c>
      <c r="C1393">
        <v>0.69814767588365401</v>
      </c>
      <c r="D1393">
        <v>0.86207270093593502</v>
      </c>
      <c r="E1393">
        <v>-1.45346800815216E-3</v>
      </c>
      <c r="F1393">
        <v>0.86207270093593502</v>
      </c>
      <c r="G1393">
        <v>0.69814767588365401</v>
      </c>
      <c r="H1393">
        <v>0</v>
      </c>
      <c r="I1393">
        <v>-0.17359331540122799</v>
      </c>
      <c r="J1393">
        <v>1.29140834255482</v>
      </c>
      <c r="K1393">
        <v>-0.25428885820950198</v>
      </c>
      <c r="L1393">
        <v>-9.2856623828560503E-4</v>
      </c>
      <c r="M1393">
        <v>-1.3279578611280501E-4</v>
      </c>
      <c r="N1393">
        <v>-3.92105983753666E-4</v>
      </c>
      <c r="O1393" s="1">
        <v>42552</v>
      </c>
      <c r="P1393" t="s">
        <v>247</v>
      </c>
      <c r="Q1393">
        <v>-0.25468096419325598</v>
      </c>
    </row>
    <row r="1394" spans="1:17" x14ac:dyDescent="0.25">
      <c r="A1394" t="s">
        <v>194</v>
      </c>
      <c r="B1394" t="s">
        <v>257</v>
      </c>
      <c r="C1394">
        <v>1.22354140897896</v>
      </c>
      <c r="D1394">
        <v>1.0246414731164999</v>
      </c>
      <c r="E1394">
        <v>6.8983883503401797E-3</v>
      </c>
      <c r="F1394">
        <v>1.0246414731164999</v>
      </c>
      <c r="G1394">
        <v>1.22354140897896</v>
      </c>
      <c r="H1394">
        <v>0</v>
      </c>
      <c r="I1394">
        <v>-0.100333182191905</v>
      </c>
      <c r="J1394">
        <v>1.1312495757257499</v>
      </c>
      <c r="K1394">
        <v>-1.3173308767682201E-2</v>
      </c>
      <c r="L1394">
        <v>4.4071217837483596E-3</v>
      </c>
      <c r="M1394">
        <v>6.3026974020563597E-4</v>
      </c>
      <c r="N1394">
        <v>1.86099682638623E-3</v>
      </c>
      <c r="O1394" s="1">
        <v>42644</v>
      </c>
      <c r="P1394" t="s">
        <v>246</v>
      </c>
      <c r="Q1394">
        <v>-9.5926060408156294E-2</v>
      </c>
    </row>
    <row r="1395" spans="1:17" x14ac:dyDescent="0.25">
      <c r="A1395" t="s">
        <v>194</v>
      </c>
      <c r="B1395" t="s">
        <v>257</v>
      </c>
      <c r="C1395">
        <v>1.22354140897896</v>
      </c>
      <c r="D1395">
        <v>1.0246414731164999</v>
      </c>
      <c r="E1395">
        <v>6.8983883503401797E-3</v>
      </c>
      <c r="F1395">
        <v>1.0246414731164999</v>
      </c>
      <c r="G1395">
        <v>1.22354140897896</v>
      </c>
      <c r="H1395">
        <v>0</v>
      </c>
      <c r="I1395">
        <v>-0.100333182191905</v>
      </c>
      <c r="J1395">
        <v>1.1312495757257499</v>
      </c>
      <c r="K1395">
        <v>-1.3173308767682201E-2</v>
      </c>
      <c r="L1395">
        <v>4.4071217837483596E-3</v>
      </c>
      <c r="M1395">
        <v>6.3026974020563597E-4</v>
      </c>
      <c r="N1395">
        <v>1.86099682638623E-3</v>
      </c>
      <c r="O1395" s="1">
        <v>42644</v>
      </c>
      <c r="P1395" t="s">
        <v>248</v>
      </c>
      <c r="Q1395">
        <v>0.19889993586245699</v>
      </c>
    </row>
    <row r="1396" spans="1:17" x14ac:dyDescent="0.25">
      <c r="A1396" t="s">
        <v>194</v>
      </c>
      <c r="B1396" t="s">
        <v>257</v>
      </c>
      <c r="C1396">
        <v>1.22354140897896</v>
      </c>
      <c r="D1396">
        <v>1.0246414731164999</v>
      </c>
      <c r="E1396">
        <v>6.8983883503401797E-3</v>
      </c>
      <c r="F1396">
        <v>1.0246414731164999</v>
      </c>
      <c r="G1396">
        <v>1.22354140897896</v>
      </c>
      <c r="H1396">
        <v>0</v>
      </c>
      <c r="I1396">
        <v>-0.100333182191905</v>
      </c>
      <c r="J1396">
        <v>1.1312495757257499</v>
      </c>
      <c r="K1396">
        <v>-1.3173308767682201E-2</v>
      </c>
      <c r="L1396">
        <v>4.4071217837483596E-3</v>
      </c>
      <c r="M1396">
        <v>6.3026974020563597E-4</v>
      </c>
      <c r="N1396">
        <v>1.86099682638623E-3</v>
      </c>
      <c r="O1396" s="1">
        <v>42644</v>
      </c>
      <c r="P1396" t="s">
        <v>54</v>
      </c>
      <c r="Q1396">
        <v>1.13187984546595</v>
      </c>
    </row>
    <row r="1397" spans="1:17" x14ac:dyDescent="0.25">
      <c r="A1397" t="s">
        <v>194</v>
      </c>
      <c r="B1397" t="s">
        <v>257</v>
      </c>
      <c r="C1397">
        <v>1.22354140897896</v>
      </c>
      <c r="D1397">
        <v>1.0246414731164999</v>
      </c>
      <c r="E1397">
        <v>6.8983883503401797E-3</v>
      </c>
      <c r="F1397">
        <v>1.0246414731164999</v>
      </c>
      <c r="G1397">
        <v>1.22354140897896</v>
      </c>
      <c r="H1397">
        <v>0</v>
      </c>
      <c r="I1397">
        <v>-0.100333182191905</v>
      </c>
      <c r="J1397">
        <v>1.1312495757257499</v>
      </c>
      <c r="K1397">
        <v>-1.3173308767682201E-2</v>
      </c>
      <c r="L1397">
        <v>4.4071217837483596E-3</v>
      </c>
      <c r="M1397">
        <v>6.3026974020563597E-4</v>
      </c>
      <c r="N1397">
        <v>1.86099682638623E-3</v>
      </c>
      <c r="O1397" s="1">
        <v>42644</v>
      </c>
      <c r="P1397" t="s">
        <v>247</v>
      </c>
      <c r="Q1397">
        <v>-1.1312311941296E-2</v>
      </c>
    </row>
    <row r="1398" spans="1:17" x14ac:dyDescent="0.25">
      <c r="A1398" t="s">
        <v>195</v>
      </c>
      <c r="B1398" t="s">
        <v>257</v>
      </c>
      <c r="C1398">
        <v>2.1152069521671799</v>
      </c>
      <c r="D1398">
        <v>1.56464274248756</v>
      </c>
      <c r="E1398">
        <v>2.6247185141841101E-3</v>
      </c>
      <c r="F1398">
        <v>1.56464274248756</v>
      </c>
      <c r="G1398">
        <v>2.1152069521671799</v>
      </c>
      <c r="H1398">
        <v>0</v>
      </c>
      <c r="I1398">
        <v>0.16687468150343801</v>
      </c>
      <c r="J1398">
        <v>1.17091262290919</v>
      </c>
      <c r="K1398">
        <v>0.224230719560751</v>
      </c>
      <c r="L1398">
        <v>1.6768342912294701E-3</v>
      </c>
      <c r="M1398">
        <v>2.3980683197777399E-4</v>
      </c>
      <c r="N1398">
        <v>7.0807739097683597E-4</v>
      </c>
      <c r="O1398" s="1">
        <v>42736</v>
      </c>
      <c r="P1398" t="s">
        <v>246</v>
      </c>
      <c r="Q1398">
        <v>0.16855151579466801</v>
      </c>
    </row>
    <row r="1399" spans="1:17" x14ac:dyDescent="0.25">
      <c r="A1399" t="s">
        <v>195</v>
      </c>
      <c r="B1399" t="s">
        <v>257</v>
      </c>
      <c r="C1399">
        <v>2.1152069521671799</v>
      </c>
      <c r="D1399">
        <v>1.56464274248756</v>
      </c>
      <c r="E1399">
        <v>2.6247185141841101E-3</v>
      </c>
      <c r="F1399">
        <v>1.56464274248756</v>
      </c>
      <c r="G1399">
        <v>2.1152069521671799</v>
      </c>
      <c r="H1399">
        <v>0</v>
      </c>
      <c r="I1399">
        <v>0.16687468150343801</v>
      </c>
      <c r="J1399">
        <v>1.17091262290919</v>
      </c>
      <c r="K1399">
        <v>0.224230719560751</v>
      </c>
      <c r="L1399">
        <v>1.6768342912294701E-3</v>
      </c>
      <c r="M1399">
        <v>2.3980683197777399E-4</v>
      </c>
      <c r="N1399">
        <v>7.0807739097683597E-4</v>
      </c>
      <c r="O1399" s="1">
        <v>42736</v>
      </c>
      <c r="P1399" t="s">
        <v>248</v>
      </c>
      <c r="Q1399">
        <v>0.55056420967961694</v>
      </c>
    </row>
    <row r="1400" spans="1:17" x14ac:dyDescent="0.25">
      <c r="A1400" t="s">
        <v>195</v>
      </c>
      <c r="B1400" t="s">
        <v>257</v>
      </c>
      <c r="C1400">
        <v>2.1152069521671799</v>
      </c>
      <c r="D1400">
        <v>1.56464274248756</v>
      </c>
      <c r="E1400">
        <v>2.6247185141841101E-3</v>
      </c>
      <c r="F1400">
        <v>1.56464274248756</v>
      </c>
      <c r="G1400">
        <v>2.1152069521671799</v>
      </c>
      <c r="H1400">
        <v>0</v>
      </c>
      <c r="I1400">
        <v>0.16687468150343801</v>
      </c>
      <c r="J1400">
        <v>1.17091262290919</v>
      </c>
      <c r="K1400">
        <v>0.224230719560751</v>
      </c>
      <c r="L1400">
        <v>1.6768342912294701E-3</v>
      </c>
      <c r="M1400">
        <v>2.3980683197777399E-4</v>
      </c>
      <c r="N1400">
        <v>7.0807739097683597E-4</v>
      </c>
      <c r="O1400" s="1">
        <v>42736</v>
      </c>
      <c r="P1400" t="s">
        <v>54</v>
      </c>
      <c r="Q1400">
        <v>1.17115242974117</v>
      </c>
    </row>
    <row r="1401" spans="1:17" x14ac:dyDescent="0.25">
      <c r="A1401" t="s">
        <v>195</v>
      </c>
      <c r="B1401" t="s">
        <v>257</v>
      </c>
      <c r="C1401">
        <v>2.1152069521671799</v>
      </c>
      <c r="D1401">
        <v>1.56464274248756</v>
      </c>
      <c r="E1401">
        <v>2.6247185141841101E-3</v>
      </c>
      <c r="F1401">
        <v>1.56464274248756</v>
      </c>
      <c r="G1401">
        <v>2.1152069521671799</v>
      </c>
      <c r="H1401">
        <v>0</v>
      </c>
      <c r="I1401">
        <v>0.16687468150343801</v>
      </c>
      <c r="J1401">
        <v>1.17091262290919</v>
      </c>
      <c r="K1401">
        <v>0.224230719560751</v>
      </c>
      <c r="L1401">
        <v>1.6768342912294701E-3</v>
      </c>
      <c r="M1401">
        <v>2.3980683197777399E-4</v>
      </c>
      <c r="N1401">
        <v>7.0807739097683597E-4</v>
      </c>
      <c r="O1401" s="1">
        <v>42736</v>
      </c>
      <c r="P1401" t="s">
        <v>247</v>
      </c>
      <c r="Q1401">
        <v>0.224938796951728</v>
      </c>
    </row>
    <row r="1402" spans="1:17" x14ac:dyDescent="0.25">
      <c r="A1402" t="s">
        <v>196</v>
      </c>
      <c r="B1402" t="s">
        <v>257</v>
      </c>
      <c r="C1402">
        <v>2.7130018410865402</v>
      </c>
      <c r="D1402">
        <v>2.3270148417959802</v>
      </c>
      <c r="E1402">
        <v>-7.1960253780267696E-3</v>
      </c>
      <c r="F1402">
        <v>2.3270148417959802</v>
      </c>
      <c r="G1402">
        <v>2.7130018410865402</v>
      </c>
      <c r="H1402">
        <v>0</v>
      </c>
      <c r="I1402">
        <v>0.40183727302091798</v>
      </c>
      <c r="J1402">
        <v>1.3249563753349201</v>
      </c>
      <c r="K1402">
        <v>0.60741721881816502</v>
      </c>
      <c r="L1402">
        <v>-4.5972709260915798E-3</v>
      </c>
      <c r="M1402">
        <v>-6.5746328202842498E-4</v>
      </c>
      <c r="N1402">
        <v>-1.9412911699067099E-3</v>
      </c>
      <c r="O1402" s="1">
        <v>42826</v>
      </c>
      <c r="P1402" t="s">
        <v>246</v>
      </c>
      <c r="Q1402">
        <v>0.39724000209482702</v>
      </c>
    </row>
    <row r="1403" spans="1:17" x14ac:dyDescent="0.25">
      <c r="A1403" t="s">
        <v>196</v>
      </c>
      <c r="B1403" t="s">
        <v>257</v>
      </c>
      <c r="C1403">
        <v>2.7130018410865402</v>
      </c>
      <c r="D1403">
        <v>2.3270148417959802</v>
      </c>
      <c r="E1403">
        <v>-7.1960253780267696E-3</v>
      </c>
      <c r="F1403">
        <v>2.3270148417959802</v>
      </c>
      <c r="G1403">
        <v>2.7130018410865402</v>
      </c>
      <c r="H1403">
        <v>0</v>
      </c>
      <c r="I1403">
        <v>0.40183727302091798</v>
      </c>
      <c r="J1403">
        <v>1.3249563753349201</v>
      </c>
      <c r="K1403">
        <v>0.60741721881816502</v>
      </c>
      <c r="L1403">
        <v>-4.5972709260915798E-3</v>
      </c>
      <c r="M1403">
        <v>-6.5746328202842498E-4</v>
      </c>
      <c r="N1403">
        <v>-1.9412911699067099E-3</v>
      </c>
      <c r="O1403" s="1">
        <v>42826</v>
      </c>
      <c r="P1403" t="s">
        <v>248</v>
      </c>
      <c r="Q1403">
        <v>0.38598699929055602</v>
      </c>
    </row>
    <row r="1404" spans="1:17" x14ac:dyDescent="0.25">
      <c r="A1404" t="s">
        <v>196</v>
      </c>
      <c r="B1404" t="s">
        <v>257</v>
      </c>
      <c r="C1404">
        <v>2.7130018410865402</v>
      </c>
      <c r="D1404">
        <v>2.3270148417959802</v>
      </c>
      <c r="E1404">
        <v>-7.1960253780267696E-3</v>
      </c>
      <c r="F1404">
        <v>2.3270148417959802</v>
      </c>
      <c r="G1404">
        <v>2.7130018410865402</v>
      </c>
      <c r="H1404">
        <v>0</v>
      </c>
      <c r="I1404">
        <v>0.40183727302091798</v>
      </c>
      <c r="J1404">
        <v>1.3249563753349201</v>
      </c>
      <c r="K1404">
        <v>0.60741721881816502</v>
      </c>
      <c r="L1404">
        <v>-4.5972709260915798E-3</v>
      </c>
      <c r="M1404">
        <v>-6.5746328202842498E-4</v>
      </c>
      <c r="N1404">
        <v>-1.9412911699067099E-3</v>
      </c>
      <c r="O1404" s="1">
        <v>42826</v>
      </c>
      <c r="P1404" t="s">
        <v>54</v>
      </c>
      <c r="Q1404">
        <v>1.3242989120529001</v>
      </c>
    </row>
    <row r="1405" spans="1:17" x14ac:dyDescent="0.25">
      <c r="A1405" t="s">
        <v>196</v>
      </c>
      <c r="B1405" t="s">
        <v>257</v>
      </c>
      <c r="C1405">
        <v>2.7130018410865402</v>
      </c>
      <c r="D1405">
        <v>2.3270148417959802</v>
      </c>
      <c r="E1405">
        <v>-7.1960253780267696E-3</v>
      </c>
      <c r="F1405">
        <v>2.3270148417959802</v>
      </c>
      <c r="G1405">
        <v>2.7130018410865402</v>
      </c>
      <c r="H1405">
        <v>0</v>
      </c>
      <c r="I1405">
        <v>0.40183727302091798</v>
      </c>
      <c r="J1405">
        <v>1.3249563753349201</v>
      </c>
      <c r="K1405">
        <v>0.60741721881816502</v>
      </c>
      <c r="L1405">
        <v>-4.5972709260915798E-3</v>
      </c>
      <c r="M1405">
        <v>-6.5746328202842498E-4</v>
      </c>
      <c r="N1405">
        <v>-1.9412911699067099E-3</v>
      </c>
      <c r="O1405" s="1">
        <v>42826</v>
      </c>
      <c r="P1405" t="s">
        <v>247</v>
      </c>
      <c r="Q1405">
        <v>0.60547592764825797</v>
      </c>
    </row>
    <row r="1406" spans="1:17" x14ac:dyDescent="0.25">
      <c r="A1406" t="s">
        <v>197</v>
      </c>
      <c r="B1406" t="s">
        <v>257</v>
      </c>
      <c r="C1406">
        <v>2.7651689370947499</v>
      </c>
      <c r="D1406">
        <v>2.4347901924343698</v>
      </c>
      <c r="E1406">
        <v>-2.1516722007898E-2</v>
      </c>
      <c r="F1406">
        <v>2.4347901924343698</v>
      </c>
      <c r="G1406">
        <v>2.7651689370947499</v>
      </c>
      <c r="H1406">
        <v>4.4408920985006301E-16</v>
      </c>
      <c r="I1406">
        <v>0.45292802296262502</v>
      </c>
      <c r="J1406">
        <v>1.24393672073562</v>
      </c>
      <c r="K1406">
        <v>0.75944217074402598</v>
      </c>
      <c r="L1406">
        <v>-1.3746227301220101E-2</v>
      </c>
      <c r="M1406">
        <v>-1.9658705919805E-3</v>
      </c>
      <c r="N1406">
        <v>-5.8046241146975097E-3</v>
      </c>
      <c r="O1406" s="1">
        <v>42917</v>
      </c>
      <c r="P1406" t="s">
        <v>246</v>
      </c>
      <c r="Q1406">
        <v>0.43918179566140497</v>
      </c>
    </row>
    <row r="1407" spans="1:17" x14ac:dyDescent="0.25">
      <c r="A1407" t="s">
        <v>197</v>
      </c>
      <c r="B1407" t="s">
        <v>257</v>
      </c>
      <c r="C1407">
        <v>2.7651689370947499</v>
      </c>
      <c r="D1407">
        <v>2.4347901924343698</v>
      </c>
      <c r="E1407">
        <v>-2.1516722007898E-2</v>
      </c>
      <c r="F1407">
        <v>2.4347901924343698</v>
      </c>
      <c r="G1407">
        <v>2.7651689370947499</v>
      </c>
      <c r="H1407">
        <v>4.4408920985006301E-16</v>
      </c>
      <c r="I1407">
        <v>0.45292802296262502</v>
      </c>
      <c r="J1407">
        <v>1.24393672073562</v>
      </c>
      <c r="K1407">
        <v>0.75944217074402598</v>
      </c>
      <c r="L1407">
        <v>-1.3746227301220101E-2</v>
      </c>
      <c r="M1407">
        <v>-1.9658705919805E-3</v>
      </c>
      <c r="N1407">
        <v>-5.8046241146975097E-3</v>
      </c>
      <c r="O1407" s="1">
        <v>42917</v>
      </c>
      <c r="P1407" t="s">
        <v>248</v>
      </c>
      <c r="Q1407">
        <v>0.33037874466038097</v>
      </c>
    </row>
    <row r="1408" spans="1:17" x14ac:dyDescent="0.25">
      <c r="A1408" t="s">
        <v>197</v>
      </c>
      <c r="B1408" t="s">
        <v>257</v>
      </c>
      <c r="C1408">
        <v>2.7651689370947499</v>
      </c>
      <c r="D1408">
        <v>2.4347901924343698</v>
      </c>
      <c r="E1408">
        <v>-2.1516722007898E-2</v>
      </c>
      <c r="F1408">
        <v>2.4347901924343698</v>
      </c>
      <c r="G1408">
        <v>2.7651689370947499</v>
      </c>
      <c r="H1408">
        <v>4.4408920985006301E-16</v>
      </c>
      <c r="I1408">
        <v>0.45292802296262502</v>
      </c>
      <c r="J1408">
        <v>1.24393672073562</v>
      </c>
      <c r="K1408">
        <v>0.75944217074402598</v>
      </c>
      <c r="L1408">
        <v>-1.3746227301220101E-2</v>
      </c>
      <c r="M1408">
        <v>-1.9658705919805E-3</v>
      </c>
      <c r="N1408">
        <v>-5.8046241146975097E-3</v>
      </c>
      <c r="O1408" s="1">
        <v>42917</v>
      </c>
      <c r="P1408" t="s">
        <v>54</v>
      </c>
      <c r="Q1408">
        <v>1.2419708501436399</v>
      </c>
    </row>
    <row r="1409" spans="1:17" x14ac:dyDescent="0.25">
      <c r="A1409" t="s">
        <v>197</v>
      </c>
      <c r="B1409" t="s">
        <v>257</v>
      </c>
      <c r="C1409">
        <v>2.7651689370947499</v>
      </c>
      <c r="D1409">
        <v>2.4347901924343698</v>
      </c>
      <c r="E1409">
        <v>-2.1516722007898E-2</v>
      </c>
      <c r="F1409">
        <v>2.4347901924343698</v>
      </c>
      <c r="G1409">
        <v>2.7651689370947499</v>
      </c>
      <c r="H1409">
        <v>4.4408920985006301E-16</v>
      </c>
      <c r="I1409">
        <v>0.45292802296262502</v>
      </c>
      <c r="J1409">
        <v>1.24393672073562</v>
      </c>
      <c r="K1409">
        <v>0.75944217074402598</v>
      </c>
      <c r="L1409">
        <v>-1.3746227301220101E-2</v>
      </c>
      <c r="M1409">
        <v>-1.9658705919805E-3</v>
      </c>
      <c r="N1409">
        <v>-5.8046241146975097E-3</v>
      </c>
      <c r="O1409" s="1">
        <v>42917</v>
      </c>
      <c r="P1409" t="s">
        <v>247</v>
      </c>
      <c r="Q1409">
        <v>0.75363754662932902</v>
      </c>
    </row>
    <row r="1410" spans="1:17" x14ac:dyDescent="0.25">
      <c r="A1410" t="s">
        <v>198</v>
      </c>
      <c r="B1410" t="s">
        <v>257</v>
      </c>
      <c r="C1410">
        <v>2.9911743791309702</v>
      </c>
      <c r="D1410">
        <v>2.6531480345679102</v>
      </c>
      <c r="E1410">
        <v>-2.3774784745551601E-3</v>
      </c>
      <c r="F1410">
        <v>2.6531480345679102</v>
      </c>
      <c r="G1410">
        <v>2.9911743791309702</v>
      </c>
      <c r="H1410">
        <v>-4.4408920985006301E-16</v>
      </c>
      <c r="I1410">
        <v>0.60832765722482496</v>
      </c>
      <c r="J1410">
        <v>1.2707611774786001</v>
      </c>
      <c r="K1410">
        <v>0.77643667833904195</v>
      </c>
      <c r="L1410">
        <v>-1.5188818958109501E-3</v>
      </c>
      <c r="M1410">
        <v>-2.17217799926894E-4</v>
      </c>
      <c r="N1410">
        <v>-6.4137877881731398E-4</v>
      </c>
      <c r="O1410" s="1">
        <v>43009</v>
      </c>
      <c r="P1410" t="s">
        <v>246</v>
      </c>
      <c r="Q1410">
        <v>0.60680877532901401</v>
      </c>
    </row>
    <row r="1411" spans="1:17" x14ac:dyDescent="0.25">
      <c r="A1411" t="s">
        <v>198</v>
      </c>
      <c r="B1411" t="s">
        <v>257</v>
      </c>
      <c r="C1411">
        <v>2.9911743791309702</v>
      </c>
      <c r="D1411">
        <v>2.6531480345679102</v>
      </c>
      <c r="E1411">
        <v>-2.3774784745551601E-3</v>
      </c>
      <c r="F1411">
        <v>2.6531480345679102</v>
      </c>
      <c r="G1411">
        <v>2.9911743791309702</v>
      </c>
      <c r="H1411">
        <v>-4.4408920985006301E-16</v>
      </c>
      <c r="I1411">
        <v>0.60832765722482496</v>
      </c>
      <c r="J1411">
        <v>1.2707611774786001</v>
      </c>
      <c r="K1411">
        <v>0.77643667833904195</v>
      </c>
      <c r="L1411">
        <v>-1.5188818958109501E-3</v>
      </c>
      <c r="M1411">
        <v>-2.17217799926894E-4</v>
      </c>
      <c r="N1411">
        <v>-6.4137877881731398E-4</v>
      </c>
      <c r="O1411" s="1">
        <v>43009</v>
      </c>
      <c r="P1411" t="s">
        <v>248</v>
      </c>
      <c r="Q1411">
        <v>0.33802634456306002</v>
      </c>
    </row>
    <row r="1412" spans="1:17" x14ac:dyDescent="0.25">
      <c r="A1412" t="s">
        <v>198</v>
      </c>
      <c r="B1412" t="s">
        <v>257</v>
      </c>
      <c r="C1412">
        <v>2.9911743791309702</v>
      </c>
      <c r="D1412">
        <v>2.6531480345679102</v>
      </c>
      <c r="E1412">
        <v>-2.3774784745551601E-3</v>
      </c>
      <c r="F1412">
        <v>2.6531480345679102</v>
      </c>
      <c r="G1412">
        <v>2.9911743791309702</v>
      </c>
      <c r="H1412">
        <v>-4.4408920985006301E-16</v>
      </c>
      <c r="I1412">
        <v>0.60832765722482496</v>
      </c>
      <c r="J1412">
        <v>1.2707611774786001</v>
      </c>
      <c r="K1412">
        <v>0.77643667833904195</v>
      </c>
      <c r="L1412">
        <v>-1.5188818958109501E-3</v>
      </c>
      <c r="M1412">
        <v>-2.17217799926894E-4</v>
      </c>
      <c r="N1412">
        <v>-6.4137877881731398E-4</v>
      </c>
      <c r="O1412" s="1">
        <v>43009</v>
      </c>
      <c r="P1412" t="s">
        <v>54</v>
      </c>
      <c r="Q1412">
        <v>1.2705439596786701</v>
      </c>
    </row>
    <row r="1413" spans="1:17" x14ac:dyDescent="0.25">
      <c r="A1413" t="s">
        <v>198</v>
      </c>
      <c r="B1413" t="s">
        <v>257</v>
      </c>
      <c r="C1413">
        <v>2.9911743791309702</v>
      </c>
      <c r="D1413">
        <v>2.6531480345679102</v>
      </c>
      <c r="E1413">
        <v>-2.3774784745551601E-3</v>
      </c>
      <c r="F1413">
        <v>2.6531480345679102</v>
      </c>
      <c r="G1413">
        <v>2.9911743791309702</v>
      </c>
      <c r="H1413">
        <v>-4.4408920985006301E-16</v>
      </c>
      <c r="I1413">
        <v>0.60832765722482496</v>
      </c>
      <c r="J1413">
        <v>1.2707611774786001</v>
      </c>
      <c r="K1413">
        <v>0.77643667833904195</v>
      </c>
      <c r="L1413">
        <v>-1.5188818958109501E-3</v>
      </c>
      <c r="M1413">
        <v>-2.17217799926894E-4</v>
      </c>
      <c r="N1413">
        <v>-6.4137877881731398E-4</v>
      </c>
      <c r="O1413" s="1">
        <v>43009</v>
      </c>
      <c r="P1413" t="s">
        <v>247</v>
      </c>
      <c r="Q1413">
        <v>0.77579529956022397</v>
      </c>
    </row>
    <row r="1414" spans="1:17" x14ac:dyDescent="0.25">
      <c r="A1414" t="s">
        <v>199</v>
      </c>
      <c r="B1414" t="s">
        <v>257</v>
      </c>
      <c r="C1414">
        <v>2.6683144287648699</v>
      </c>
      <c r="D1414">
        <v>2.42097979748777</v>
      </c>
      <c r="E1414">
        <v>-2.15958278432988E-2</v>
      </c>
      <c r="F1414">
        <v>2.42097979748777</v>
      </c>
      <c r="G1414">
        <v>2.6683144287648699</v>
      </c>
      <c r="H1414">
        <v>0</v>
      </c>
      <c r="I1414">
        <v>0.52135109602935303</v>
      </c>
      <c r="J1414">
        <v>1.22087485328143</v>
      </c>
      <c r="K1414">
        <v>0.70034967602029197</v>
      </c>
      <c r="L1414">
        <v>-1.3796765054781E-2</v>
      </c>
      <c r="M1414">
        <v>-1.9730980792998002E-3</v>
      </c>
      <c r="N1414">
        <v>-5.8259647092180301E-3</v>
      </c>
      <c r="O1414" s="1">
        <v>43101</v>
      </c>
      <c r="P1414" t="s">
        <v>246</v>
      </c>
      <c r="Q1414">
        <v>0.50755433097457203</v>
      </c>
    </row>
    <row r="1415" spans="1:17" x14ac:dyDescent="0.25">
      <c r="A1415" t="s">
        <v>199</v>
      </c>
      <c r="B1415" t="s">
        <v>257</v>
      </c>
      <c r="C1415">
        <v>2.6683144287648699</v>
      </c>
      <c r="D1415">
        <v>2.42097979748777</v>
      </c>
      <c r="E1415">
        <v>-2.15958278432988E-2</v>
      </c>
      <c r="F1415">
        <v>2.42097979748777</v>
      </c>
      <c r="G1415">
        <v>2.6683144287648699</v>
      </c>
      <c r="H1415">
        <v>0</v>
      </c>
      <c r="I1415">
        <v>0.52135109602935303</v>
      </c>
      <c r="J1415">
        <v>1.22087485328143</v>
      </c>
      <c r="K1415">
        <v>0.70034967602029197</v>
      </c>
      <c r="L1415">
        <v>-1.3796765054781E-2</v>
      </c>
      <c r="M1415">
        <v>-1.9730980792998002E-3</v>
      </c>
      <c r="N1415">
        <v>-5.8259647092180301E-3</v>
      </c>
      <c r="O1415" s="1">
        <v>43101</v>
      </c>
      <c r="P1415" t="s">
        <v>248</v>
      </c>
      <c r="Q1415">
        <v>0.24733463127710101</v>
      </c>
    </row>
    <row r="1416" spans="1:17" x14ac:dyDescent="0.25">
      <c r="A1416" t="s">
        <v>199</v>
      </c>
      <c r="B1416" t="s">
        <v>257</v>
      </c>
      <c r="C1416">
        <v>2.6683144287648699</v>
      </c>
      <c r="D1416">
        <v>2.42097979748777</v>
      </c>
      <c r="E1416">
        <v>-2.15958278432988E-2</v>
      </c>
      <c r="F1416">
        <v>2.42097979748777</v>
      </c>
      <c r="G1416">
        <v>2.6683144287648699</v>
      </c>
      <c r="H1416">
        <v>0</v>
      </c>
      <c r="I1416">
        <v>0.52135109602935303</v>
      </c>
      <c r="J1416">
        <v>1.22087485328143</v>
      </c>
      <c r="K1416">
        <v>0.70034967602029197</v>
      </c>
      <c r="L1416">
        <v>-1.3796765054781E-2</v>
      </c>
      <c r="M1416">
        <v>-1.9730980792998002E-3</v>
      </c>
      <c r="N1416">
        <v>-5.8259647092180301E-3</v>
      </c>
      <c r="O1416" s="1">
        <v>43101</v>
      </c>
      <c r="P1416" t="s">
        <v>54</v>
      </c>
      <c r="Q1416">
        <v>1.21890175520213</v>
      </c>
    </row>
    <row r="1417" spans="1:17" x14ac:dyDescent="0.25">
      <c r="A1417" t="s">
        <v>199</v>
      </c>
      <c r="B1417" t="s">
        <v>257</v>
      </c>
      <c r="C1417">
        <v>2.6683144287648699</v>
      </c>
      <c r="D1417">
        <v>2.42097979748777</v>
      </c>
      <c r="E1417">
        <v>-2.15958278432988E-2</v>
      </c>
      <c r="F1417">
        <v>2.42097979748777</v>
      </c>
      <c r="G1417">
        <v>2.6683144287648699</v>
      </c>
      <c r="H1417">
        <v>0</v>
      </c>
      <c r="I1417">
        <v>0.52135109602935303</v>
      </c>
      <c r="J1417">
        <v>1.22087485328143</v>
      </c>
      <c r="K1417">
        <v>0.70034967602029197</v>
      </c>
      <c r="L1417">
        <v>-1.3796765054781E-2</v>
      </c>
      <c r="M1417">
        <v>-1.9730980792998002E-3</v>
      </c>
      <c r="N1417">
        <v>-5.8259647092180301E-3</v>
      </c>
      <c r="O1417" s="1">
        <v>43101</v>
      </c>
      <c r="P1417" t="s">
        <v>247</v>
      </c>
      <c r="Q1417">
        <v>0.69452371131107404</v>
      </c>
    </row>
    <row r="1418" spans="1:17" x14ac:dyDescent="0.25">
      <c r="A1418" t="s">
        <v>200</v>
      </c>
      <c r="B1418" t="s">
        <v>257</v>
      </c>
      <c r="C1418">
        <v>2.40431410789297</v>
      </c>
      <c r="D1418">
        <v>1.99716796284428</v>
      </c>
      <c r="E1418">
        <v>5.3488149198359604E-3</v>
      </c>
      <c r="F1418">
        <v>1.99716796284428</v>
      </c>
      <c r="G1418">
        <v>2.40431410789297</v>
      </c>
      <c r="H1418">
        <v>0</v>
      </c>
      <c r="I1418">
        <v>0.39447535319273902</v>
      </c>
      <c r="J1418">
        <v>1.0649635218578599</v>
      </c>
      <c r="K1418">
        <v>0.53238027287385303</v>
      </c>
      <c r="L1418">
        <v>3.41715739289811E-3</v>
      </c>
      <c r="M1418">
        <v>4.8869330323597605E-4</v>
      </c>
      <c r="N1418">
        <v>1.44296422370183E-3</v>
      </c>
      <c r="O1418" s="1">
        <v>43191</v>
      </c>
      <c r="P1418" t="s">
        <v>246</v>
      </c>
      <c r="Q1418">
        <v>0.39789251058563702</v>
      </c>
    </row>
    <row r="1419" spans="1:17" x14ac:dyDescent="0.25">
      <c r="A1419" t="s">
        <v>200</v>
      </c>
      <c r="B1419" t="s">
        <v>257</v>
      </c>
      <c r="C1419">
        <v>2.40431410789297</v>
      </c>
      <c r="D1419">
        <v>1.99716796284428</v>
      </c>
      <c r="E1419">
        <v>5.3488149198359604E-3</v>
      </c>
      <c r="F1419">
        <v>1.99716796284428</v>
      </c>
      <c r="G1419">
        <v>2.40431410789297</v>
      </c>
      <c r="H1419">
        <v>0</v>
      </c>
      <c r="I1419">
        <v>0.39447535319273902</v>
      </c>
      <c r="J1419">
        <v>1.0649635218578599</v>
      </c>
      <c r="K1419">
        <v>0.53238027287385303</v>
      </c>
      <c r="L1419">
        <v>3.41715739289811E-3</v>
      </c>
      <c r="M1419">
        <v>4.8869330323597605E-4</v>
      </c>
      <c r="N1419">
        <v>1.44296422370183E-3</v>
      </c>
      <c r="O1419" s="1">
        <v>43191</v>
      </c>
      <c r="P1419" t="s">
        <v>248</v>
      </c>
      <c r="Q1419">
        <v>0.40714614504868402</v>
      </c>
    </row>
    <row r="1420" spans="1:17" x14ac:dyDescent="0.25">
      <c r="A1420" t="s">
        <v>200</v>
      </c>
      <c r="B1420" t="s">
        <v>257</v>
      </c>
      <c r="C1420">
        <v>2.40431410789297</v>
      </c>
      <c r="D1420">
        <v>1.99716796284428</v>
      </c>
      <c r="E1420">
        <v>5.3488149198359604E-3</v>
      </c>
      <c r="F1420">
        <v>1.99716796284428</v>
      </c>
      <c r="G1420">
        <v>2.40431410789297</v>
      </c>
      <c r="H1420">
        <v>0</v>
      </c>
      <c r="I1420">
        <v>0.39447535319273902</v>
      </c>
      <c r="J1420">
        <v>1.0649635218578599</v>
      </c>
      <c r="K1420">
        <v>0.53238027287385303</v>
      </c>
      <c r="L1420">
        <v>3.41715739289811E-3</v>
      </c>
      <c r="M1420">
        <v>4.8869330323597605E-4</v>
      </c>
      <c r="N1420">
        <v>1.44296422370183E-3</v>
      </c>
      <c r="O1420" s="1">
        <v>43191</v>
      </c>
      <c r="P1420" t="s">
        <v>54</v>
      </c>
      <c r="Q1420">
        <v>1.0654522151610899</v>
      </c>
    </row>
    <row r="1421" spans="1:17" x14ac:dyDescent="0.25">
      <c r="A1421" t="s">
        <v>200</v>
      </c>
      <c r="B1421" t="s">
        <v>257</v>
      </c>
      <c r="C1421">
        <v>2.40431410789297</v>
      </c>
      <c r="D1421">
        <v>1.99716796284428</v>
      </c>
      <c r="E1421">
        <v>5.3488149198359604E-3</v>
      </c>
      <c r="F1421">
        <v>1.99716796284428</v>
      </c>
      <c r="G1421">
        <v>2.40431410789297</v>
      </c>
      <c r="H1421">
        <v>0</v>
      </c>
      <c r="I1421">
        <v>0.39447535319273902</v>
      </c>
      <c r="J1421">
        <v>1.0649635218578599</v>
      </c>
      <c r="K1421">
        <v>0.53238027287385303</v>
      </c>
      <c r="L1421">
        <v>3.41715739289811E-3</v>
      </c>
      <c r="M1421">
        <v>4.8869330323597605E-4</v>
      </c>
      <c r="N1421">
        <v>1.44296422370183E-3</v>
      </c>
      <c r="O1421" s="1">
        <v>43191</v>
      </c>
      <c r="P1421" t="s">
        <v>247</v>
      </c>
      <c r="Q1421">
        <v>0.53382323709755397</v>
      </c>
    </row>
    <row r="1422" spans="1:17" x14ac:dyDescent="0.25">
      <c r="A1422" t="s">
        <v>201</v>
      </c>
      <c r="B1422" t="s">
        <v>257</v>
      </c>
      <c r="C1422">
        <v>2.4726152471879801</v>
      </c>
      <c r="D1422">
        <v>1.88234737396594</v>
      </c>
      <c r="E1422">
        <v>-5.0175867981254703E-3</v>
      </c>
      <c r="F1422">
        <v>1.88234737396594</v>
      </c>
      <c r="G1422">
        <v>2.4726152471879801</v>
      </c>
      <c r="H1422">
        <v>0</v>
      </c>
      <c r="I1422">
        <v>0.36820107455238399</v>
      </c>
      <c r="J1422">
        <v>1.1440433744488301</v>
      </c>
      <c r="K1422">
        <v>0.375120511762847</v>
      </c>
      <c r="L1422">
        <v>-3.2055481594880902E-3</v>
      </c>
      <c r="M1422">
        <v>-4.5843071846740603E-4</v>
      </c>
      <c r="N1422">
        <v>-1.35360792017003E-3</v>
      </c>
      <c r="O1422" s="1">
        <v>43282</v>
      </c>
      <c r="P1422" t="s">
        <v>246</v>
      </c>
      <c r="Q1422">
        <v>0.36499552639289601</v>
      </c>
    </row>
    <row r="1423" spans="1:17" x14ac:dyDescent="0.25">
      <c r="A1423" t="s">
        <v>201</v>
      </c>
      <c r="B1423" t="s">
        <v>257</v>
      </c>
      <c r="C1423">
        <v>2.4726152471879801</v>
      </c>
      <c r="D1423">
        <v>1.88234737396594</v>
      </c>
      <c r="E1423">
        <v>-5.0175867981254703E-3</v>
      </c>
      <c r="F1423">
        <v>1.88234737396594</v>
      </c>
      <c r="G1423">
        <v>2.4726152471879801</v>
      </c>
      <c r="H1423">
        <v>0</v>
      </c>
      <c r="I1423">
        <v>0.36820107455238399</v>
      </c>
      <c r="J1423">
        <v>1.1440433744488301</v>
      </c>
      <c r="K1423">
        <v>0.375120511762847</v>
      </c>
      <c r="L1423">
        <v>-3.2055481594880902E-3</v>
      </c>
      <c r="M1423">
        <v>-4.5843071846740603E-4</v>
      </c>
      <c r="N1423">
        <v>-1.35360792017003E-3</v>
      </c>
      <c r="O1423" s="1">
        <v>43282</v>
      </c>
      <c r="P1423" t="s">
        <v>248</v>
      </c>
      <c r="Q1423">
        <v>0.59026787322204399</v>
      </c>
    </row>
    <row r="1424" spans="1:17" x14ac:dyDescent="0.25">
      <c r="A1424" t="s">
        <v>201</v>
      </c>
      <c r="B1424" t="s">
        <v>257</v>
      </c>
      <c r="C1424">
        <v>2.4726152471879801</v>
      </c>
      <c r="D1424">
        <v>1.88234737396594</v>
      </c>
      <c r="E1424">
        <v>-5.0175867981254703E-3</v>
      </c>
      <c r="F1424">
        <v>1.88234737396594</v>
      </c>
      <c r="G1424">
        <v>2.4726152471879801</v>
      </c>
      <c r="H1424">
        <v>0</v>
      </c>
      <c r="I1424">
        <v>0.36820107455238399</v>
      </c>
      <c r="J1424">
        <v>1.1440433744488301</v>
      </c>
      <c r="K1424">
        <v>0.375120511762847</v>
      </c>
      <c r="L1424">
        <v>-3.2055481594880902E-3</v>
      </c>
      <c r="M1424">
        <v>-4.5843071846740603E-4</v>
      </c>
      <c r="N1424">
        <v>-1.35360792017003E-3</v>
      </c>
      <c r="O1424" s="1">
        <v>43282</v>
      </c>
      <c r="P1424" t="s">
        <v>54</v>
      </c>
      <c r="Q1424">
        <v>1.14358494373037</v>
      </c>
    </row>
    <row r="1425" spans="1:17" x14ac:dyDescent="0.25">
      <c r="A1425" t="s">
        <v>201</v>
      </c>
      <c r="B1425" t="s">
        <v>257</v>
      </c>
      <c r="C1425">
        <v>2.4726152471879801</v>
      </c>
      <c r="D1425">
        <v>1.88234737396594</v>
      </c>
      <c r="E1425">
        <v>-5.0175867981254703E-3</v>
      </c>
      <c r="F1425">
        <v>1.88234737396594</v>
      </c>
      <c r="G1425">
        <v>2.4726152471879801</v>
      </c>
      <c r="H1425">
        <v>0</v>
      </c>
      <c r="I1425">
        <v>0.36820107455238399</v>
      </c>
      <c r="J1425">
        <v>1.1440433744488301</v>
      </c>
      <c r="K1425">
        <v>0.375120511762847</v>
      </c>
      <c r="L1425">
        <v>-3.2055481594880902E-3</v>
      </c>
      <c r="M1425">
        <v>-4.5843071846740603E-4</v>
      </c>
      <c r="N1425">
        <v>-1.35360792017003E-3</v>
      </c>
      <c r="O1425" s="1">
        <v>43282</v>
      </c>
      <c r="P1425" t="s">
        <v>247</v>
      </c>
      <c r="Q1425">
        <v>0.37376690384267702</v>
      </c>
    </row>
    <row r="1426" spans="1:17" x14ac:dyDescent="0.25">
      <c r="A1426" t="s">
        <v>202</v>
      </c>
      <c r="B1426" t="s">
        <v>257</v>
      </c>
      <c r="C1426">
        <v>2.2435714777774498</v>
      </c>
      <c r="D1426">
        <v>1.70807318328108</v>
      </c>
      <c r="E1426">
        <v>-1.28785731539125E-2</v>
      </c>
      <c r="F1426">
        <v>1.70807318328108</v>
      </c>
      <c r="G1426">
        <v>2.2435714777774498</v>
      </c>
      <c r="H1426">
        <v>0</v>
      </c>
      <c r="I1426">
        <v>0.25921822594708299</v>
      </c>
      <c r="J1426">
        <v>1.17479547260282</v>
      </c>
      <c r="K1426">
        <v>0.28693805788509202</v>
      </c>
      <c r="L1426">
        <v>-8.2276377332983208E-3</v>
      </c>
      <c r="M1426">
        <v>-1.17664801453743E-3</v>
      </c>
      <c r="N1426">
        <v>-3.47428740607686E-3</v>
      </c>
      <c r="O1426" s="1">
        <v>43374</v>
      </c>
      <c r="P1426" t="s">
        <v>246</v>
      </c>
      <c r="Q1426">
        <v>0.250990588213785</v>
      </c>
    </row>
    <row r="1427" spans="1:17" x14ac:dyDescent="0.25">
      <c r="A1427" t="s">
        <v>202</v>
      </c>
      <c r="B1427" t="s">
        <v>257</v>
      </c>
      <c r="C1427">
        <v>2.2435714777774498</v>
      </c>
      <c r="D1427">
        <v>1.70807318328108</v>
      </c>
      <c r="E1427">
        <v>-1.28785731539125E-2</v>
      </c>
      <c r="F1427">
        <v>1.70807318328108</v>
      </c>
      <c r="G1427">
        <v>2.2435714777774498</v>
      </c>
      <c r="H1427">
        <v>0</v>
      </c>
      <c r="I1427">
        <v>0.25921822594708299</v>
      </c>
      <c r="J1427">
        <v>1.17479547260282</v>
      </c>
      <c r="K1427">
        <v>0.28693805788509202</v>
      </c>
      <c r="L1427">
        <v>-8.2276377332983208E-3</v>
      </c>
      <c r="M1427">
        <v>-1.17664801453743E-3</v>
      </c>
      <c r="N1427">
        <v>-3.47428740607686E-3</v>
      </c>
      <c r="O1427" s="1">
        <v>43374</v>
      </c>
      <c r="P1427" t="s">
        <v>248</v>
      </c>
      <c r="Q1427">
        <v>0.53549829449636599</v>
      </c>
    </row>
    <row r="1428" spans="1:17" x14ac:dyDescent="0.25">
      <c r="A1428" t="s">
        <v>202</v>
      </c>
      <c r="B1428" t="s">
        <v>257</v>
      </c>
      <c r="C1428">
        <v>2.2435714777774498</v>
      </c>
      <c r="D1428">
        <v>1.70807318328108</v>
      </c>
      <c r="E1428">
        <v>-1.28785731539125E-2</v>
      </c>
      <c r="F1428">
        <v>1.70807318328108</v>
      </c>
      <c r="G1428">
        <v>2.2435714777774498</v>
      </c>
      <c r="H1428">
        <v>0</v>
      </c>
      <c r="I1428">
        <v>0.25921822594708299</v>
      </c>
      <c r="J1428">
        <v>1.17479547260282</v>
      </c>
      <c r="K1428">
        <v>0.28693805788509202</v>
      </c>
      <c r="L1428">
        <v>-8.2276377332983208E-3</v>
      </c>
      <c r="M1428">
        <v>-1.17664801453743E-3</v>
      </c>
      <c r="N1428">
        <v>-3.47428740607686E-3</v>
      </c>
      <c r="O1428" s="1">
        <v>43374</v>
      </c>
      <c r="P1428" t="s">
        <v>54</v>
      </c>
      <c r="Q1428">
        <v>1.1736188245882799</v>
      </c>
    </row>
    <row r="1429" spans="1:17" x14ac:dyDescent="0.25">
      <c r="A1429" t="s">
        <v>202</v>
      </c>
      <c r="B1429" t="s">
        <v>257</v>
      </c>
      <c r="C1429">
        <v>2.2435714777774498</v>
      </c>
      <c r="D1429">
        <v>1.70807318328108</v>
      </c>
      <c r="E1429">
        <v>-1.28785731539125E-2</v>
      </c>
      <c r="F1429">
        <v>1.70807318328108</v>
      </c>
      <c r="G1429">
        <v>2.2435714777774498</v>
      </c>
      <c r="H1429">
        <v>0</v>
      </c>
      <c r="I1429">
        <v>0.25921822594708299</v>
      </c>
      <c r="J1429">
        <v>1.17479547260282</v>
      </c>
      <c r="K1429">
        <v>0.28693805788509202</v>
      </c>
      <c r="L1429">
        <v>-8.2276377332983208E-3</v>
      </c>
      <c r="M1429">
        <v>-1.17664801453743E-3</v>
      </c>
      <c r="N1429">
        <v>-3.47428740607686E-3</v>
      </c>
      <c r="O1429" s="1">
        <v>43374</v>
      </c>
      <c r="P1429" t="s">
        <v>247</v>
      </c>
      <c r="Q1429">
        <v>0.283463770479015</v>
      </c>
    </row>
    <row r="1430" spans="1:17" x14ac:dyDescent="0.25">
      <c r="A1430" t="s">
        <v>203</v>
      </c>
      <c r="B1430" t="s">
        <v>257</v>
      </c>
      <c r="C1430">
        <v>1.85609563898899</v>
      </c>
      <c r="D1430">
        <v>1.7445942186900101</v>
      </c>
      <c r="E1430">
        <v>-1.34397108704176E-2</v>
      </c>
      <c r="F1430">
        <v>1.7445942186900101</v>
      </c>
      <c r="G1430">
        <v>1.85609563898899</v>
      </c>
      <c r="H1430">
        <v>0</v>
      </c>
      <c r="I1430">
        <v>0.286210959689981</v>
      </c>
      <c r="J1430">
        <v>1.1804278785340001</v>
      </c>
      <c r="K1430">
        <v>0.29139509133644498</v>
      </c>
      <c r="L1430">
        <v>-8.5861275904213202E-3</v>
      </c>
      <c r="M1430">
        <v>-1.2279162390616001E-3</v>
      </c>
      <c r="N1430">
        <v>-3.6256670409346402E-3</v>
      </c>
      <c r="O1430" s="1">
        <v>43466</v>
      </c>
      <c r="P1430" t="s">
        <v>246</v>
      </c>
      <c r="Q1430">
        <v>0.27762483209956001</v>
      </c>
    </row>
    <row r="1431" spans="1:17" x14ac:dyDescent="0.25">
      <c r="A1431" t="s">
        <v>203</v>
      </c>
      <c r="B1431" t="s">
        <v>257</v>
      </c>
      <c r="C1431">
        <v>1.85609563898899</v>
      </c>
      <c r="D1431">
        <v>1.7445942186900101</v>
      </c>
      <c r="E1431">
        <v>-1.34397108704176E-2</v>
      </c>
      <c r="F1431">
        <v>1.7445942186900101</v>
      </c>
      <c r="G1431">
        <v>1.85609563898899</v>
      </c>
      <c r="H1431">
        <v>0</v>
      </c>
      <c r="I1431">
        <v>0.286210959689981</v>
      </c>
      <c r="J1431">
        <v>1.1804278785340001</v>
      </c>
      <c r="K1431">
        <v>0.29139509133644498</v>
      </c>
      <c r="L1431">
        <v>-8.5861275904213202E-3</v>
      </c>
      <c r="M1431">
        <v>-1.2279162390616001E-3</v>
      </c>
      <c r="N1431">
        <v>-3.6256670409346402E-3</v>
      </c>
      <c r="O1431" s="1">
        <v>43466</v>
      </c>
      <c r="P1431" t="s">
        <v>248</v>
      </c>
      <c r="Q1431">
        <v>0.111501420298973</v>
      </c>
    </row>
    <row r="1432" spans="1:17" x14ac:dyDescent="0.25">
      <c r="A1432" t="s">
        <v>203</v>
      </c>
      <c r="B1432" t="s">
        <v>257</v>
      </c>
      <c r="C1432">
        <v>1.85609563898899</v>
      </c>
      <c r="D1432">
        <v>1.7445942186900101</v>
      </c>
      <c r="E1432">
        <v>-1.34397108704176E-2</v>
      </c>
      <c r="F1432">
        <v>1.7445942186900101</v>
      </c>
      <c r="G1432">
        <v>1.85609563898899</v>
      </c>
      <c r="H1432">
        <v>0</v>
      </c>
      <c r="I1432">
        <v>0.286210959689981</v>
      </c>
      <c r="J1432">
        <v>1.1804278785340001</v>
      </c>
      <c r="K1432">
        <v>0.29139509133644498</v>
      </c>
      <c r="L1432">
        <v>-8.5861275904213202E-3</v>
      </c>
      <c r="M1432">
        <v>-1.2279162390616001E-3</v>
      </c>
      <c r="N1432">
        <v>-3.6256670409346402E-3</v>
      </c>
      <c r="O1432" s="1">
        <v>43466</v>
      </c>
      <c r="P1432" t="s">
        <v>54</v>
      </c>
      <c r="Q1432">
        <v>1.1791999622949401</v>
      </c>
    </row>
    <row r="1433" spans="1:17" x14ac:dyDescent="0.25">
      <c r="A1433" t="s">
        <v>203</v>
      </c>
      <c r="B1433" t="s">
        <v>257</v>
      </c>
      <c r="C1433">
        <v>1.85609563898899</v>
      </c>
      <c r="D1433">
        <v>1.7445942186900101</v>
      </c>
      <c r="E1433">
        <v>-1.34397108704176E-2</v>
      </c>
      <c r="F1433">
        <v>1.7445942186900101</v>
      </c>
      <c r="G1433">
        <v>1.85609563898899</v>
      </c>
      <c r="H1433">
        <v>0</v>
      </c>
      <c r="I1433">
        <v>0.286210959689981</v>
      </c>
      <c r="J1433">
        <v>1.1804278785340001</v>
      </c>
      <c r="K1433">
        <v>0.29139509133644498</v>
      </c>
      <c r="L1433">
        <v>-8.5861275904213202E-3</v>
      </c>
      <c r="M1433">
        <v>-1.2279162390616001E-3</v>
      </c>
      <c r="N1433">
        <v>-3.6256670409346402E-3</v>
      </c>
      <c r="O1433" s="1">
        <v>43466</v>
      </c>
      <c r="P1433" t="s">
        <v>247</v>
      </c>
      <c r="Q1433">
        <v>0.28776942429551</v>
      </c>
    </row>
    <row r="1434" spans="1:17" x14ac:dyDescent="0.25">
      <c r="A1434" t="s">
        <v>204</v>
      </c>
      <c r="B1434" t="s">
        <v>257</v>
      </c>
      <c r="C1434">
        <v>2.0404438949035399</v>
      </c>
      <c r="D1434">
        <v>1.63800160866172</v>
      </c>
      <c r="E1434">
        <v>6.2435031601322201E-3</v>
      </c>
      <c r="F1434">
        <v>1.63800160866172</v>
      </c>
      <c r="G1434">
        <v>2.0404438949035399</v>
      </c>
      <c r="H1434">
        <v>0</v>
      </c>
      <c r="I1434">
        <v>0.25300483490867398</v>
      </c>
      <c r="J1434">
        <v>1.25366642759026</v>
      </c>
      <c r="K1434">
        <v>0.12508684300265799</v>
      </c>
      <c r="L1434">
        <v>3.9887401790830697E-3</v>
      </c>
      <c r="M1434">
        <v>5.70436298286348E-4</v>
      </c>
      <c r="N1434">
        <v>1.68432668276286E-3</v>
      </c>
      <c r="O1434" s="1">
        <v>43556</v>
      </c>
      <c r="P1434" t="s">
        <v>246</v>
      </c>
      <c r="Q1434">
        <v>0.256993575087757</v>
      </c>
    </row>
    <row r="1435" spans="1:17" x14ac:dyDescent="0.25">
      <c r="A1435" t="s">
        <v>204</v>
      </c>
      <c r="B1435" t="s">
        <v>257</v>
      </c>
      <c r="C1435">
        <v>2.0404438949035399</v>
      </c>
      <c r="D1435">
        <v>1.63800160866172</v>
      </c>
      <c r="E1435">
        <v>6.2435031601322201E-3</v>
      </c>
      <c r="F1435">
        <v>1.63800160866172</v>
      </c>
      <c r="G1435">
        <v>2.0404438949035399</v>
      </c>
      <c r="H1435">
        <v>0</v>
      </c>
      <c r="I1435">
        <v>0.25300483490867398</v>
      </c>
      <c r="J1435">
        <v>1.25366642759026</v>
      </c>
      <c r="K1435">
        <v>0.12508684300265799</v>
      </c>
      <c r="L1435">
        <v>3.9887401790830697E-3</v>
      </c>
      <c r="M1435">
        <v>5.70436298286348E-4</v>
      </c>
      <c r="N1435">
        <v>1.68432668276286E-3</v>
      </c>
      <c r="O1435" s="1">
        <v>43556</v>
      </c>
      <c r="P1435" t="s">
        <v>248</v>
      </c>
      <c r="Q1435">
        <v>0.40244228624181999</v>
      </c>
    </row>
    <row r="1436" spans="1:17" x14ac:dyDescent="0.25">
      <c r="A1436" t="s">
        <v>204</v>
      </c>
      <c r="B1436" t="s">
        <v>257</v>
      </c>
      <c r="C1436">
        <v>2.0404438949035399</v>
      </c>
      <c r="D1436">
        <v>1.63800160866172</v>
      </c>
      <c r="E1436">
        <v>6.2435031601322201E-3</v>
      </c>
      <c r="F1436">
        <v>1.63800160866172</v>
      </c>
      <c r="G1436">
        <v>2.0404438949035399</v>
      </c>
      <c r="H1436">
        <v>0</v>
      </c>
      <c r="I1436">
        <v>0.25300483490867398</v>
      </c>
      <c r="J1436">
        <v>1.25366642759026</v>
      </c>
      <c r="K1436">
        <v>0.12508684300265799</v>
      </c>
      <c r="L1436">
        <v>3.9887401790830697E-3</v>
      </c>
      <c r="M1436">
        <v>5.70436298286348E-4</v>
      </c>
      <c r="N1436">
        <v>1.68432668276286E-3</v>
      </c>
      <c r="O1436" s="1">
        <v>43556</v>
      </c>
      <c r="P1436" t="s">
        <v>54</v>
      </c>
      <c r="Q1436">
        <v>1.2542368638885499</v>
      </c>
    </row>
    <row r="1437" spans="1:17" x14ac:dyDescent="0.25">
      <c r="A1437" t="s">
        <v>204</v>
      </c>
      <c r="B1437" t="s">
        <v>257</v>
      </c>
      <c r="C1437">
        <v>2.0404438949035399</v>
      </c>
      <c r="D1437">
        <v>1.63800160866172</v>
      </c>
      <c r="E1437">
        <v>6.2435031601322201E-3</v>
      </c>
      <c r="F1437">
        <v>1.63800160866172</v>
      </c>
      <c r="G1437">
        <v>2.0404438949035399</v>
      </c>
      <c r="H1437">
        <v>0</v>
      </c>
      <c r="I1437">
        <v>0.25300483490867398</v>
      </c>
      <c r="J1437">
        <v>1.25366642759026</v>
      </c>
      <c r="K1437">
        <v>0.12508684300265799</v>
      </c>
      <c r="L1437">
        <v>3.9887401790830697E-3</v>
      </c>
      <c r="M1437">
        <v>5.70436298286348E-4</v>
      </c>
      <c r="N1437">
        <v>1.68432668276286E-3</v>
      </c>
      <c r="O1437" s="1">
        <v>43556</v>
      </c>
      <c r="P1437" t="s">
        <v>247</v>
      </c>
      <c r="Q1437">
        <v>0.12677116968542099</v>
      </c>
    </row>
    <row r="1438" spans="1:17" x14ac:dyDescent="0.25">
      <c r="A1438" t="s">
        <v>205</v>
      </c>
      <c r="B1438" t="s">
        <v>257</v>
      </c>
      <c r="C1438">
        <v>1.80661090952805</v>
      </c>
      <c r="D1438">
        <v>1.6319892791691299</v>
      </c>
      <c r="E1438">
        <v>-1.22093073094913E-2</v>
      </c>
      <c r="F1438">
        <v>1.6319892791691299</v>
      </c>
      <c r="G1438">
        <v>1.80661090952805</v>
      </c>
      <c r="H1438">
        <v>2.2204460492503101E-16</v>
      </c>
      <c r="I1438">
        <v>0.29472656177099099</v>
      </c>
      <c r="J1438">
        <v>1.1526896261723101</v>
      </c>
      <c r="K1438">
        <v>0.19678239853532001</v>
      </c>
      <c r="L1438">
        <v>-7.8000688676049803E-3</v>
      </c>
      <c r="M1438">
        <v>-1.11550068729671E-3</v>
      </c>
      <c r="N1438">
        <v>-3.2937377545897398E-3</v>
      </c>
      <c r="O1438" s="1">
        <v>43647</v>
      </c>
      <c r="P1438" t="s">
        <v>246</v>
      </c>
      <c r="Q1438">
        <v>0.28692649290338601</v>
      </c>
    </row>
    <row r="1439" spans="1:17" x14ac:dyDescent="0.25">
      <c r="A1439" t="s">
        <v>205</v>
      </c>
      <c r="B1439" t="s">
        <v>257</v>
      </c>
      <c r="C1439">
        <v>1.80661090952805</v>
      </c>
      <c r="D1439">
        <v>1.6319892791691299</v>
      </c>
      <c r="E1439">
        <v>-1.22093073094913E-2</v>
      </c>
      <c r="F1439">
        <v>1.6319892791691299</v>
      </c>
      <c r="G1439">
        <v>1.80661090952805</v>
      </c>
      <c r="H1439">
        <v>2.2204460492503101E-16</v>
      </c>
      <c r="I1439">
        <v>0.29472656177099099</v>
      </c>
      <c r="J1439">
        <v>1.1526896261723101</v>
      </c>
      <c r="K1439">
        <v>0.19678239853532001</v>
      </c>
      <c r="L1439">
        <v>-7.8000688676049803E-3</v>
      </c>
      <c r="M1439">
        <v>-1.11550068729671E-3</v>
      </c>
      <c r="N1439">
        <v>-3.2937377545897398E-3</v>
      </c>
      <c r="O1439" s="1">
        <v>43647</v>
      </c>
      <c r="P1439" t="s">
        <v>248</v>
      </c>
      <c r="Q1439">
        <v>0.17462163035891601</v>
      </c>
    </row>
    <row r="1440" spans="1:17" x14ac:dyDescent="0.25">
      <c r="A1440" t="s">
        <v>205</v>
      </c>
      <c r="B1440" t="s">
        <v>257</v>
      </c>
      <c r="C1440">
        <v>1.80661090952805</v>
      </c>
      <c r="D1440">
        <v>1.6319892791691299</v>
      </c>
      <c r="E1440">
        <v>-1.22093073094913E-2</v>
      </c>
      <c r="F1440">
        <v>1.6319892791691299</v>
      </c>
      <c r="G1440">
        <v>1.80661090952805</v>
      </c>
      <c r="H1440">
        <v>2.2204460492503101E-16</v>
      </c>
      <c r="I1440">
        <v>0.29472656177099099</v>
      </c>
      <c r="J1440">
        <v>1.1526896261723101</v>
      </c>
      <c r="K1440">
        <v>0.19678239853532001</v>
      </c>
      <c r="L1440">
        <v>-7.8000688676049803E-3</v>
      </c>
      <c r="M1440">
        <v>-1.11550068729671E-3</v>
      </c>
      <c r="N1440">
        <v>-3.2937377545897398E-3</v>
      </c>
      <c r="O1440" s="1">
        <v>43647</v>
      </c>
      <c r="P1440" t="s">
        <v>54</v>
      </c>
      <c r="Q1440">
        <v>1.15157412548502</v>
      </c>
    </row>
    <row r="1441" spans="1:17" x14ac:dyDescent="0.25">
      <c r="A1441" t="s">
        <v>205</v>
      </c>
      <c r="B1441" t="s">
        <v>257</v>
      </c>
      <c r="C1441">
        <v>1.80661090952805</v>
      </c>
      <c r="D1441">
        <v>1.6319892791691299</v>
      </c>
      <c r="E1441">
        <v>-1.22093073094913E-2</v>
      </c>
      <c r="F1441">
        <v>1.6319892791691299</v>
      </c>
      <c r="G1441">
        <v>1.80661090952805</v>
      </c>
      <c r="H1441">
        <v>2.2204460492503101E-16</v>
      </c>
      <c r="I1441">
        <v>0.29472656177099099</v>
      </c>
      <c r="J1441">
        <v>1.1526896261723101</v>
      </c>
      <c r="K1441">
        <v>0.19678239853532001</v>
      </c>
      <c r="L1441">
        <v>-7.8000688676049803E-3</v>
      </c>
      <c r="M1441">
        <v>-1.11550068729671E-3</v>
      </c>
      <c r="N1441">
        <v>-3.2937377545897398E-3</v>
      </c>
      <c r="O1441" s="1">
        <v>43647</v>
      </c>
      <c r="P1441" t="s">
        <v>247</v>
      </c>
      <c r="Q1441">
        <v>0.19348866078073099</v>
      </c>
    </row>
    <row r="1442" spans="1:17" x14ac:dyDescent="0.25">
      <c r="A1442" t="s">
        <v>206</v>
      </c>
      <c r="B1442" t="s">
        <v>257</v>
      </c>
      <c r="C1442">
        <v>1.39263963243712</v>
      </c>
      <c r="D1442">
        <v>1.50957316943759</v>
      </c>
      <c r="E1442">
        <v>-1.11092471974288E-2</v>
      </c>
      <c r="F1442">
        <v>1.50957316943759</v>
      </c>
      <c r="G1442">
        <v>1.39263963243712</v>
      </c>
      <c r="H1442">
        <v>2.2204460492503101E-16</v>
      </c>
      <c r="I1442">
        <v>0.25846900917247601</v>
      </c>
      <c r="J1442">
        <v>1.1212730503700199</v>
      </c>
      <c r="K1442">
        <v>0.140940357092525</v>
      </c>
      <c r="L1442">
        <v>-7.0972816893411497E-3</v>
      </c>
      <c r="M1442">
        <v>-1.0149939361789901E-3</v>
      </c>
      <c r="N1442">
        <v>-2.99697157190862E-3</v>
      </c>
      <c r="O1442" s="1">
        <v>43739</v>
      </c>
      <c r="P1442" t="s">
        <v>246</v>
      </c>
      <c r="Q1442">
        <v>0.25137172748313502</v>
      </c>
    </row>
    <row r="1443" spans="1:17" x14ac:dyDescent="0.25">
      <c r="A1443" t="s">
        <v>206</v>
      </c>
      <c r="B1443" t="s">
        <v>257</v>
      </c>
      <c r="C1443">
        <v>1.39263963243712</v>
      </c>
      <c r="D1443">
        <v>1.50957316943759</v>
      </c>
      <c r="E1443">
        <v>-1.11092471974288E-2</v>
      </c>
      <c r="F1443">
        <v>1.50957316943759</v>
      </c>
      <c r="G1443">
        <v>1.39263963243712</v>
      </c>
      <c r="H1443">
        <v>2.2204460492503101E-16</v>
      </c>
      <c r="I1443">
        <v>0.25846900917247601</v>
      </c>
      <c r="J1443">
        <v>1.1212730503700199</v>
      </c>
      <c r="K1443">
        <v>0.140940357092525</v>
      </c>
      <c r="L1443">
        <v>-7.0972816893411497E-3</v>
      </c>
      <c r="M1443">
        <v>-1.0149939361789901E-3</v>
      </c>
      <c r="N1443">
        <v>-2.99697157190862E-3</v>
      </c>
      <c r="O1443" s="1">
        <v>43739</v>
      </c>
      <c r="P1443" t="s">
        <v>248</v>
      </c>
      <c r="Q1443">
        <v>-0.11693353700046701</v>
      </c>
    </row>
    <row r="1444" spans="1:17" x14ac:dyDescent="0.25">
      <c r="A1444" t="s">
        <v>206</v>
      </c>
      <c r="B1444" t="s">
        <v>257</v>
      </c>
      <c r="C1444">
        <v>1.39263963243712</v>
      </c>
      <c r="D1444">
        <v>1.50957316943759</v>
      </c>
      <c r="E1444">
        <v>-1.11092471974288E-2</v>
      </c>
      <c r="F1444">
        <v>1.50957316943759</v>
      </c>
      <c r="G1444">
        <v>1.39263963243712</v>
      </c>
      <c r="H1444">
        <v>2.2204460492503101E-16</v>
      </c>
      <c r="I1444">
        <v>0.25846900917247601</v>
      </c>
      <c r="J1444">
        <v>1.1212730503700199</v>
      </c>
      <c r="K1444">
        <v>0.140940357092525</v>
      </c>
      <c r="L1444">
        <v>-7.0972816893411497E-3</v>
      </c>
      <c r="M1444">
        <v>-1.0149939361789901E-3</v>
      </c>
      <c r="N1444">
        <v>-2.99697157190862E-3</v>
      </c>
      <c r="O1444" s="1">
        <v>43739</v>
      </c>
      <c r="P1444" t="s">
        <v>54</v>
      </c>
      <c r="Q1444">
        <v>1.12025805643384</v>
      </c>
    </row>
    <row r="1445" spans="1:17" x14ac:dyDescent="0.25">
      <c r="A1445" t="s">
        <v>206</v>
      </c>
      <c r="B1445" t="s">
        <v>257</v>
      </c>
      <c r="C1445">
        <v>1.39263963243712</v>
      </c>
      <c r="D1445">
        <v>1.50957316943759</v>
      </c>
      <c r="E1445">
        <v>-1.11092471974288E-2</v>
      </c>
      <c r="F1445">
        <v>1.50957316943759</v>
      </c>
      <c r="G1445">
        <v>1.39263963243712</v>
      </c>
      <c r="H1445">
        <v>2.2204460492503101E-16</v>
      </c>
      <c r="I1445">
        <v>0.25846900917247601</v>
      </c>
      <c r="J1445">
        <v>1.1212730503700199</v>
      </c>
      <c r="K1445">
        <v>0.140940357092525</v>
      </c>
      <c r="L1445">
        <v>-7.0972816893411497E-3</v>
      </c>
      <c r="M1445">
        <v>-1.0149939361789901E-3</v>
      </c>
      <c r="N1445">
        <v>-2.99697157190862E-3</v>
      </c>
      <c r="O1445" s="1">
        <v>43739</v>
      </c>
      <c r="P1445" t="s">
        <v>247</v>
      </c>
      <c r="Q1445">
        <v>0.137943385520616</v>
      </c>
    </row>
    <row r="1446" spans="1:17" x14ac:dyDescent="0.25">
      <c r="A1446" t="s">
        <v>207</v>
      </c>
      <c r="B1446" t="s">
        <v>257</v>
      </c>
      <c r="C1446">
        <v>1.67256190568876</v>
      </c>
      <c r="D1446">
        <v>1.48328568240031</v>
      </c>
      <c r="E1446">
        <v>-2.26582978723096E-2</v>
      </c>
      <c r="F1446">
        <v>1.48328568240031</v>
      </c>
      <c r="G1446">
        <v>1.67256190568876</v>
      </c>
      <c r="H1446">
        <v>2.2204460492503101E-16</v>
      </c>
      <c r="I1446">
        <v>0.18133246167703501</v>
      </c>
      <c r="J1446">
        <v>1.19370090643356</v>
      </c>
      <c r="K1446">
        <v>0.13091061216203101</v>
      </c>
      <c r="L1446">
        <v>-1.4475537337759499E-2</v>
      </c>
      <c r="M1446">
        <v>-2.0701704207153298E-3</v>
      </c>
      <c r="N1446">
        <v>-6.1125901138347196E-3</v>
      </c>
      <c r="O1446" s="1">
        <v>43831</v>
      </c>
      <c r="P1446" t="s">
        <v>246</v>
      </c>
      <c r="Q1446">
        <v>0.16685692433927499</v>
      </c>
    </row>
    <row r="1447" spans="1:17" x14ac:dyDescent="0.25">
      <c r="A1447" t="s">
        <v>207</v>
      </c>
      <c r="B1447" t="s">
        <v>257</v>
      </c>
      <c r="C1447">
        <v>1.67256190568876</v>
      </c>
      <c r="D1447">
        <v>1.48328568240031</v>
      </c>
      <c r="E1447">
        <v>-2.26582978723096E-2</v>
      </c>
      <c r="F1447">
        <v>1.48328568240031</v>
      </c>
      <c r="G1447">
        <v>1.67256190568876</v>
      </c>
      <c r="H1447">
        <v>2.2204460492503101E-16</v>
      </c>
      <c r="I1447">
        <v>0.18133246167703501</v>
      </c>
      <c r="J1447">
        <v>1.19370090643356</v>
      </c>
      <c r="K1447">
        <v>0.13091061216203101</v>
      </c>
      <c r="L1447">
        <v>-1.4475537337759499E-2</v>
      </c>
      <c r="M1447">
        <v>-2.0701704207153298E-3</v>
      </c>
      <c r="N1447">
        <v>-6.1125901138347196E-3</v>
      </c>
      <c r="O1447" s="1">
        <v>43831</v>
      </c>
      <c r="P1447" t="s">
        <v>248</v>
      </c>
      <c r="Q1447">
        <v>0.18927622328845001</v>
      </c>
    </row>
    <row r="1448" spans="1:17" x14ac:dyDescent="0.25">
      <c r="A1448" t="s">
        <v>207</v>
      </c>
      <c r="B1448" t="s">
        <v>257</v>
      </c>
      <c r="C1448">
        <v>1.67256190568876</v>
      </c>
      <c r="D1448">
        <v>1.48328568240031</v>
      </c>
      <c r="E1448">
        <v>-2.26582978723096E-2</v>
      </c>
      <c r="F1448">
        <v>1.48328568240031</v>
      </c>
      <c r="G1448">
        <v>1.67256190568876</v>
      </c>
      <c r="H1448">
        <v>2.2204460492503101E-16</v>
      </c>
      <c r="I1448">
        <v>0.18133246167703501</v>
      </c>
      <c r="J1448">
        <v>1.19370090643356</v>
      </c>
      <c r="K1448">
        <v>0.13091061216203101</v>
      </c>
      <c r="L1448">
        <v>-1.4475537337759499E-2</v>
      </c>
      <c r="M1448">
        <v>-2.0701704207153298E-3</v>
      </c>
      <c r="N1448">
        <v>-6.1125901138347196E-3</v>
      </c>
      <c r="O1448" s="1">
        <v>43831</v>
      </c>
      <c r="P1448" t="s">
        <v>54</v>
      </c>
      <c r="Q1448">
        <v>1.19163073601284</v>
      </c>
    </row>
    <row r="1449" spans="1:17" x14ac:dyDescent="0.25">
      <c r="A1449" t="s">
        <v>207</v>
      </c>
      <c r="B1449" t="s">
        <v>257</v>
      </c>
      <c r="C1449">
        <v>1.67256190568876</v>
      </c>
      <c r="D1449">
        <v>1.48328568240031</v>
      </c>
      <c r="E1449">
        <v>-2.26582978723096E-2</v>
      </c>
      <c r="F1449">
        <v>1.48328568240031</v>
      </c>
      <c r="G1449">
        <v>1.67256190568876</v>
      </c>
      <c r="H1449">
        <v>2.2204460492503101E-16</v>
      </c>
      <c r="I1449">
        <v>0.18133246167703501</v>
      </c>
      <c r="J1449">
        <v>1.19370090643356</v>
      </c>
      <c r="K1449">
        <v>0.13091061216203101</v>
      </c>
      <c r="L1449">
        <v>-1.4475537337759499E-2</v>
      </c>
      <c r="M1449">
        <v>-2.0701704207153298E-3</v>
      </c>
      <c r="N1449">
        <v>-6.1125901138347196E-3</v>
      </c>
      <c r="O1449" s="1">
        <v>43831</v>
      </c>
      <c r="P1449" t="s">
        <v>247</v>
      </c>
      <c r="Q1449">
        <v>0.124798022048196</v>
      </c>
    </row>
    <row r="1450" spans="1:17" x14ac:dyDescent="0.25">
      <c r="A1450" t="s">
        <v>208</v>
      </c>
      <c r="B1450" t="s">
        <v>257</v>
      </c>
      <c r="C1450">
        <v>0.614029600743216</v>
      </c>
      <c r="D1450">
        <v>1.3161453164777099</v>
      </c>
      <c r="E1450">
        <v>2.5366636396723499E-2</v>
      </c>
      <c r="F1450">
        <v>1.3161453164777099</v>
      </c>
      <c r="G1450">
        <v>0.614029600743216</v>
      </c>
      <c r="H1450">
        <v>-1.11022302462516E-16</v>
      </c>
      <c r="I1450">
        <v>0.23221220783930999</v>
      </c>
      <c r="J1450">
        <v>0.913385219561342</v>
      </c>
      <c r="K1450">
        <v>0.14518125268033599</v>
      </c>
      <c r="L1450">
        <v>1.6205793319668801E-2</v>
      </c>
      <c r="M1450">
        <v>2.31761717660683E-3</v>
      </c>
      <c r="N1450">
        <v>6.8432259004478904E-3</v>
      </c>
      <c r="O1450" s="1">
        <v>43922</v>
      </c>
      <c r="P1450" t="s">
        <v>246</v>
      </c>
      <c r="Q1450">
        <v>0.248418001158979</v>
      </c>
    </row>
    <row r="1451" spans="1:17" x14ac:dyDescent="0.25">
      <c r="A1451" t="s">
        <v>208</v>
      </c>
      <c r="B1451" t="s">
        <v>257</v>
      </c>
      <c r="C1451">
        <v>0.614029600743216</v>
      </c>
      <c r="D1451">
        <v>1.3161453164777099</v>
      </c>
      <c r="E1451">
        <v>2.5366636396723499E-2</v>
      </c>
      <c r="F1451">
        <v>1.3161453164777099</v>
      </c>
      <c r="G1451">
        <v>0.614029600743216</v>
      </c>
      <c r="H1451">
        <v>-1.11022302462516E-16</v>
      </c>
      <c r="I1451">
        <v>0.23221220783930999</v>
      </c>
      <c r="J1451">
        <v>0.913385219561342</v>
      </c>
      <c r="K1451">
        <v>0.14518125268033599</v>
      </c>
      <c r="L1451">
        <v>1.6205793319668801E-2</v>
      </c>
      <c r="M1451">
        <v>2.31761717660683E-3</v>
      </c>
      <c r="N1451">
        <v>6.8432259004478904E-3</v>
      </c>
      <c r="O1451" s="1">
        <v>43922</v>
      </c>
      <c r="P1451" t="s">
        <v>248</v>
      </c>
      <c r="Q1451">
        <v>-0.70211571573449605</v>
      </c>
    </row>
    <row r="1452" spans="1:17" x14ac:dyDescent="0.25">
      <c r="A1452" t="s">
        <v>208</v>
      </c>
      <c r="B1452" t="s">
        <v>257</v>
      </c>
      <c r="C1452">
        <v>0.614029600743216</v>
      </c>
      <c r="D1452">
        <v>1.3161453164777099</v>
      </c>
      <c r="E1452">
        <v>2.5366636396723499E-2</v>
      </c>
      <c r="F1452">
        <v>1.3161453164777099</v>
      </c>
      <c r="G1452">
        <v>0.614029600743216</v>
      </c>
      <c r="H1452">
        <v>-1.11022302462516E-16</v>
      </c>
      <c r="I1452">
        <v>0.23221220783930999</v>
      </c>
      <c r="J1452">
        <v>0.913385219561342</v>
      </c>
      <c r="K1452">
        <v>0.14518125268033599</v>
      </c>
      <c r="L1452">
        <v>1.6205793319668801E-2</v>
      </c>
      <c r="M1452">
        <v>2.31761717660683E-3</v>
      </c>
      <c r="N1452">
        <v>6.8432259004478904E-3</v>
      </c>
      <c r="O1452" s="1">
        <v>43922</v>
      </c>
      <c r="P1452" t="s">
        <v>54</v>
      </c>
      <c r="Q1452">
        <v>0.91570283673794794</v>
      </c>
    </row>
    <row r="1453" spans="1:17" x14ac:dyDescent="0.25">
      <c r="A1453" t="s">
        <v>208</v>
      </c>
      <c r="B1453" t="s">
        <v>257</v>
      </c>
      <c r="C1453">
        <v>0.614029600743216</v>
      </c>
      <c r="D1453">
        <v>1.3161453164777099</v>
      </c>
      <c r="E1453">
        <v>2.5366636396723499E-2</v>
      </c>
      <c r="F1453">
        <v>1.3161453164777099</v>
      </c>
      <c r="G1453">
        <v>0.614029600743216</v>
      </c>
      <c r="H1453">
        <v>-1.11022302462516E-16</v>
      </c>
      <c r="I1453">
        <v>0.23221220783930999</v>
      </c>
      <c r="J1453">
        <v>0.913385219561342</v>
      </c>
      <c r="K1453">
        <v>0.14518125268033599</v>
      </c>
      <c r="L1453">
        <v>1.6205793319668801E-2</v>
      </c>
      <c r="M1453">
        <v>2.31761717660683E-3</v>
      </c>
      <c r="N1453">
        <v>6.8432259004478904E-3</v>
      </c>
      <c r="O1453" s="1">
        <v>43922</v>
      </c>
      <c r="P1453" t="s">
        <v>247</v>
      </c>
      <c r="Q1453">
        <v>0.15202447858078399</v>
      </c>
    </row>
    <row r="1454" spans="1:17" x14ac:dyDescent="0.25">
      <c r="A1454" t="s">
        <v>209</v>
      </c>
      <c r="B1454" t="s">
        <v>257</v>
      </c>
      <c r="C1454">
        <v>0.57846245213042402</v>
      </c>
      <c r="D1454">
        <v>1.15410130112979</v>
      </c>
      <c r="E1454">
        <v>9.8334757711429095E-3</v>
      </c>
      <c r="F1454">
        <v>1.15410130112979</v>
      </c>
      <c r="G1454">
        <v>0.57846245213042402</v>
      </c>
      <c r="H1454">
        <v>1.11022302462516E-16</v>
      </c>
      <c r="I1454">
        <v>0.12244152206793001</v>
      </c>
      <c r="J1454">
        <v>0.68622090581832396</v>
      </c>
      <c r="K1454">
        <v>0.33560539747239398</v>
      </c>
      <c r="L1454">
        <v>6.2822391376137097E-3</v>
      </c>
      <c r="M1454">
        <v>8.9843335933537105E-4</v>
      </c>
      <c r="N1454">
        <v>2.65280327419382E-3</v>
      </c>
      <c r="O1454" s="1">
        <v>44013</v>
      </c>
      <c r="P1454" t="s">
        <v>246</v>
      </c>
      <c r="Q1454">
        <v>0.12872376120554399</v>
      </c>
    </row>
    <row r="1455" spans="1:17" x14ac:dyDescent="0.25">
      <c r="A1455" t="s">
        <v>209</v>
      </c>
      <c r="B1455" t="s">
        <v>257</v>
      </c>
      <c r="C1455">
        <v>0.57846245213042402</v>
      </c>
      <c r="D1455">
        <v>1.15410130112979</v>
      </c>
      <c r="E1455">
        <v>9.8334757711429095E-3</v>
      </c>
      <c r="F1455">
        <v>1.15410130112979</v>
      </c>
      <c r="G1455">
        <v>0.57846245213042402</v>
      </c>
      <c r="H1455">
        <v>1.11022302462516E-16</v>
      </c>
      <c r="I1455">
        <v>0.12244152206793001</v>
      </c>
      <c r="J1455">
        <v>0.68622090581832396</v>
      </c>
      <c r="K1455">
        <v>0.33560539747239398</v>
      </c>
      <c r="L1455">
        <v>6.2822391376137097E-3</v>
      </c>
      <c r="M1455">
        <v>8.9843335933537105E-4</v>
      </c>
      <c r="N1455">
        <v>2.65280327419382E-3</v>
      </c>
      <c r="O1455" s="1">
        <v>44013</v>
      </c>
      <c r="P1455" t="s">
        <v>248</v>
      </c>
      <c r="Q1455">
        <v>-0.57563884899936701</v>
      </c>
    </row>
    <row r="1456" spans="1:17" x14ac:dyDescent="0.25">
      <c r="A1456" t="s">
        <v>209</v>
      </c>
      <c r="B1456" t="s">
        <v>257</v>
      </c>
      <c r="C1456">
        <v>0.57846245213042402</v>
      </c>
      <c r="D1456">
        <v>1.15410130112979</v>
      </c>
      <c r="E1456">
        <v>9.8334757711429095E-3</v>
      </c>
      <c r="F1456">
        <v>1.15410130112979</v>
      </c>
      <c r="G1456">
        <v>0.57846245213042402</v>
      </c>
      <c r="H1456">
        <v>1.11022302462516E-16</v>
      </c>
      <c r="I1456">
        <v>0.12244152206793001</v>
      </c>
      <c r="J1456">
        <v>0.68622090581832396</v>
      </c>
      <c r="K1456">
        <v>0.33560539747239398</v>
      </c>
      <c r="L1456">
        <v>6.2822391376137097E-3</v>
      </c>
      <c r="M1456">
        <v>8.9843335933537105E-4</v>
      </c>
      <c r="N1456">
        <v>2.65280327419382E-3</v>
      </c>
      <c r="O1456" s="1">
        <v>44013</v>
      </c>
      <c r="P1456" t="s">
        <v>54</v>
      </c>
      <c r="Q1456">
        <v>0.68711933917765899</v>
      </c>
    </row>
    <row r="1457" spans="1:17" x14ac:dyDescent="0.25">
      <c r="A1457" t="s">
        <v>209</v>
      </c>
      <c r="B1457" t="s">
        <v>257</v>
      </c>
      <c r="C1457">
        <v>0.57846245213042402</v>
      </c>
      <c r="D1457">
        <v>1.15410130112979</v>
      </c>
      <c r="E1457">
        <v>9.8334757711429095E-3</v>
      </c>
      <c r="F1457">
        <v>1.15410130112979</v>
      </c>
      <c r="G1457">
        <v>0.57846245213042402</v>
      </c>
      <c r="H1457">
        <v>1.11022302462516E-16</v>
      </c>
      <c r="I1457">
        <v>0.12244152206793001</v>
      </c>
      <c r="J1457">
        <v>0.68622090581832396</v>
      </c>
      <c r="K1457">
        <v>0.33560539747239398</v>
      </c>
      <c r="L1457">
        <v>6.2822391376137097E-3</v>
      </c>
      <c r="M1457">
        <v>8.9843335933537105E-4</v>
      </c>
      <c r="N1457">
        <v>2.65280327419382E-3</v>
      </c>
      <c r="O1457" s="1">
        <v>44013</v>
      </c>
      <c r="P1457" t="s">
        <v>247</v>
      </c>
      <c r="Q1457">
        <v>0.33825820074658802</v>
      </c>
    </row>
    <row r="1458" spans="1:17" x14ac:dyDescent="0.25">
      <c r="A1458" t="s">
        <v>210</v>
      </c>
      <c r="B1458" t="s">
        <v>257</v>
      </c>
      <c r="C1458">
        <v>0.52025263005628397</v>
      </c>
      <c r="D1458">
        <v>1.09611738400169</v>
      </c>
      <c r="E1458">
        <v>-1.18682746626713E-2</v>
      </c>
      <c r="F1458">
        <v>1.09611738400169</v>
      </c>
      <c r="G1458">
        <v>0.52025263005628397</v>
      </c>
      <c r="H1458">
        <v>0</v>
      </c>
      <c r="I1458">
        <v>4.9897151542965298E-2</v>
      </c>
      <c r="J1458">
        <v>0.69380138059860297</v>
      </c>
      <c r="K1458">
        <v>0.364287126522789</v>
      </c>
      <c r="L1458">
        <v>-7.58219589054998E-3</v>
      </c>
      <c r="M1458">
        <v>-1.08434231423948E-3</v>
      </c>
      <c r="N1458">
        <v>-3.2017364578817999E-3</v>
      </c>
      <c r="O1458" s="1">
        <v>44105</v>
      </c>
      <c r="P1458" t="s">
        <v>246</v>
      </c>
      <c r="Q1458">
        <v>4.2314955652415297E-2</v>
      </c>
    </row>
    <row r="1459" spans="1:17" x14ac:dyDescent="0.25">
      <c r="A1459" t="s">
        <v>210</v>
      </c>
      <c r="B1459" t="s">
        <v>257</v>
      </c>
      <c r="C1459">
        <v>0.52025263005628397</v>
      </c>
      <c r="D1459">
        <v>1.09611738400169</v>
      </c>
      <c r="E1459">
        <v>-1.18682746626713E-2</v>
      </c>
      <c r="F1459">
        <v>1.09611738400169</v>
      </c>
      <c r="G1459">
        <v>0.52025263005628397</v>
      </c>
      <c r="H1459">
        <v>0</v>
      </c>
      <c r="I1459">
        <v>4.9897151542965298E-2</v>
      </c>
      <c r="J1459">
        <v>0.69380138059860297</v>
      </c>
      <c r="K1459">
        <v>0.364287126522789</v>
      </c>
      <c r="L1459">
        <v>-7.58219589054998E-3</v>
      </c>
      <c r="M1459">
        <v>-1.08434231423948E-3</v>
      </c>
      <c r="N1459">
        <v>-3.2017364578817999E-3</v>
      </c>
      <c r="O1459" s="1">
        <v>44105</v>
      </c>
      <c r="P1459" t="s">
        <v>248</v>
      </c>
      <c r="Q1459">
        <v>-0.57586475394540204</v>
      </c>
    </row>
    <row r="1460" spans="1:17" x14ac:dyDescent="0.25">
      <c r="A1460" t="s">
        <v>210</v>
      </c>
      <c r="B1460" t="s">
        <v>257</v>
      </c>
      <c r="C1460">
        <v>0.52025263005628397</v>
      </c>
      <c r="D1460">
        <v>1.09611738400169</v>
      </c>
      <c r="E1460">
        <v>-1.18682746626713E-2</v>
      </c>
      <c r="F1460">
        <v>1.09611738400169</v>
      </c>
      <c r="G1460">
        <v>0.52025263005628397</v>
      </c>
      <c r="H1460">
        <v>0</v>
      </c>
      <c r="I1460">
        <v>4.9897151542965298E-2</v>
      </c>
      <c r="J1460">
        <v>0.69380138059860297</v>
      </c>
      <c r="K1460">
        <v>0.364287126522789</v>
      </c>
      <c r="L1460">
        <v>-7.58219589054998E-3</v>
      </c>
      <c r="M1460">
        <v>-1.08434231423948E-3</v>
      </c>
      <c r="N1460">
        <v>-3.2017364578817999E-3</v>
      </c>
      <c r="O1460" s="1">
        <v>44105</v>
      </c>
      <c r="P1460" t="s">
        <v>54</v>
      </c>
      <c r="Q1460">
        <v>0.69271703828436304</v>
      </c>
    </row>
    <row r="1461" spans="1:17" x14ac:dyDescent="0.25">
      <c r="A1461" t="s">
        <v>210</v>
      </c>
      <c r="B1461" t="s">
        <v>257</v>
      </c>
      <c r="C1461">
        <v>0.52025263005628397</v>
      </c>
      <c r="D1461">
        <v>1.09611738400169</v>
      </c>
      <c r="E1461">
        <v>-1.18682746626713E-2</v>
      </c>
      <c r="F1461">
        <v>1.09611738400169</v>
      </c>
      <c r="G1461">
        <v>0.52025263005628397</v>
      </c>
      <c r="H1461">
        <v>0</v>
      </c>
      <c r="I1461">
        <v>4.9897151542965298E-2</v>
      </c>
      <c r="J1461">
        <v>0.69380138059860297</v>
      </c>
      <c r="K1461">
        <v>0.364287126522789</v>
      </c>
      <c r="L1461">
        <v>-7.58219589054998E-3</v>
      </c>
      <c r="M1461">
        <v>-1.08434231423948E-3</v>
      </c>
      <c r="N1461">
        <v>-3.2017364578817999E-3</v>
      </c>
      <c r="O1461" s="1">
        <v>44105</v>
      </c>
      <c r="P1461" t="s">
        <v>247</v>
      </c>
      <c r="Q1461">
        <v>0.36108539006490697</v>
      </c>
    </row>
    <row r="1462" spans="1:17" x14ac:dyDescent="0.25">
      <c r="A1462" t="s">
        <v>211</v>
      </c>
      <c r="B1462" t="s">
        <v>257</v>
      </c>
      <c r="C1462">
        <v>0.67061568183888198</v>
      </c>
      <c r="D1462">
        <v>1.01921731203682</v>
      </c>
      <c r="E1462">
        <v>3.8838907140855E-2</v>
      </c>
      <c r="F1462">
        <v>1.01921731203682</v>
      </c>
      <c r="G1462">
        <v>0.67061568183888198</v>
      </c>
      <c r="H1462">
        <v>1.11022302462516E-16</v>
      </c>
      <c r="I1462">
        <v>3.0295184389785599E-2</v>
      </c>
      <c r="J1462">
        <v>0.69640265380077604</v>
      </c>
      <c r="K1462">
        <v>0.25368056670540201</v>
      </c>
      <c r="L1462">
        <v>2.4812722193148298E-2</v>
      </c>
      <c r="M1462">
        <v>3.5485082413965201E-3</v>
      </c>
      <c r="N1462">
        <v>1.04776767063102E-2</v>
      </c>
      <c r="O1462" s="1">
        <v>44197</v>
      </c>
      <c r="P1462" t="s">
        <v>246</v>
      </c>
      <c r="Q1462">
        <v>5.5107906582933901E-2</v>
      </c>
    </row>
    <row r="1463" spans="1:17" x14ac:dyDescent="0.25">
      <c r="A1463" t="s">
        <v>211</v>
      </c>
      <c r="B1463" t="s">
        <v>257</v>
      </c>
      <c r="C1463">
        <v>0.67061568183888198</v>
      </c>
      <c r="D1463">
        <v>1.01921731203682</v>
      </c>
      <c r="E1463">
        <v>3.8838907140855E-2</v>
      </c>
      <c r="F1463">
        <v>1.01921731203682</v>
      </c>
      <c r="G1463">
        <v>0.67061568183888198</v>
      </c>
      <c r="H1463">
        <v>1.11022302462516E-16</v>
      </c>
      <c r="I1463">
        <v>3.0295184389785599E-2</v>
      </c>
      <c r="J1463">
        <v>0.69640265380077604</v>
      </c>
      <c r="K1463">
        <v>0.25368056670540201</v>
      </c>
      <c r="L1463">
        <v>2.4812722193148298E-2</v>
      </c>
      <c r="M1463">
        <v>3.5485082413965201E-3</v>
      </c>
      <c r="N1463">
        <v>1.04776767063102E-2</v>
      </c>
      <c r="O1463" s="1">
        <v>44197</v>
      </c>
      <c r="P1463" t="s">
        <v>248</v>
      </c>
      <c r="Q1463">
        <v>-0.348601630197937</v>
      </c>
    </row>
    <row r="1464" spans="1:17" x14ac:dyDescent="0.25">
      <c r="A1464" t="s">
        <v>211</v>
      </c>
      <c r="B1464" t="s">
        <v>257</v>
      </c>
      <c r="C1464">
        <v>0.67061568183888198</v>
      </c>
      <c r="D1464">
        <v>1.01921731203682</v>
      </c>
      <c r="E1464">
        <v>3.8838907140855E-2</v>
      </c>
      <c r="F1464">
        <v>1.01921731203682</v>
      </c>
      <c r="G1464">
        <v>0.67061568183888198</v>
      </c>
      <c r="H1464">
        <v>1.11022302462516E-16</v>
      </c>
      <c r="I1464">
        <v>3.0295184389785599E-2</v>
      </c>
      <c r="J1464">
        <v>0.69640265380077604</v>
      </c>
      <c r="K1464">
        <v>0.25368056670540201</v>
      </c>
      <c r="L1464">
        <v>2.4812722193148298E-2</v>
      </c>
      <c r="M1464">
        <v>3.5485082413965201E-3</v>
      </c>
      <c r="N1464">
        <v>1.04776767063102E-2</v>
      </c>
      <c r="O1464" s="1">
        <v>44197</v>
      </c>
      <c r="P1464" t="s">
        <v>54</v>
      </c>
      <c r="Q1464">
        <v>0.699951162042173</v>
      </c>
    </row>
    <row r="1465" spans="1:17" x14ac:dyDescent="0.25">
      <c r="A1465" t="s">
        <v>211</v>
      </c>
      <c r="B1465" t="s">
        <v>257</v>
      </c>
      <c r="C1465">
        <v>0.67061568183888198</v>
      </c>
      <c r="D1465">
        <v>1.01921731203682</v>
      </c>
      <c r="E1465">
        <v>3.8838907140855E-2</v>
      </c>
      <c r="F1465">
        <v>1.01921731203682</v>
      </c>
      <c r="G1465">
        <v>0.67061568183888198</v>
      </c>
      <c r="H1465">
        <v>1.11022302462516E-16</v>
      </c>
      <c r="I1465">
        <v>3.0295184389785599E-2</v>
      </c>
      <c r="J1465">
        <v>0.69640265380077604</v>
      </c>
      <c r="K1465">
        <v>0.25368056670540201</v>
      </c>
      <c r="L1465">
        <v>2.4812722193148298E-2</v>
      </c>
      <c r="M1465">
        <v>3.5485082413965201E-3</v>
      </c>
      <c r="N1465">
        <v>1.04776767063102E-2</v>
      </c>
      <c r="O1465" s="1">
        <v>44197</v>
      </c>
      <c r="P1465" t="s">
        <v>247</v>
      </c>
      <c r="Q1465">
        <v>0.26415824341171201</v>
      </c>
    </row>
    <row r="1466" spans="1:17" x14ac:dyDescent="0.25">
      <c r="A1466" t="s">
        <v>212</v>
      </c>
      <c r="B1466" t="s">
        <v>257</v>
      </c>
      <c r="C1466">
        <v>1.9847144068303499</v>
      </c>
      <c r="D1466">
        <v>1.43507280484126</v>
      </c>
      <c r="E1466">
        <v>-3.2124638050438699E-2</v>
      </c>
      <c r="F1466">
        <v>1.43507280484126</v>
      </c>
      <c r="G1466">
        <v>1.9847144068303499</v>
      </c>
      <c r="H1466">
        <v>0</v>
      </c>
      <c r="I1466">
        <v>4.0172925196171301E-3</v>
      </c>
      <c r="J1466">
        <v>0.78420764978524504</v>
      </c>
      <c r="K1466">
        <v>0.678972500586841</v>
      </c>
      <c r="L1466">
        <v>-2.0523227304264199E-2</v>
      </c>
      <c r="M1466">
        <v>-2.9350605170337398E-3</v>
      </c>
      <c r="N1466">
        <v>-8.6663502291407495E-3</v>
      </c>
      <c r="O1466" s="1">
        <v>44287</v>
      </c>
      <c r="P1466" t="s">
        <v>246</v>
      </c>
      <c r="Q1466">
        <v>-1.6505934784647101E-2</v>
      </c>
    </row>
    <row r="1467" spans="1:17" x14ac:dyDescent="0.25">
      <c r="A1467" t="s">
        <v>212</v>
      </c>
      <c r="B1467" t="s">
        <v>257</v>
      </c>
      <c r="C1467">
        <v>1.9847144068303499</v>
      </c>
      <c r="D1467">
        <v>1.43507280484126</v>
      </c>
      <c r="E1467">
        <v>-3.2124638050438699E-2</v>
      </c>
      <c r="F1467">
        <v>1.43507280484126</v>
      </c>
      <c r="G1467">
        <v>1.9847144068303499</v>
      </c>
      <c r="H1467">
        <v>0</v>
      </c>
      <c r="I1467">
        <v>4.0172925196171301E-3</v>
      </c>
      <c r="J1467">
        <v>0.78420764978524504</v>
      </c>
      <c r="K1467">
        <v>0.678972500586841</v>
      </c>
      <c r="L1467">
        <v>-2.0523227304264199E-2</v>
      </c>
      <c r="M1467">
        <v>-2.9350605170337398E-3</v>
      </c>
      <c r="N1467">
        <v>-8.6663502291407495E-3</v>
      </c>
      <c r="O1467" s="1">
        <v>44287</v>
      </c>
      <c r="P1467" t="s">
        <v>248</v>
      </c>
      <c r="Q1467">
        <v>0.54964160198908096</v>
      </c>
    </row>
    <row r="1468" spans="1:17" x14ac:dyDescent="0.25">
      <c r="A1468" t="s">
        <v>212</v>
      </c>
      <c r="B1468" t="s">
        <v>257</v>
      </c>
      <c r="C1468">
        <v>1.9847144068303499</v>
      </c>
      <c r="D1468">
        <v>1.43507280484126</v>
      </c>
      <c r="E1468">
        <v>-3.2124638050438699E-2</v>
      </c>
      <c r="F1468">
        <v>1.43507280484126</v>
      </c>
      <c r="G1468">
        <v>1.9847144068303499</v>
      </c>
      <c r="H1468">
        <v>0</v>
      </c>
      <c r="I1468">
        <v>4.0172925196171301E-3</v>
      </c>
      <c r="J1468">
        <v>0.78420764978524504</v>
      </c>
      <c r="K1468">
        <v>0.678972500586841</v>
      </c>
      <c r="L1468">
        <v>-2.0523227304264199E-2</v>
      </c>
      <c r="M1468">
        <v>-2.9350605170337398E-3</v>
      </c>
      <c r="N1468">
        <v>-8.6663502291407495E-3</v>
      </c>
      <c r="O1468" s="1">
        <v>44287</v>
      </c>
      <c r="P1468" t="s">
        <v>54</v>
      </c>
      <c r="Q1468">
        <v>0.78127258926821197</v>
      </c>
    </row>
    <row r="1469" spans="1:17" x14ac:dyDescent="0.25">
      <c r="A1469" t="s">
        <v>212</v>
      </c>
      <c r="B1469" t="s">
        <v>257</v>
      </c>
      <c r="C1469">
        <v>1.9847144068303499</v>
      </c>
      <c r="D1469">
        <v>1.43507280484126</v>
      </c>
      <c r="E1469">
        <v>-3.2124638050438699E-2</v>
      </c>
      <c r="F1469">
        <v>1.43507280484126</v>
      </c>
      <c r="G1469">
        <v>1.9847144068303499</v>
      </c>
      <c r="H1469">
        <v>0</v>
      </c>
      <c r="I1469">
        <v>4.0172925196171301E-3</v>
      </c>
      <c r="J1469">
        <v>0.78420764978524504</v>
      </c>
      <c r="K1469">
        <v>0.678972500586841</v>
      </c>
      <c r="L1469">
        <v>-2.0523227304264199E-2</v>
      </c>
      <c r="M1469">
        <v>-2.9350605170337398E-3</v>
      </c>
      <c r="N1469">
        <v>-8.6663502291407495E-3</v>
      </c>
      <c r="O1469" s="1">
        <v>44287</v>
      </c>
      <c r="P1469" t="s">
        <v>247</v>
      </c>
      <c r="Q1469">
        <v>0.67030615035770003</v>
      </c>
    </row>
    <row r="1470" spans="1:17" x14ac:dyDescent="0.25">
      <c r="A1470" t="s">
        <v>213</v>
      </c>
      <c r="B1470" t="s">
        <v>257</v>
      </c>
      <c r="C1470">
        <v>2.7128325289527102</v>
      </c>
      <c r="D1470">
        <v>2.1322945133781901</v>
      </c>
      <c r="E1470">
        <v>-3.2523571230318002E-2</v>
      </c>
      <c r="F1470">
        <v>2.1322945133781901</v>
      </c>
      <c r="G1470">
        <v>2.7128325289527102</v>
      </c>
      <c r="H1470">
        <v>0</v>
      </c>
      <c r="I1470">
        <v>0.114951145456517</v>
      </c>
      <c r="J1470">
        <v>1.02893607115467</v>
      </c>
      <c r="K1470">
        <v>1.0209308679973199</v>
      </c>
      <c r="L1470">
        <v>-2.0778090761932402E-2</v>
      </c>
      <c r="M1470">
        <v>-2.9715089596078501E-3</v>
      </c>
      <c r="N1470">
        <v>-8.7739715087775706E-3</v>
      </c>
      <c r="O1470" s="1">
        <v>44378</v>
      </c>
      <c r="P1470" t="s">
        <v>246</v>
      </c>
      <c r="Q1470">
        <v>9.4173054694584202E-2</v>
      </c>
    </row>
    <row r="1471" spans="1:17" x14ac:dyDescent="0.25">
      <c r="A1471" t="s">
        <v>213</v>
      </c>
      <c r="B1471" t="s">
        <v>257</v>
      </c>
      <c r="C1471">
        <v>2.7128325289527102</v>
      </c>
      <c r="D1471">
        <v>2.1322945133781901</v>
      </c>
      <c r="E1471">
        <v>-3.2523571230318002E-2</v>
      </c>
      <c r="F1471">
        <v>2.1322945133781901</v>
      </c>
      <c r="G1471">
        <v>2.7128325289527102</v>
      </c>
      <c r="H1471">
        <v>0</v>
      </c>
      <c r="I1471">
        <v>0.114951145456517</v>
      </c>
      <c r="J1471">
        <v>1.02893607115467</v>
      </c>
      <c r="K1471">
        <v>1.0209308679973199</v>
      </c>
      <c r="L1471">
        <v>-2.0778090761932402E-2</v>
      </c>
      <c r="M1471">
        <v>-2.9715089596078501E-3</v>
      </c>
      <c r="N1471">
        <v>-8.7739715087775706E-3</v>
      </c>
      <c r="O1471" s="1">
        <v>44378</v>
      </c>
      <c r="P1471" t="s">
        <v>248</v>
      </c>
      <c r="Q1471">
        <v>0.580538015574526</v>
      </c>
    </row>
    <row r="1472" spans="1:17" x14ac:dyDescent="0.25">
      <c r="A1472" t="s">
        <v>213</v>
      </c>
      <c r="B1472" t="s">
        <v>257</v>
      </c>
      <c r="C1472">
        <v>2.7128325289527102</v>
      </c>
      <c r="D1472">
        <v>2.1322945133781901</v>
      </c>
      <c r="E1472">
        <v>-3.2523571230318002E-2</v>
      </c>
      <c r="F1472">
        <v>2.1322945133781901</v>
      </c>
      <c r="G1472">
        <v>2.7128325289527102</v>
      </c>
      <c r="H1472">
        <v>0</v>
      </c>
      <c r="I1472">
        <v>0.114951145456517</v>
      </c>
      <c r="J1472">
        <v>1.02893607115467</v>
      </c>
      <c r="K1472">
        <v>1.0209308679973199</v>
      </c>
      <c r="L1472">
        <v>-2.0778090761932402E-2</v>
      </c>
      <c r="M1472">
        <v>-2.9715089596078501E-3</v>
      </c>
      <c r="N1472">
        <v>-8.7739715087775706E-3</v>
      </c>
      <c r="O1472" s="1">
        <v>44378</v>
      </c>
      <c r="P1472" t="s">
        <v>54</v>
      </c>
      <c r="Q1472">
        <v>1.0259645621950599</v>
      </c>
    </row>
    <row r="1473" spans="1:17" x14ac:dyDescent="0.25">
      <c r="A1473" t="s">
        <v>213</v>
      </c>
      <c r="B1473" t="s">
        <v>257</v>
      </c>
      <c r="C1473">
        <v>2.7128325289527102</v>
      </c>
      <c r="D1473">
        <v>2.1322945133781901</v>
      </c>
      <c r="E1473">
        <v>-3.2523571230318002E-2</v>
      </c>
      <c r="F1473">
        <v>2.1322945133781901</v>
      </c>
      <c r="G1473">
        <v>2.7128325289527102</v>
      </c>
      <c r="H1473">
        <v>0</v>
      </c>
      <c r="I1473">
        <v>0.114951145456517</v>
      </c>
      <c r="J1473">
        <v>1.02893607115467</v>
      </c>
      <c r="K1473">
        <v>1.0209308679973199</v>
      </c>
      <c r="L1473">
        <v>-2.0778090761932402E-2</v>
      </c>
      <c r="M1473">
        <v>-2.9715089596078501E-3</v>
      </c>
      <c r="N1473">
        <v>-8.7739715087775706E-3</v>
      </c>
      <c r="O1473" s="1">
        <v>44378</v>
      </c>
      <c r="P1473" t="s">
        <v>247</v>
      </c>
      <c r="Q1473">
        <v>1.0121568964885399</v>
      </c>
    </row>
    <row r="1474" spans="1:17" x14ac:dyDescent="0.25">
      <c r="A1474" t="s">
        <v>214</v>
      </c>
      <c r="B1474" t="s">
        <v>257</v>
      </c>
      <c r="C1474">
        <v>4.7957693020338299</v>
      </c>
      <c r="D1474">
        <v>3.3684981047278399</v>
      </c>
      <c r="E1474">
        <v>-4.52921879135268E-2</v>
      </c>
      <c r="F1474">
        <v>3.3684981047278399</v>
      </c>
      <c r="G1474">
        <v>4.7957693020338299</v>
      </c>
      <c r="H1474">
        <v>0</v>
      </c>
      <c r="I1474">
        <v>0.45117376666596598</v>
      </c>
      <c r="J1474">
        <v>1.4138980194683499</v>
      </c>
      <c r="K1474">
        <v>1.5487185065070399</v>
      </c>
      <c r="L1474">
        <v>-2.8935481426974899E-2</v>
      </c>
      <c r="M1474">
        <v>-4.1381108252906999E-3</v>
      </c>
      <c r="N1474">
        <v>-1.22185956612613E-2</v>
      </c>
      <c r="O1474" s="1">
        <v>44470</v>
      </c>
      <c r="P1474" t="s">
        <v>246</v>
      </c>
      <c r="Q1474">
        <v>0.42223828523899098</v>
      </c>
    </row>
    <row r="1475" spans="1:17" x14ac:dyDescent="0.25">
      <c r="A1475" t="s">
        <v>214</v>
      </c>
      <c r="B1475" t="s">
        <v>257</v>
      </c>
      <c r="C1475">
        <v>4.7957693020338299</v>
      </c>
      <c r="D1475">
        <v>3.3684981047278399</v>
      </c>
      <c r="E1475">
        <v>-4.52921879135268E-2</v>
      </c>
      <c r="F1475">
        <v>3.3684981047278399</v>
      </c>
      <c r="G1475">
        <v>4.7957693020338299</v>
      </c>
      <c r="H1475">
        <v>0</v>
      </c>
      <c r="I1475">
        <v>0.45117376666596598</v>
      </c>
      <c r="J1475">
        <v>1.4138980194683499</v>
      </c>
      <c r="K1475">
        <v>1.5487185065070399</v>
      </c>
      <c r="L1475">
        <v>-2.8935481426974899E-2</v>
      </c>
      <c r="M1475">
        <v>-4.1381108252906999E-3</v>
      </c>
      <c r="N1475">
        <v>-1.22185956612613E-2</v>
      </c>
      <c r="O1475" s="1">
        <v>44470</v>
      </c>
      <c r="P1475" t="s">
        <v>248</v>
      </c>
      <c r="Q1475">
        <v>1.4272711973059899</v>
      </c>
    </row>
    <row r="1476" spans="1:17" x14ac:dyDescent="0.25">
      <c r="A1476" t="s">
        <v>214</v>
      </c>
      <c r="B1476" t="s">
        <v>257</v>
      </c>
      <c r="C1476">
        <v>4.7957693020338299</v>
      </c>
      <c r="D1476">
        <v>3.3684981047278399</v>
      </c>
      <c r="E1476">
        <v>-4.52921879135268E-2</v>
      </c>
      <c r="F1476">
        <v>3.3684981047278399</v>
      </c>
      <c r="G1476">
        <v>4.7957693020338299</v>
      </c>
      <c r="H1476">
        <v>0</v>
      </c>
      <c r="I1476">
        <v>0.45117376666596598</v>
      </c>
      <c r="J1476">
        <v>1.4138980194683499</v>
      </c>
      <c r="K1476">
        <v>1.5487185065070399</v>
      </c>
      <c r="L1476">
        <v>-2.8935481426974899E-2</v>
      </c>
      <c r="M1476">
        <v>-4.1381108252906999E-3</v>
      </c>
      <c r="N1476">
        <v>-1.22185956612613E-2</v>
      </c>
      <c r="O1476" s="1">
        <v>44470</v>
      </c>
      <c r="P1476" t="s">
        <v>54</v>
      </c>
      <c r="Q1476">
        <v>1.4097599086430599</v>
      </c>
    </row>
    <row r="1477" spans="1:17" x14ac:dyDescent="0.25">
      <c r="A1477" t="s">
        <v>214</v>
      </c>
      <c r="B1477" t="s">
        <v>257</v>
      </c>
      <c r="C1477">
        <v>4.7957693020338299</v>
      </c>
      <c r="D1477">
        <v>3.3684981047278399</v>
      </c>
      <c r="E1477">
        <v>-4.52921879135268E-2</v>
      </c>
      <c r="F1477">
        <v>3.3684981047278399</v>
      </c>
      <c r="G1477">
        <v>4.7957693020338299</v>
      </c>
      <c r="H1477">
        <v>0</v>
      </c>
      <c r="I1477">
        <v>0.45117376666596598</v>
      </c>
      <c r="J1477">
        <v>1.4138980194683499</v>
      </c>
      <c r="K1477">
        <v>1.5487185065070399</v>
      </c>
      <c r="L1477">
        <v>-2.8935481426974899E-2</v>
      </c>
      <c r="M1477">
        <v>-4.1381108252906999E-3</v>
      </c>
      <c r="N1477">
        <v>-1.22185956612613E-2</v>
      </c>
      <c r="O1477" s="1">
        <v>44470</v>
      </c>
      <c r="P1477" t="s">
        <v>247</v>
      </c>
      <c r="Q1477">
        <v>1.53649991084578</v>
      </c>
    </row>
    <row r="1478" spans="1:17" x14ac:dyDescent="0.25">
      <c r="A1478" t="s">
        <v>215</v>
      </c>
      <c r="B1478" t="s">
        <v>257</v>
      </c>
      <c r="C1478">
        <v>6.1083831560241997</v>
      </c>
      <c r="D1478">
        <v>4.6333947747228104</v>
      </c>
      <c r="E1478">
        <v>3.7529481352442502E-2</v>
      </c>
      <c r="F1478">
        <v>4.6333947747228104</v>
      </c>
      <c r="G1478">
        <v>6.1083831560241997</v>
      </c>
      <c r="H1478">
        <v>0</v>
      </c>
      <c r="I1478">
        <v>0.77214052971900404</v>
      </c>
      <c r="J1478">
        <v>1.5692067899791999</v>
      </c>
      <c r="K1478">
        <v>2.2545179736721601</v>
      </c>
      <c r="L1478">
        <v>2.3976179130734399E-2</v>
      </c>
      <c r="M1478">
        <v>3.4288728411309101E-3</v>
      </c>
      <c r="N1478">
        <v>1.01244293805776E-2</v>
      </c>
      <c r="O1478" s="1">
        <v>44562</v>
      </c>
      <c r="P1478" t="s">
        <v>246</v>
      </c>
      <c r="Q1478">
        <v>0.79611670884973895</v>
      </c>
    </row>
    <row r="1479" spans="1:17" x14ac:dyDescent="0.25">
      <c r="A1479" t="s">
        <v>215</v>
      </c>
      <c r="B1479" t="s">
        <v>257</v>
      </c>
      <c r="C1479">
        <v>6.1083831560241997</v>
      </c>
      <c r="D1479">
        <v>4.6333947747228104</v>
      </c>
      <c r="E1479">
        <v>3.7529481352442502E-2</v>
      </c>
      <c r="F1479">
        <v>4.6333947747228104</v>
      </c>
      <c r="G1479">
        <v>6.1083831560241997</v>
      </c>
      <c r="H1479">
        <v>0</v>
      </c>
      <c r="I1479">
        <v>0.77214052971900404</v>
      </c>
      <c r="J1479">
        <v>1.5692067899791999</v>
      </c>
      <c r="K1479">
        <v>2.2545179736721601</v>
      </c>
      <c r="L1479">
        <v>2.3976179130734399E-2</v>
      </c>
      <c r="M1479">
        <v>3.4288728411309101E-3</v>
      </c>
      <c r="N1479">
        <v>1.01244293805776E-2</v>
      </c>
      <c r="O1479" s="1">
        <v>44562</v>
      </c>
      <c r="P1479" t="s">
        <v>248</v>
      </c>
      <c r="Q1479">
        <v>1.47498838130139</v>
      </c>
    </row>
    <row r="1480" spans="1:17" x14ac:dyDescent="0.25">
      <c r="A1480" t="s">
        <v>215</v>
      </c>
      <c r="B1480" t="s">
        <v>257</v>
      </c>
      <c r="C1480">
        <v>6.1083831560241997</v>
      </c>
      <c r="D1480">
        <v>4.6333947747228104</v>
      </c>
      <c r="E1480">
        <v>3.7529481352442502E-2</v>
      </c>
      <c r="F1480">
        <v>4.6333947747228104</v>
      </c>
      <c r="G1480">
        <v>6.1083831560241997</v>
      </c>
      <c r="H1480">
        <v>0</v>
      </c>
      <c r="I1480">
        <v>0.77214052971900404</v>
      </c>
      <c r="J1480">
        <v>1.5692067899791999</v>
      </c>
      <c r="K1480">
        <v>2.2545179736721601</v>
      </c>
      <c r="L1480">
        <v>2.3976179130734399E-2</v>
      </c>
      <c r="M1480">
        <v>3.4288728411309101E-3</v>
      </c>
      <c r="N1480">
        <v>1.01244293805776E-2</v>
      </c>
      <c r="O1480" s="1">
        <v>44562</v>
      </c>
      <c r="P1480" t="s">
        <v>54</v>
      </c>
      <c r="Q1480">
        <v>1.57263566282033</v>
      </c>
    </row>
    <row r="1481" spans="1:17" x14ac:dyDescent="0.25">
      <c r="A1481" t="s">
        <v>215</v>
      </c>
      <c r="B1481" t="s">
        <v>257</v>
      </c>
      <c r="C1481">
        <v>6.1083831560241997</v>
      </c>
      <c r="D1481">
        <v>4.6333947747228104</v>
      </c>
      <c r="E1481">
        <v>3.7529481352442502E-2</v>
      </c>
      <c r="F1481">
        <v>4.6333947747228104</v>
      </c>
      <c r="G1481">
        <v>6.1083831560241997</v>
      </c>
      <c r="H1481">
        <v>0</v>
      </c>
      <c r="I1481">
        <v>0.77214052971900404</v>
      </c>
      <c r="J1481">
        <v>1.5692067899791999</v>
      </c>
      <c r="K1481">
        <v>2.2545179736721601</v>
      </c>
      <c r="L1481">
        <v>2.3976179130734399E-2</v>
      </c>
      <c r="M1481">
        <v>3.4288728411309101E-3</v>
      </c>
      <c r="N1481">
        <v>1.01244293805776E-2</v>
      </c>
      <c r="O1481" s="1">
        <v>44562</v>
      </c>
      <c r="P1481" t="s">
        <v>247</v>
      </c>
      <c r="Q1481">
        <v>2.2646424030527399</v>
      </c>
    </row>
    <row r="1482" spans="1:17" x14ac:dyDescent="0.25">
      <c r="A1482" t="s">
        <v>216</v>
      </c>
      <c r="B1482" t="s">
        <v>257</v>
      </c>
      <c r="C1482">
        <v>8.7078910956695008</v>
      </c>
      <c r="D1482">
        <v>5.3495822635840504</v>
      </c>
      <c r="E1482">
        <v>-0.17366360424357</v>
      </c>
      <c r="F1482">
        <v>5.3495822635840504</v>
      </c>
      <c r="G1482">
        <v>8.7078910956695008</v>
      </c>
      <c r="H1482">
        <v>0</v>
      </c>
      <c r="I1482">
        <v>1.1591024689394001</v>
      </c>
      <c r="J1482">
        <v>2.08325203369722</v>
      </c>
      <c r="K1482">
        <v>2.2808913651909899</v>
      </c>
      <c r="L1482">
        <v>-0.11094716830031</v>
      </c>
      <c r="M1482">
        <v>-1.5866737152361799E-2</v>
      </c>
      <c r="N1482">
        <v>-4.6849698790898002E-2</v>
      </c>
      <c r="O1482" s="1">
        <v>44652</v>
      </c>
      <c r="P1482" t="s">
        <v>246</v>
      </c>
      <c r="Q1482">
        <v>1.04815530063909</v>
      </c>
    </row>
    <row r="1483" spans="1:17" x14ac:dyDescent="0.25">
      <c r="A1483" t="s">
        <v>216</v>
      </c>
      <c r="B1483" t="s">
        <v>257</v>
      </c>
      <c r="C1483">
        <v>8.7078910956695008</v>
      </c>
      <c r="D1483">
        <v>5.3495822635840504</v>
      </c>
      <c r="E1483">
        <v>-0.17366360424357</v>
      </c>
      <c r="F1483">
        <v>5.3495822635840504</v>
      </c>
      <c r="G1483">
        <v>8.7078910956695008</v>
      </c>
      <c r="H1483">
        <v>0</v>
      </c>
      <c r="I1483">
        <v>1.1591024689394001</v>
      </c>
      <c r="J1483">
        <v>2.08325203369722</v>
      </c>
      <c r="K1483">
        <v>2.2808913651909899</v>
      </c>
      <c r="L1483">
        <v>-0.11094716830031</v>
      </c>
      <c r="M1483">
        <v>-1.5866737152361799E-2</v>
      </c>
      <c r="N1483">
        <v>-4.6849698790898002E-2</v>
      </c>
      <c r="O1483" s="1">
        <v>44652</v>
      </c>
      <c r="P1483" t="s">
        <v>248</v>
      </c>
      <c r="Q1483">
        <v>3.3583088320854499</v>
      </c>
    </row>
    <row r="1484" spans="1:17" x14ac:dyDescent="0.25">
      <c r="A1484" t="s">
        <v>216</v>
      </c>
      <c r="B1484" t="s">
        <v>257</v>
      </c>
      <c r="C1484">
        <v>8.7078910956695008</v>
      </c>
      <c r="D1484">
        <v>5.3495822635840504</v>
      </c>
      <c r="E1484">
        <v>-0.17366360424357</v>
      </c>
      <c r="F1484">
        <v>5.3495822635840504</v>
      </c>
      <c r="G1484">
        <v>8.7078910956695008</v>
      </c>
      <c r="H1484">
        <v>0</v>
      </c>
      <c r="I1484">
        <v>1.1591024689394001</v>
      </c>
      <c r="J1484">
        <v>2.08325203369722</v>
      </c>
      <c r="K1484">
        <v>2.2808913651909899</v>
      </c>
      <c r="L1484">
        <v>-0.11094716830031</v>
      </c>
      <c r="M1484">
        <v>-1.5866737152361799E-2</v>
      </c>
      <c r="N1484">
        <v>-4.6849698790898002E-2</v>
      </c>
      <c r="O1484" s="1">
        <v>44652</v>
      </c>
      <c r="P1484" t="s">
        <v>54</v>
      </c>
      <c r="Q1484">
        <v>2.06738529654486</v>
      </c>
    </row>
    <row r="1485" spans="1:17" x14ac:dyDescent="0.25">
      <c r="A1485" t="s">
        <v>216</v>
      </c>
      <c r="B1485" t="s">
        <v>257</v>
      </c>
      <c r="C1485">
        <v>8.7078910956695008</v>
      </c>
      <c r="D1485">
        <v>5.3495822635840504</v>
      </c>
      <c r="E1485">
        <v>-0.17366360424357</v>
      </c>
      <c r="F1485">
        <v>5.3495822635840504</v>
      </c>
      <c r="G1485">
        <v>8.7078910956695008</v>
      </c>
      <c r="H1485">
        <v>0</v>
      </c>
      <c r="I1485">
        <v>1.1591024689394001</v>
      </c>
      <c r="J1485">
        <v>2.08325203369722</v>
      </c>
      <c r="K1485">
        <v>2.2808913651909899</v>
      </c>
      <c r="L1485">
        <v>-0.11094716830031</v>
      </c>
      <c r="M1485">
        <v>-1.5866737152361799E-2</v>
      </c>
      <c r="N1485">
        <v>-4.6849698790898002E-2</v>
      </c>
      <c r="O1485" s="1">
        <v>44652</v>
      </c>
      <c r="P1485" t="s">
        <v>247</v>
      </c>
      <c r="Q1485">
        <v>2.2340416664000902</v>
      </c>
    </row>
    <row r="1486" spans="1:17" x14ac:dyDescent="0.25">
      <c r="A1486" t="s">
        <v>217</v>
      </c>
      <c r="B1486" t="s">
        <v>257</v>
      </c>
      <c r="C1486">
        <v>9.52329699728738</v>
      </c>
      <c r="D1486">
        <v>6.1893636328463302</v>
      </c>
      <c r="E1486">
        <v>-0.18884569622849301</v>
      </c>
      <c r="F1486">
        <v>6.1893636328463302</v>
      </c>
      <c r="G1486">
        <v>9.52329699728738</v>
      </c>
      <c r="H1486">
        <v>0</v>
      </c>
      <c r="I1486">
        <v>1.7338134866094299</v>
      </c>
      <c r="J1486">
        <v>2.5027952743684398</v>
      </c>
      <c r="K1486">
        <v>2.1416005680969401</v>
      </c>
      <c r="L1486">
        <v>-0.12064643788497</v>
      </c>
      <c r="M1486">
        <v>-1.7253845660198101E-2</v>
      </c>
      <c r="N1486">
        <v>-5.0945412683325302E-2</v>
      </c>
      <c r="O1486" s="1">
        <v>44743</v>
      </c>
      <c r="P1486" t="s">
        <v>246</v>
      </c>
      <c r="Q1486">
        <v>1.61316704872446</v>
      </c>
    </row>
    <row r="1487" spans="1:17" x14ac:dyDescent="0.25">
      <c r="A1487" t="s">
        <v>217</v>
      </c>
      <c r="B1487" t="s">
        <v>257</v>
      </c>
      <c r="C1487">
        <v>9.52329699728738</v>
      </c>
      <c r="D1487">
        <v>6.1893636328463302</v>
      </c>
      <c r="E1487">
        <v>-0.18884569622849301</v>
      </c>
      <c r="F1487">
        <v>6.1893636328463302</v>
      </c>
      <c r="G1487">
        <v>9.52329699728738</v>
      </c>
      <c r="H1487">
        <v>0</v>
      </c>
      <c r="I1487">
        <v>1.7338134866094299</v>
      </c>
      <c r="J1487">
        <v>2.5027952743684398</v>
      </c>
      <c r="K1487">
        <v>2.1416005680969401</v>
      </c>
      <c r="L1487">
        <v>-0.12064643788497</v>
      </c>
      <c r="M1487">
        <v>-1.7253845660198101E-2</v>
      </c>
      <c r="N1487">
        <v>-5.0945412683325302E-2</v>
      </c>
      <c r="O1487" s="1">
        <v>44743</v>
      </c>
      <c r="P1487" t="s">
        <v>248</v>
      </c>
      <c r="Q1487">
        <v>3.3339333644410498</v>
      </c>
    </row>
    <row r="1488" spans="1:17" x14ac:dyDescent="0.25">
      <c r="A1488" t="s">
        <v>217</v>
      </c>
      <c r="B1488" t="s">
        <v>257</v>
      </c>
      <c r="C1488">
        <v>9.52329699728738</v>
      </c>
      <c r="D1488">
        <v>6.1893636328463302</v>
      </c>
      <c r="E1488">
        <v>-0.18884569622849301</v>
      </c>
      <c r="F1488">
        <v>6.1893636328463302</v>
      </c>
      <c r="G1488">
        <v>9.52329699728738</v>
      </c>
      <c r="H1488">
        <v>0</v>
      </c>
      <c r="I1488">
        <v>1.7338134866094299</v>
      </c>
      <c r="J1488">
        <v>2.5027952743684398</v>
      </c>
      <c r="K1488">
        <v>2.1416005680969401</v>
      </c>
      <c r="L1488">
        <v>-0.12064643788497</v>
      </c>
      <c r="M1488">
        <v>-1.7253845660198101E-2</v>
      </c>
      <c r="N1488">
        <v>-5.0945412683325302E-2</v>
      </c>
      <c r="O1488" s="1">
        <v>44743</v>
      </c>
      <c r="P1488" t="s">
        <v>54</v>
      </c>
      <c r="Q1488">
        <v>2.4855414287082498</v>
      </c>
    </row>
    <row r="1489" spans="1:17" x14ac:dyDescent="0.25">
      <c r="A1489" t="s">
        <v>217</v>
      </c>
      <c r="B1489" t="s">
        <v>257</v>
      </c>
      <c r="C1489">
        <v>9.52329699728738</v>
      </c>
      <c r="D1489">
        <v>6.1893636328463302</v>
      </c>
      <c r="E1489">
        <v>-0.18884569622849301</v>
      </c>
      <c r="F1489">
        <v>6.1893636328463302</v>
      </c>
      <c r="G1489">
        <v>9.52329699728738</v>
      </c>
      <c r="H1489">
        <v>0</v>
      </c>
      <c r="I1489">
        <v>1.7338134866094299</v>
      </c>
      <c r="J1489">
        <v>2.5027952743684398</v>
      </c>
      <c r="K1489">
        <v>2.1416005680969401</v>
      </c>
      <c r="L1489">
        <v>-0.12064643788497</v>
      </c>
      <c r="M1489">
        <v>-1.7253845660198101E-2</v>
      </c>
      <c r="N1489">
        <v>-5.0945412683325302E-2</v>
      </c>
      <c r="O1489" s="1">
        <v>44743</v>
      </c>
      <c r="P1489" t="s">
        <v>247</v>
      </c>
      <c r="Q1489">
        <v>2.0906551554136201</v>
      </c>
    </row>
    <row r="1490" spans="1:17" x14ac:dyDescent="0.25">
      <c r="A1490" t="s">
        <v>218</v>
      </c>
      <c r="B1490" t="s">
        <v>257</v>
      </c>
      <c r="C1490">
        <v>10.2326353086772</v>
      </c>
      <c r="D1490">
        <v>6.50110699707328</v>
      </c>
      <c r="E1490">
        <v>-0.27971190948373198</v>
      </c>
      <c r="F1490">
        <v>6.50110699707328</v>
      </c>
      <c r="G1490">
        <v>10.2326353086772</v>
      </c>
      <c r="H1490">
        <v>0</v>
      </c>
      <c r="I1490">
        <v>2.0133698383840901</v>
      </c>
      <c r="J1490">
        <v>2.7456078636268599</v>
      </c>
      <c r="K1490">
        <v>2.0218412045460599</v>
      </c>
      <c r="L1490">
        <v>-0.17869745610926799</v>
      </c>
      <c r="M1490">
        <v>-2.55558173256554E-2</v>
      </c>
      <c r="N1490">
        <v>-7.5458636048808106E-2</v>
      </c>
      <c r="O1490" s="1">
        <v>44835</v>
      </c>
      <c r="P1490" t="s">
        <v>246</v>
      </c>
      <c r="Q1490">
        <v>1.8346723822748201</v>
      </c>
    </row>
    <row r="1491" spans="1:17" x14ac:dyDescent="0.25">
      <c r="A1491" t="s">
        <v>218</v>
      </c>
      <c r="B1491" t="s">
        <v>257</v>
      </c>
      <c r="C1491">
        <v>10.2326353086772</v>
      </c>
      <c r="D1491">
        <v>6.50110699707328</v>
      </c>
      <c r="E1491">
        <v>-0.27971190948373198</v>
      </c>
      <c r="F1491">
        <v>6.50110699707328</v>
      </c>
      <c r="G1491">
        <v>10.2326353086772</v>
      </c>
      <c r="H1491">
        <v>0</v>
      </c>
      <c r="I1491">
        <v>2.0133698383840901</v>
      </c>
      <c r="J1491">
        <v>2.7456078636268599</v>
      </c>
      <c r="K1491">
        <v>2.0218412045460599</v>
      </c>
      <c r="L1491">
        <v>-0.17869745610926799</v>
      </c>
      <c r="M1491">
        <v>-2.55558173256554E-2</v>
      </c>
      <c r="N1491">
        <v>-7.5458636048808106E-2</v>
      </c>
      <c r="O1491" s="1">
        <v>44835</v>
      </c>
      <c r="P1491" t="s">
        <v>248</v>
      </c>
      <c r="Q1491">
        <v>3.73152831160392</v>
      </c>
    </row>
    <row r="1492" spans="1:17" x14ac:dyDescent="0.25">
      <c r="A1492" t="s">
        <v>218</v>
      </c>
      <c r="B1492" t="s">
        <v>257</v>
      </c>
      <c r="C1492">
        <v>10.2326353086772</v>
      </c>
      <c r="D1492">
        <v>6.50110699707328</v>
      </c>
      <c r="E1492">
        <v>-0.27971190948373198</v>
      </c>
      <c r="F1492">
        <v>6.50110699707328</v>
      </c>
      <c r="G1492">
        <v>10.2326353086772</v>
      </c>
      <c r="H1492">
        <v>0</v>
      </c>
      <c r="I1492">
        <v>2.0133698383840901</v>
      </c>
      <c r="J1492">
        <v>2.7456078636268599</v>
      </c>
      <c r="K1492">
        <v>2.0218412045460599</v>
      </c>
      <c r="L1492">
        <v>-0.17869745610926799</v>
      </c>
      <c r="M1492">
        <v>-2.55558173256554E-2</v>
      </c>
      <c r="N1492">
        <v>-7.5458636048808106E-2</v>
      </c>
      <c r="O1492" s="1">
        <v>44835</v>
      </c>
      <c r="P1492" t="s">
        <v>54</v>
      </c>
      <c r="Q1492">
        <v>2.7200520463012001</v>
      </c>
    </row>
    <row r="1493" spans="1:17" x14ac:dyDescent="0.25">
      <c r="A1493" t="s">
        <v>218</v>
      </c>
      <c r="B1493" t="s">
        <v>257</v>
      </c>
      <c r="C1493">
        <v>10.2326353086772</v>
      </c>
      <c r="D1493">
        <v>6.50110699707328</v>
      </c>
      <c r="E1493">
        <v>-0.27971190948373198</v>
      </c>
      <c r="F1493">
        <v>6.50110699707328</v>
      </c>
      <c r="G1493">
        <v>10.2326353086772</v>
      </c>
      <c r="H1493">
        <v>0</v>
      </c>
      <c r="I1493">
        <v>2.0133698383840901</v>
      </c>
      <c r="J1493">
        <v>2.7456078636268599</v>
      </c>
      <c r="K1493">
        <v>2.0218412045460599</v>
      </c>
      <c r="L1493">
        <v>-0.17869745610926799</v>
      </c>
      <c r="M1493">
        <v>-2.55558173256554E-2</v>
      </c>
      <c r="N1493">
        <v>-7.5458636048808106E-2</v>
      </c>
      <c r="O1493" s="1">
        <v>44835</v>
      </c>
      <c r="P1493" t="s">
        <v>247</v>
      </c>
      <c r="Q1493">
        <v>1.94638256849725</v>
      </c>
    </row>
    <row r="1494" spans="1:17" x14ac:dyDescent="0.25">
      <c r="A1494" t="s">
        <v>219</v>
      </c>
      <c r="B1494" t="s">
        <v>257</v>
      </c>
      <c r="C1494">
        <v>9.7673299297782492</v>
      </c>
      <c r="D1494">
        <v>6.5571530655892101</v>
      </c>
      <c r="E1494">
        <v>-0.12668579862770399</v>
      </c>
      <c r="F1494">
        <v>6.5571530655892101</v>
      </c>
      <c r="G1494">
        <v>9.7673299297782492</v>
      </c>
      <c r="H1494">
        <v>0</v>
      </c>
      <c r="I1494">
        <v>2.1293819080585901</v>
      </c>
      <c r="J1494">
        <v>2.9212564873500799</v>
      </c>
      <c r="K1494">
        <v>1.63320046880824</v>
      </c>
      <c r="L1494">
        <v>-8.0934808895787705E-2</v>
      </c>
      <c r="M1494">
        <v>-1.15746202350122E-2</v>
      </c>
      <c r="N1494">
        <v>-3.4176369496903697E-2</v>
      </c>
      <c r="O1494" s="1">
        <v>44927</v>
      </c>
      <c r="P1494" t="s">
        <v>246</v>
      </c>
      <c r="Q1494">
        <v>2.0484470991628001</v>
      </c>
    </row>
    <row r="1495" spans="1:17" x14ac:dyDescent="0.25">
      <c r="A1495" t="s">
        <v>219</v>
      </c>
      <c r="B1495" t="s">
        <v>257</v>
      </c>
      <c r="C1495">
        <v>9.7673299297782492</v>
      </c>
      <c r="D1495">
        <v>6.5571530655892101</v>
      </c>
      <c r="E1495">
        <v>-0.12668579862770399</v>
      </c>
      <c r="F1495">
        <v>6.5571530655892101</v>
      </c>
      <c r="G1495">
        <v>9.7673299297782492</v>
      </c>
      <c r="H1495">
        <v>0</v>
      </c>
      <c r="I1495">
        <v>2.1293819080585901</v>
      </c>
      <c r="J1495">
        <v>2.9212564873500799</v>
      </c>
      <c r="K1495">
        <v>1.63320046880824</v>
      </c>
      <c r="L1495">
        <v>-8.0934808895787705E-2</v>
      </c>
      <c r="M1495">
        <v>-1.15746202350122E-2</v>
      </c>
      <c r="N1495">
        <v>-3.4176369496903697E-2</v>
      </c>
      <c r="O1495" s="1">
        <v>44927</v>
      </c>
      <c r="P1495" t="s">
        <v>248</v>
      </c>
      <c r="Q1495">
        <v>3.21017686418904</v>
      </c>
    </row>
    <row r="1496" spans="1:17" x14ac:dyDescent="0.25">
      <c r="A1496" t="s">
        <v>219</v>
      </c>
      <c r="B1496" t="s">
        <v>257</v>
      </c>
      <c r="C1496">
        <v>9.7673299297782492</v>
      </c>
      <c r="D1496">
        <v>6.5571530655892101</v>
      </c>
      <c r="E1496">
        <v>-0.12668579862770399</v>
      </c>
      <c r="F1496">
        <v>6.5571530655892101</v>
      </c>
      <c r="G1496">
        <v>9.7673299297782492</v>
      </c>
      <c r="H1496">
        <v>0</v>
      </c>
      <c r="I1496">
        <v>2.1293819080585901</v>
      </c>
      <c r="J1496">
        <v>2.9212564873500799</v>
      </c>
      <c r="K1496">
        <v>1.63320046880824</v>
      </c>
      <c r="L1496">
        <v>-8.0934808895787705E-2</v>
      </c>
      <c r="M1496">
        <v>-1.15746202350122E-2</v>
      </c>
      <c r="N1496">
        <v>-3.4176369496903697E-2</v>
      </c>
      <c r="O1496" s="1">
        <v>44927</v>
      </c>
      <c r="P1496" t="s">
        <v>54</v>
      </c>
      <c r="Q1496">
        <v>2.9096818671150699</v>
      </c>
    </row>
    <row r="1497" spans="1:17" x14ac:dyDescent="0.25">
      <c r="A1497" t="s">
        <v>219</v>
      </c>
      <c r="B1497" t="s">
        <v>257</v>
      </c>
      <c r="C1497">
        <v>9.7673299297782492</v>
      </c>
      <c r="D1497">
        <v>6.5571530655892101</v>
      </c>
      <c r="E1497">
        <v>-0.12668579862770399</v>
      </c>
      <c r="F1497">
        <v>6.5571530655892101</v>
      </c>
      <c r="G1497">
        <v>9.7673299297782492</v>
      </c>
      <c r="H1497">
        <v>0</v>
      </c>
      <c r="I1497">
        <v>2.1293819080585901</v>
      </c>
      <c r="J1497">
        <v>2.9212564873500799</v>
      </c>
      <c r="K1497">
        <v>1.63320046880824</v>
      </c>
      <c r="L1497">
        <v>-8.0934808895787705E-2</v>
      </c>
      <c r="M1497">
        <v>-1.15746202350122E-2</v>
      </c>
      <c r="N1497">
        <v>-3.4176369496903697E-2</v>
      </c>
      <c r="O1497" s="1">
        <v>44927</v>
      </c>
      <c r="P1497" t="s">
        <v>247</v>
      </c>
      <c r="Q1497">
        <v>1.59902409931134</v>
      </c>
    </row>
    <row r="1498" spans="1:17" x14ac:dyDescent="0.25">
      <c r="A1498" t="s">
        <v>220</v>
      </c>
      <c r="B1498" t="s">
        <v>257</v>
      </c>
      <c r="C1498">
        <v>8.0165738650377296</v>
      </c>
      <c r="D1498">
        <v>7.3148666250622201</v>
      </c>
      <c r="E1498">
        <v>-5.9130560170374699E-2</v>
      </c>
      <c r="F1498">
        <v>7.3148666250622201</v>
      </c>
      <c r="G1498">
        <v>8.0165738650377296</v>
      </c>
      <c r="H1498">
        <v>1.7763568394002501E-15</v>
      </c>
      <c r="I1498">
        <v>2.3211992955993601</v>
      </c>
      <c r="J1498">
        <v>3.1965774700288101</v>
      </c>
      <c r="K1498">
        <v>1.8562204196044301</v>
      </c>
      <c r="L1498">
        <v>-3.7776298836416103E-2</v>
      </c>
      <c r="M1498">
        <v>-5.4024506745777899E-3</v>
      </c>
      <c r="N1498">
        <v>-1.5951810659381199E-2</v>
      </c>
      <c r="O1498" s="1">
        <v>45017</v>
      </c>
      <c r="P1498" t="s">
        <v>246</v>
      </c>
      <c r="Q1498">
        <v>2.2834229967629498</v>
      </c>
    </row>
    <row r="1499" spans="1:17" x14ac:dyDescent="0.25">
      <c r="A1499" t="s">
        <v>220</v>
      </c>
      <c r="B1499" t="s">
        <v>257</v>
      </c>
      <c r="C1499">
        <v>8.0165738650377296</v>
      </c>
      <c r="D1499">
        <v>7.3148666250622201</v>
      </c>
      <c r="E1499">
        <v>-5.9130560170374699E-2</v>
      </c>
      <c r="F1499">
        <v>7.3148666250622201</v>
      </c>
      <c r="G1499">
        <v>8.0165738650377296</v>
      </c>
      <c r="H1499">
        <v>1.7763568394002501E-15</v>
      </c>
      <c r="I1499">
        <v>2.3211992955993601</v>
      </c>
      <c r="J1499">
        <v>3.1965774700288101</v>
      </c>
      <c r="K1499">
        <v>1.8562204196044301</v>
      </c>
      <c r="L1499">
        <v>-3.7776298836416103E-2</v>
      </c>
      <c r="M1499">
        <v>-5.4024506745777899E-3</v>
      </c>
      <c r="N1499">
        <v>-1.5951810659381199E-2</v>
      </c>
      <c r="O1499" s="1">
        <v>45017</v>
      </c>
      <c r="P1499" t="s">
        <v>248</v>
      </c>
      <c r="Q1499">
        <v>0.70170723997551099</v>
      </c>
    </row>
    <row r="1500" spans="1:17" x14ac:dyDescent="0.25">
      <c r="A1500" t="s">
        <v>220</v>
      </c>
      <c r="B1500" t="s">
        <v>257</v>
      </c>
      <c r="C1500">
        <v>8.0165738650377296</v>
      </c>
      <c r="D1500">
        <v>7.3148666250622201</v>
      </c>
      <c r="E1500">
        <v>-5.9130560170374699E-2</v>
      </c>
      <c r="F1500">
        <v>7.3148666250622201</v>
      </c>
      <c r="G1500">
        <v>8.0165738650377296</v>
      </c>
      <c r="H1500">
        <v>1.7763568394002501E-15</v>
      </c>
      <c r="I1500">
        <v>2.3211992955993601</v>
      </c>
      <c r="J1500">
        <v>3.1965774700288101</v>
      </c>
      <c r="K1500">
        <v>1.8562204196044301</v>
      </c>
      <c r="L1500">
        <v>-3.7776298836416103E-2</v>
      </c>
      <c r="M1500">
        <v>-5.4024506745777899E-3</v>
      </c>
      <c r="N1500">
        <v>-1.5951810659381199E-2</v>
      </c>
      <c r="O1500" s="1">
        <v>45017</v>
      </c>
      <c r="P1500" t="s">
        <v>54</v>
      </c>
      <c r="Q1500">
        <v>3.1911750193542301</v>
      </c>
    </row>
    <row r="1501" spans="1:17" x14ac:dyDescent="0.25">
      <c r="A1501" t="s">
        <v>220</v>
      </c>
      <c r="B1501" t="s">
        <v>257</v>
      </c>
      <c r="C1501">
        <v>8.0165738650377296</v>
      </c>
      <c r="D1501">
        <v>7.3148666250622201</v>
      </c>
      <c r="E1501">
        <v>-5.9130560170374699E-2</v>
      </c>
      <c r="F1501">
        <v>7.3148666250622201</v>
      </c>
      <c r="G1501">
        <v>8.0165738650377296</v>
      </c>
      <c r="H1501">
        <v>1.7763568394002501E-15</v>
      </c>
      <c r="I1501">
        <v>2.3211992955993601</v>
      </c>
      <c r="J1501">
        <v>3.1965774700288101</v>
      </c>
      <c r="K1501">
        <v>1.8562204196044301</v>
      </c>
      <c r="L1501">
        <v>-3.7776298836416103E-2</v>
      </c>
      <c r="M1501">
        <v>-5.4024506745777899E-3</v>
      </c>
      <c r="N1501">
        <v>-1.5951810659381199E-2</v>
      </c>
      <c r="O1501" s="1">
        <v>45017</v>
      </c>
      <c r="P1501" t="s">
        <v>247</v>
      </c>
      <c r="Q1501">
        <v>1.84026860894505</v>
      </c>
    </row>
    <row r="1502" spans="1:17" x14ac:dyDescent="0.25">
      <c r="A1502" t="s">
        <v>221</v>
      </c>
      <c r="B1502" t="s">
        <v>257</v>
      </c>
      <c r="C1502">
        <v>6.4682747957245796</v>
      </c>
      <c r="D1502">
        <v>6.6316766735347104</v>
      </c>
      <c r="E1502">
        <v>6.8934899081996001E-2</v>
      </c>
      <c r="F1502">
        <v>6.6316766735347104</v>
      </c>
      <c r="G1502">
        <v>6.4682747957245796</v>
      </c>
      <c r="H1502">
        <v>0</v>
      </c>
      <c r="I1502">
        <v>1.90050474083552</v>
      </c>
      <c r="J1502">
        <v>3.15884202406769</v>
      </c>
      <c r="K1502">
        <v>1.5033950095495101</v>
      </c>
      <c r="L1502">
        <v>4.4039923526453501E-2</v>
      </c>
      <c r="M1502">
        <v>6.2982219511265002E-3</v>
      </c>
      <c r="N1502">
        <v>1.8596753604416E-2</v>
      </c>
      <c r="O1502" s="1">
        <v>45108</v>
      </c>
      <c r="P1502" t="s">
        <v>246</v>
      </c>
      <c r="Q1502">
        <v>1.9445446643619699</v>
      </c>
    </row>
    <row r="1503" spans="1:17" x14ac:dyDescent="0.25">
      <c r="A1503" t="s">
        <v>221</v>
      </c>
      <c r="B1503" t="s">
        <v>257</v>
      </c>
      <c r="C1503">
        <v>6.4682747957245796</v>
      </c>
      <c r="D1503">
        <v>6.6316766735347104</v>
      </c>
      <c r="E1503">
        <v>6.8934899081996001E-2</v>
      </c>
      <c r="F1503">
        <v>6.6316766735347104</v>
      </c>
      <c r="G1503">
        <v>6.4682747957245796</v>
      </c>
      <c r="H1503">
        <v>0</v>
      </c>
      <c r="I1503">
        <v>1.90050474083552</v>
      </c>
      <c r="J1503">
        <v>3.15884202406769</v>
      </c>
      <c r="K1503">
        <v>1.5033950095495101</v>
      </c>
      <c r="L1503">
        <v>4.4039923526453501E-2</v>
      </c>
      <c r="M1503">
        <v>6.2982219511265002E-3</v>
      </c>
      <c r="N1503">
        <v>1.8596753604416E-2</v>
      </c>
      <c r="O1503" s="1">
        <v>45108</v>
      </c>
      <c r="P1503" t="s">
        <v>248</v>
      </c>
      <c r="Q1503">
        <v>-0.16340187781012599</v>
      </c>
    </row>
    <row r="1504" spans="1:17" x14ac:dyDescent="0.25">
      <c r="A1504" t="s">
        <v>221</v>
      </c>
      <c r="B1504" t="s">
        <v>257</v>
      </c>
      <c r="C1504">
        <v>6.4682747957245796</v>
      </c>
      <c r="D1504">
        <v>6.6316766735347104</v>
      </c>
      <c r="E1504">
        <v>6.8934899081996001E-2</v>
      </c>
      <c r="F1504">
        <v>6.6316766735347104</v>
      </c>
      <c r="G1504">
        <v>6.4682747957245796</v>
      </c>
      <c r="H1504">
        <v>0</v>
      </c>
      <c r="I1504">
        <v>1.90050474083552</v>
      </c>
      <c r="J1504">
        <v>3.15884202406769</v>
      </c>
      <c r="K1504">
        <v>1.5033950095495101</v>
      </c>
      <c r="L1504">
        <v>4.4039923526453501E-2</v>
      </c>
      <c r="M1504">
        <v>6.2982219511265002E-3</v>
      </c>
      <c r="N1504">
        <v>1.8596753604416E-2</v>
      </c>
      <c r="O1504" s="1">
        <v>45108</v>
      </c>
      <c r="P1504" t="s">
        <v>54</v>
      </c>
      <c r="Q1504">
        <v>3.16514024601882</v>
      </c>
    </row>
    <row r="1505" spans="1:17" x14ac:dyDescent="0.25">
      <c r="A1505" t="s">
        <v>221</v>
      </c>
      <c r="B1505" t="s">
        <v>257</v>
      </c>
      <c r="C1505">
        <v>6.4682747957245796</v>
      </c>
      <c r="D1505">
        <v>6.6316766735347104</v>
      </c>
      <c r="E1505">
        <v>6.8934899081996001E-2</v>
      </c>
      <c r="F1505">
        <v>6.6316766735347104</v>
      </c>
      <c r="G1505">
        <v>6.4682747957245796</v>
      </c>
      <c r="H1505">
        <v>0</v>
      </c>
      <c r="I1505">
        <v>1.90050474083552</v>
      </c>
      <c r="J1505">
        <v>3.15884202406769</v>
      </c>
      <c r="K1505">
        <v>1.5033950095495101</v>
      </c>
      <c r="L1505">
        <v>4.4039923526453501E-2</v>
      </c>
      <c r="M1505">
        <v>6.2982219511265002E-3</v>
      </c>
      <c r="N1505">
        <v>1.8596753604416E-2</v>
      </c>
      <c r="O1505" s="1">
        <v>45108</v>
      </c>
      <c r="P1505" t="s">
        <v>247</v>
      </c>
      <c r="Q1505">
        <v>1.5219917631539199</v>
      </c>
    </row>
    <row r="1506" spans="1:17" x14ac:dyDescent="0.25">
      <c r="A1506" t="s">
        <v>222</v>
      </c>
      <c r="B1506" t="s">
        <v>257</v>
      </c>
      <c r="C1506">
        <v>4.1287043965104999</v>
      </c>
      <c r="D1506">
        <v>5.4965209077921404</v>
      </c>
      <c r="E1506">
        <v>6.6826475830350104E-2</v>
      </c>
      <c r="F1506">
        <v>5.4965209077921404</v>
      </c>
      <c r="G1506">
        <v>4.1287043965104999</v>
      </c>
      <c r="H1506">
        <v>0</v>
      </c>
      <c r="I1506">
        <v>1.4835419947703099</v>
      </c>
      <c r="J1506">
        <v>2.90750803112461</v>
      </c>
      <c r="K1506">
        <v>1.03864440606686</v>
      </c>
      <c r="L1506">
        <v>4.2692930929083599E-2</v>
      </c>
      <c r="M1506">
        <v>6.1055863226915398E-3</v>
      </c>
      <c r="N1506">
        <v>1.8027958578575001E-2</v>
      </c>
      <c r="O1506" s="1">
        <v>45200</v>
      </c>
      <c r="P1506" t="s">
        <v>246</v>
      </c>
      <c r="Q1506">
        <v>1.5262349256993999</v>
      </c>
    </row>
    <row r="1507" spans="1:17" x14ac:dyDescent="0.25">
      <c r="A1507" t="s">
        <v>222</v>
      </c>
      <c r="B1507" t="s">
        <v>257</v>
      </c>
      <c r="C1507">
        <v>4.1287043965104999</v>
      </c>
      <c r="D1507">
        <v>5.4965209077921404</v>
      </c>
      <c r="E1507">
        <v>6.6826475830350104E-2</v>
      </c>
      <c r="F1507">
        <v>5.4965209077921404</v>
      </c>
      <c r="G1507">
        <v>4.1287043965104999</v>
      </c>
      <c r="H1507">
        <v>0</v>
      </c>
      <c r="I1507">
        <v>1.4835419947703099</v>
      </c>
      <c r="J1507">
        <v>2.90750803112461</v>
      </c>
      <c r="K1507">
        <v>1.03864440606686</v>
      </c>
      <c r="L1507">
        <v>4.2692930929083599E-2</v>
      </c>
      <c r="M1507">
        <v>6.1055863226915398E-3</v>
      </c>
      <c r="N1507">
        <v>1.8027958578575001E-2</v>
      </c>
      <c r="O1507" s="1">
        <v>45200</v>
      </c>
      <c r="P1507" t="s">
        <v>248</v>
      </c>
      <c r="Q1507">
        <v>-1.3678165112816401</v>
      </c>
    </row>
    <row r="1508" spans="1:17" x14ac:dyDescent="0.25">
      <c r="A1508" t="s">
        <v>222</v>
      </c>
      <c r="B1508" t="s">
        <v>257</v>
      </c>
      <c r="C1508">
        <v>4.1287043965104999</v>
      </c>
      <c r="D1508">
        <v>5.4965209077921404</v>
      </c>
      <c r="E1508">
        <v>6.6826475830350104E-2</v>
      </c>
      <c r="F1508">
        <v>5.4965209077921404</v>
      </c>
      <c r="G1508">
        <v>4.1287043965104999</v>
      </c>
      <c r="H1508">
        <v>0</v>
      </c>
      <c r="I1508">
        <v>1.4835419947703099</v>
      </c>
      <c r="J1508">
        <v>2.90750803112461</v>
      </c>
      <c r="K1508">
        <v>1.03864440606686</v>
      </c>
      <c r="L1508">
        <v>4.2692930929083599E-2</v>
      </c>
      <c r="M1508">
        <v>6.1055863226915398E-3</v>
      </c>
      <c r="N1508">
        <v>1.8027958578575001E-2</v>
      </c>
      <c r="O1508" s="1">
        <v>45200</v>
      </c>
      <c r="P1508" t="s">
        <v>54</v>
      </c>
      <c r="Q1508">
        <v>2.9136136174473002</v>
      </c>
    </row>
    <row r="1509" spans="1:17" x14ac:dyDescent="0.25">
      <c r="A1509" t="s">
        <v>222</v>
      </c>
      <c r="B1509" t="s">
        <v>257</v>
      </c>
      <c r="C1509">
        <v>4.1287043965104999</v>
      </c>
      <c r="D1509">
        <v>5.4965209077921404</v>
      </c>
      <c r="E1509">
        <v>6.6826475830350104E-2</v>
      </c>
      <c r="F1509">
        <v>5.4965209077921404</v>
      </c>
      <c r="G1509">
        <v>4.1287043965104999</v>
      </c>
      <c r="H1509">
        <v>0</v>
      </c>
      <c r="I1509">
        <v>1.4835419947703099</v>
      </c>
      <c r="J1509">
        <v>2.90750803112461</v>
      </c>
      <c r="K1509">
        <v>1.03864440606686</v>
      </c>
      <c r="L1509">
        <v>4.2692930929083599E-2</v>
      </c>
      <c r="M1509">
        <v>6.1055863226915398E-3</v>
      </c>
      <c r="N1509">
        <v>1.8027958578575001E-2</v>
      </c>
      <c r="O1509" s="1">
        <v>45200</v>
      </c>
      <c r="P1509" t="s">
        <v>247</v>
      </c>
      <c r="Q1509">
        <v>1.0566723646454399</v>
      </c>
    </row>
    <row r="1510" spans="1:17" x14ac:dyDescent="0.25">
      <c r="A1510" t="s">
        <v>223</v>
      </c>
      <c r="B1510" t="s">
        <v>257</v>
      </c>
      <c r="C1510">
        <v>3.5307740959634502</v>
      </c>
      <c r="D1510">
        <v>4.6025526226456499</v>
      </c>
      <c r="E1510">
        <v>1.1214036976896E-2</v>
      </c>
      <c r="F1510">
        <v>4.6025526226456499</v>
      </c>
      <c r="G1510">
        <v>3.5307740959634502</v>
      </c>
      <c r="H1510">
        <v>0</v>
      </c>
      <c r="I1510">
        <v>1.03203693190801</v>
      </c>
      <c r="J1510">
        <v>2.9847737461453998</v>
      </c>
      <c r="K1510">
        <v>0.574527907615348</v>
      </c>
      <c r="L1510">
        <v>7.1642279521999504E-3</v>
      </c>
      <c r="M1510">
        <v>1.0245680314207E-3</v>
      </c>
      <c r="N1510">
        <v>3.02524099327528E-3</v>
      </c>
      <c r="O1510" s="1">
        <v>45292</v>
      </c>
      <c r="P1510" t="s">
        <v>246</v>
      </c>
      <c r="Q1510">
        <v>1.03920115986021</v>
      </c>
    </row>
    <row r="1511" spans="1:17" x14ac:dyDescent="0.25">
      <c r="A1511" t="s">
        <v>223</v>
      </c>
      <c r="B1511" t="s">
        <v>257</v>
      </c>
      <c r="C1511">
        <v>3.5307740959634502</v>
      </c>
      <c r="D1511">
        <v>4.6025526226456499</v>
      </c>
      <c r="E1511">
        <v>1.1214036976896E-2</v>
      </c>
      <c r="F1511">
        <v>4.6025526226456499</v>
      </c>
      <c r="G1511">
        <v>3.5307740959634502</v>
      </c>
      <c r="H1511">
        <v>0</v>
      </c>
      <c r="I1511">
        <v>1.03203693190801</v>
      </c>
      <c r="J1511">
        <v>2.9847737461453998</v>
      </c>
      <c r="K1511">
        <v>0.574527907615348</v>
      </c>
      <c r="L1511">
        <v>7.1642279521999504E-3</v>
      </c>
      <c r="M1511">
        <v>1.0245680314207E-3</v>
      </c>
      <c r="N1511">
        <v>3.02524099327528E-3</v>
      </c>
      <c r="O1511" s="1">
        <v>45292</v>
      </c>
      <c r="P1511" t="s">
        <v>248</v>
      </c>
      <c r="Q1511">
        <v>-1.0717785266822</v>
      </c>
    </row>
    <row r="1512" spans="1:17" x14ac:dyDescent="0.25">
      <c r="A1512" t="s">
        <v>223</v>
      </c>
      <c r="B1512" t="s">
        <v>257</v>
      </c>
      <c r="C1512">
        <v>3.5307740959634502</v>
      </c>
      <c r="D1512">
        <v>4.6025526226456499</v>
      </c>
      <c r="E1512">
        <v>1.1214036976896E-2</v>
      </c>
      <c r="F1512">
        <v>4.6025526226456499</v>
      </c>
      <c r="G1512">
        <v>3.5307740959634502</v>
      </c>
      <c r="H1512">
        <v>0</v>
      </c>
      <c r="I1512">
        <v>1.03203693190801</v>
      </c>
      <c r="J1512">
        <v>2.9847737461453998</v>
      </c>
      <c r="K1512">
        <v>0.574527907615348</v>
      </c>
      <c r="L1512">
        <v>7.1642279521999504E-3</v>
      </c>
      <c r="M1512">
        <v>1.0245680314207E-3</v>
      </c>
      <c r="N1512">
        <v>3.02524099327528E-3</v>
      </c>
      <c r="O1512" s="1">
        <v>45292</v>
      </c>
      <c r="P1512" t="s">
        <v>54</v>
      </c>
      <c r="Q1512">
        <v>2.9857983141768201</v>
      </c>
    </row>
    <row r="1513" spans="1:17" x14ac:dyDescent="0.25">
      <c r="A1513" t="s">
        <v>223</v>
      </c>
      <c r="B1513" t="s">
        <v>257</v>
      </c>
      <c r="C1513">
        <v>3.5307740959634502</v>
      </c>
      <c r="D1513">
        <v>4.6025526226456499</v>
      </c>
      <c r="E1513">
        <v>1.1214036976896E-2</v>
      </c>
      <c r="F1513">
        <v>4.6025526226456499</v>
      </c>
      <c r="G1513">
        <v>3.5307740959634502</v>
      </c>
      <c r="H1513">
        <v>0</v>
      </c>
      <c r="I1513">
        <v>1.03203693190801</v>
      </c>
      <c r="J1513">
        <v>2.9847737461453998</v>
      </c>
      <c r="K1513">
        <v>0.574527907615348</v>
      </c>
      <c r="L1513">
        <v>7.1642279521999504E-3</v>
      </c>
      <c r="M1513">
        <v>1.0245680314207E-3</v>
      </c>
      <c r="N1513">
        <v>3.02524099327528E-3</v>
      </c>
      <c r="O1513" s="1">
        <v>45292</v>
      </c>
      <c r="P1513" t="s">
        <v>247</v>
      </c>
      <c r="Q1513">
        <v>0.57755314860862395</v>
      </c>
    </row>
    <row r="1514" spans="1:17" x14ac:dyDescent="0.25">
      <c r="A1514" t="s">
        <v>224</v>
      </c>
      <c r="B1514" t="s">
        <v>257</v>
      </c>
      <c r="C1514">
        <v>2.0270520014540798</v>
      </c>
      <c r="D1514">
        <v>3.25316189715622</v>
      </c>
      <c r="E1514">
        <v>-1.9118793895326999E-2</v>
      </c>
      <c r="F1514">
        <v>3.25316189715622</v>
      </c>
      <c r="G1514">
        <v>2.0270520014540798</v>
      </c>
      <c r="H1514">
        <v>-8.8817841970012504E-16</v>
      </c>
      <c r="I1514">
        <v>0.52144374011887695</v>
      </c>
      <c r="J1514">
        <v>2.7203542261978</v>
      </c>
      <c r="K1514">
        <v>3.0482724734863E-2</v>
      </c>
      <c r="L1514">
        <v>-1.2214280898078999E-2</v>
      </c>
      <c r="M1514">
        <v>-1.7467844153564701E-3</v>
      </c>
      <c r="N1514">
        <v>-5.1577285818913696E-3</v>
      </c>
      <c r="O1514" s="1">
        <v>45383</v>
      </c>
      <c r="P1514" t="s">
        <v>246</v>
      </c>
      <c r="Q1514">
        <v>0.50922945922079799</v>
      </c>
    </row>
    <row r="1515" spans="1:17" x14ac:dyDescent="0.25">
      <c r="A1515" t="s">
        <v>224</v>
      </c>
      <c r="B1515" t="s">
        <v>257</v>
      </c>
      <c r="C1515">
        <v>2.0270520014540798</v>
      </c>
      <c r="D1515">
        <v>3.25316189715622</v>
      </c>
      <c r="E1515">
        <v>-1.9118793895326999E-2</v>
      </c>
      <c r="F1515">
        <v>3.25316189715622</v>
      </c>
      <c r="G1515">
        <v>2.0270520014540798</v>
      </c>
      <c r="H1515">
        <v>-8.8817841970012504E-16</v>
      </c>
      <c r="I1515">
        <v>0.52144374011887695</v>
      </c>
      <c r="J1515">
        <v>2.7203542261978</v>
      </c>
      <c r="K1515">
        <v>3.0482724734863E-2</v>
      </c>
      <c r="L1515">
        <v>-1.2214280898078999E-2</v>
      </c>
      <c r="M1515">
        <v>-1.7467844153564701E-3</v>
      </c>
      <c r="N1515">
        <v>-5.1577285818913696E-3</v>
      </c>
      <c r="O1515" s="1">
        <v>45383</v>
      </c>
      <c r="P1515" t="s">
        <v>248</v>
      </c>
      <c r="Q1515">
        <v>-1.2261098957021399</v>
      </c>
    </row>
    <row r="1516" spans="1:17" x14ac:dyDescent="0.25">
      <c r="A1516" t="s">
        <v>224</v>
      </c>
      <c r="B1516" t="s">
        <v>257</v>
      </c>
      <c r="C1516">
        <v>2.0270520014540798</v>
      </c>
      <c r="D1516">
        <v>3.25316189715622</v>
      </c>
      <c r="E1516">
        <v>-1.9118793895326999E-2</v>
      </c>
      <c r="F1516">
        <v>3.25316189715622</v>
      </c>
      <c r="G1516">
        <v>2.0270520014540798</v>
      </c>
      <c r="H1516">
        <v>-8.8817841970012504E-16</v>
      </c>
      <c r="I1516">
        <v>0.52144374011887695</v>
      </c>
      <c r="J1516">
        <v>2.7203542261978</v>
      </c>
      <c r="K1516">
        <v>3.0482724734863E-2</v>
      </c>
      <c r="L1516">
        <v>-1.2214280898078999E-2</v>
      </c>
      <c r="M1516">
        <v>-1.7467844153564701E-3</v>
      </c>
      <c r="N1516">
        <v>-5.1577285818913696E-3</v>
      </c>
      <c r="O1516" s="1">
        <v>45383</v>
      </c>
      <c r="P1516" t="s">
        <v>54</v>
      </c>
      <c r="Q1516">
        <v>2.7186074417824502</v>
      </c>
    </row>
    <row r="1517" spans="1:17" x14ac:dyDescent="0.25">
      <c r="A1517" t="s">
        <v>224</v>
      </c>
      <c r="B1517" t="s">
        <v>257</v>
      </c>
      <c r="C1517">
        <v>2.0270520014540798</v>
      </c>
      <c r="D1517">
        <v>3.25316189715622</v>
      </c>
      <c r="E1517">
        <v>-1.9118793895326999E-2</v>
      </c>
      <c r="F1517">
        <v>3.25316189715622</v>
      </c>
      <c r="G1517">
        <v>2.0270520014540798</v>
      </c>
      <c r="H1517">
        <v>-8.8817841970012504E-16</v>
      </c>
      <c r="I1517">
        <v>0.52144374011887695</v>
      </c>
      <c r="J1517">
        <v>2.7203542261978</v>
      </c>
      <c r="K1517">
        <v>3.0482724734863E-2</v>
      </c>
      <c r="L1517">
        <v>-1.2214280898078999E-2</v>
      </c>
      <c r="M1517">
        <v>-1.7467844153564701E-3</v>
      </c>
      <c r="N1517">
        <v>-5.1577285818913696E-3</v>
      </c>
      <c r="O1517" s="1">
        <v>45383</v>
      </c>
      <c r="P1517" t="s">
        <v>247</v>
      </c>
      <c r="Q1517">
        <v>2.53249961529717E-2</v>
      </c>
    </row>
    <row r="1518" spans="1:17" x14ac:dyDescent="0.25">
      <c r="A1518" t="s">
        <v>225</v>
      </c>
      <c r="B1518" t="s">
        <v>257</v>
      </c>
      <c r="C1518">
        <v>1.9978896900599199</v>
      </c>
      <c r="D1518">
        <v>2.9615890833856899</v>
      </c>
      <c r="E1518">
        <v>3.00309184739849E-2</v>
      </c>
      <c r="F1518">
        <v>2.9615890833856899</v>
      </c>
      <c r="G1518">
        <v>1.9978896900599199</v>
      </c>
      <c r="H1518">
        <v>-2.2204460492503101E-16</v>
      </c>
      <c r="I1518">
        <v>0.40096790230648699</v>
      </c>
      <c r="J1518">
        <v>2.4752597029301899</v>
      </c>
      <c r="K1518">
        <v>5.5330559675029201E-2</v>
      </c>
      <c r="L1518">
        <v>1.9185628333919898E-2</v>
      </c>
      <c r="M1518">
        <v>2.7437682866606702E-3</v>
      </c>
      <c r="N1518">
        <v>8.1015218534041308E-3</v>
      </c>
      <c r="O1518" s="1">
        <v>45474</v>
      </c>
      <c r="P1518" t="s">
        <v>246</v>
      </c>
      <c r="Q1518">
        <v>0.420153530640407</v>
      </c>
    </row>
    <row r="1519" spans="1:17" x14ac:dyDescent="0.25">
      <c r="A1519" t="s">
        <v>225</v>
      </c>
      <c r="B1519" t="s">
        <v>257</v>
      </c>
      <c r="C1519">
        <v>1.9978896900599199</v>
      </c>
      <c r="D1519">
        <v>2.9615890833856899</v>
      </c>
      <c r="E1519">
        <v>3.00309184739849E-2</v>
      </c>
      <c r="F1519">
        <v>2.9615890833856899</v>
      </c>
      <c r="G1519">
        <v>1.9978896900599199</v>
      </c>
      <c r="H1519">
        <v>-2.2204460492503101E-16</v>
      </c>
      <c r="I1519">
        <v>0.40096790230648699</v>
      </c>
      <c r="J1519">
        <v>2.4752597029301899</v>
      </c>
      <c r="K1519">
        <v>5.5330559675029201E-2</v>
      </c>
      <c r="L1519">
        <v>1.9185628333919898E-2</v>
      </c>
      <c r="M1519">
        <v>2.7437682866606702E-3</v>
      </c>
      <c r="N1519">
        <v>8.1015218534041308E-3</v>
      </c>
      <c r="O1519" s="1">
        <v>45474</v>
      </c>
      <c r="P1519" t="s">
        <v>248</v>
      </c>
      <c r="Q1519">
        <v>-0.96369939332577004</v>
      </c>
    </row>
    <row r="1520" spans="1:17" x14ac:dyDescent="0.25">
      <c r="A1520" t="s">
        <v>225</v>
      </c>
      <c r="B1520" t="s">
        <v>257</v>
      </c>
      <c r="C1520">
        <v>1.9978896900599199</v>
      </c>
      <c r="D1520">
        <v>2.9615890833856899</v>
      </c>
      <c r="E1520">
        <v>3.00309184739849E-2</v>
      </c>
      <c r="F1520">
        <v>2.9615890833856899</v>
      </c>
      <c r="G1520">
        <v>1.9978896900599199</v>
      </c>
      <c r="H1520">
        <v>-2.2204460492503101E-16</v>
      </c>
      <c r="I1520">
        <v>0.40096790230648699</v>
      </c>
      <c r="J1520">
        <v>2.4752597029301899</v>
      </c>
      <c r="K1520">
        <v>5.5330559675029201E-2</v>
      </c>
      <c r="L1520">
        <v>1.9185628333919898E-2</v>
      </c>
      <c r="M1520">
        <v>2.7437682866606702E-3</v>
      </c>
      <c r="N1520">
        <v>8.1015218534041308E-3</v>
      </c>
      <c r="O1520" s="1">
        <v>45474</v>
      </c>
      <c r="P1520" t="s">
        <v>54</v>
      </c>
      <c r="Q1520">
        <v>2.4780034712168502</v>
      </c>
    </row>
    <row r="1521" spans="1:17" x14ac:dyDescent="0.25">
      <c r="A1521" t="s">
        <v>225</v>
      </c>
      <c r="B1521" t="s">
        <v>257</v>
      </c>
      <c r="C1521">
        <v>1.9978896900599199</v>
      </c>
      <c r="D1521">
        <v>2.9615890833856899</v>
      </c>
      <c r="E1521">
        <v>3.00309184739849E-2</v>
      </c>
      <c r="F1521">
        <v>2.9615890833856899</v>
      </c>
      <c r="G1521">
        <v>1.9978896900599199</v>
      </c>
      <c r="H1521">
        <v>-2.2204460492503101E-16</v>
      </c>
      <c r="I1521">
        <v>0.40096790230648699</v>
      </c>
      <c r="J1521">
        <v>2.4752597029301899</v>
      </c>
      <c r="K1521">
        <v>5.5330559675029201E-2</v>
      </c>
      <c r="L1521">
        <v>1.9185628333919898E-2</v>
      </c>
      <c r="M1521">
        <v>2.7437682866606702E-3</v>
      </c>
      <c r="N1521">
        <v>8.1015218534041308E-3</v>
      </c>
      <c r="O1521" s="1">
        <v>45474</v>
      </c>
      <c r="P1521" t="s">
        <v>247</v>
      </c>
      <c r="Q1521">
        <v>6.3432081528433396E-2</v>
      </c>
    </row>
    <row r="1522" spans="1:17" x14ac:dyDescent="0.25">
      <c r="A1522" t="s">
        <v>226</v>
      </c>
      <c r="B1522" t="s">
        <v>257</v>
      </c>
      <c r="C1522">
        <v>2.4663641193880501</v>
      </c>
      <c r="D1522">
        <v>3.0479250286906199</v>
      </c>
      <c r="E1522">
        <v>2.8397223685680699E-2</v>
      </c>
      <c r="F1522">
        <v>3.0479250286906199</v>
      </c>
      <c r="G1522">
        <v>2.4663641193880501</v>
      </c>
      <c r="H1522">
        <v>0</v>
      </c>
      <c r="I1522">
        <v>0.43842522577683202</v>
      </c>
      <c r="J1522">
        <v>2.31313055649471</v>
      </c>
      <c r="K1522">
        <v>0.26797202273340098</v>
      </c>
      <c r="L1522">
        <v>1.8141921960216498E-2</v>
      </c>
      <c r="M1522">
        <v>2.5945061202667899E-3</v>
      </c>
      <c r="N1522">
        <v>7.6607956051975004E-3</v>
      </c>
      <c r="O1522" s="1">
        <v>45566</v>
      </c>
      <c r="P1522" t="s">
        <v>246</v>
      </c>
      <c r="Q1522">
        <v>0.45656714773704898</v>
      </c>
    </row>
    <row r="1523" spans="1:17" x14ac:dyDescent="0.25">
      <c r="A1523" t="s">
        <v>226</v>
      </c>
      <c r="B1523" t="s">
        <v>257</v>
      </c>
      <c r="C1523">
        <v>2.4663641193880501</v>
      </c>
      <c r="D1523">
        <v>3.0479250286906199</v>
      </c>
      <c r="E1523">
        <v>2.8397223685680699E-2</v>
      </c>
      <c r="F1523">
        <v>3.0479250286906199</v>
      </c>
      <c r="G1523">
        <v>2.4663641193880501</v>
      </c>
      <c r="H1523">
        <v>0</v>
      </c>
      <c r="I1523">
        <v>0.43842522577683202</v>
      </c>
      <c r="J1523">
        <v>2.31313055649471</v>
      </c>
      <c r="K1523">
        <v>0.26797202273340098</v>
      </c>
      <c r="L1523">
        <v>1.8141921960216498E-2</v>
      </c>
      <c r="M1523">
        <v>2.5945061202667899E-3</v>
      </c>
      <c r="N1523">
        <v>7.6607956051975004E-3</v>
      </c>
      <c r="O1523" s="1">
        <v>45566</v>
      </c>
      <c r="P1523" t="s">
        <v>248</v>
      </c>
      <c r="Q1523">
        <v>-0.58156090930256898</v>
      </c>
    </row>
    <row r="1524" spans="1:17" x14ac:dyDescent="0.25">
      <c r="A1524" t="s">
        <v>226</v>
      </c>
      <c r="B1524" t="s">
        <v>257</v>
      </c>
      <c r="C1524">
        <v>2.4663641193880501</v>
      </c>
      <c r="D1524">
        <v>3.0479250286906199</v>
      </c>
      <c r="E1524">
        <v>2.8397223685680699E-2</v>
      </c>
      <c r="F1524">
        <v>3.0479250286906199</v>
      </c>
      <c r="G1524">
        <v>2.4663641193880501</v>
      </c>
      <c r="H1524">
        <v>0</v>
      </c>
      <c r="I1524">
        <v>0.43842522577683202</v>
      </c>
      <c r="J1524">
        <v>2.31313055649471</v>
      </c>
      <c r="K1524">
        <v>0.26797202273340098</v>
      </c>
      <c r="L1524">
        <v>1.8141921960216498E-2</v>
      </c>
      <c r="M1524">
        <v>2.5945061202667899E-3</v>
      </c>
      <c r="N1524">
        <v>7.6607956051975004E-3</v>
      </c>
      <c r="O1524" s="1">
        <v>45566</v>
      </c>
      <c r="P1524" t="s">
        <v>54</v>
      </c>
      <c r="Q1524">
        <v>2.3157250626149799</v>
      </c>
    </row>
    <row r="1525" spans="1:17" x14ac:dyDescent="0.25">
      <c r="A1525" t="s">
        <v>226</v>
      </c>
      <c r="B1525" t="s">
        <v>257</v>
      </c>
      <c r="C1525">
        <v>2.4663641193880501</v>
      </c>
      <c r="D1525">
        <v>3.0479250286906199</v>
      </c>
      <c r="E1525">
        <v>2.8397223685680699E-2</v>
      </c>
      <c r="F1525">
        <v>3.0479250286906199</v>
      </c>
      <c r="G1525">
        <v>2.4663641193880501</v>
      </c>
      <c r="H1525">
        <v>0</v>
      </c>
      <c r="I1525">
        <v>0.43842522577683202</v>
      </c>
      <c r="J1525">
        <v>2.31313055649471</v>
      </c>
      <c r="K1525">
        <v>0.26797202273340098</v>
      </c>
      <c r="L1525">
        <v>1.8141921960216498E-2</v>
      </c>
      <c r="M1525">
        <v>2.5945061202667899E-3</v>
      </c>
      <c r="N1525">
        <v>7.6607956051975004E-3</v>
      </c>
      <c r="O1525" s="1">
        <v>45566</v>
      </c>
      <c r="P1525" t="s">
        <v>247</v>
      </c>
      <c r="Q1525">
        <v>0.27563281833859898</v>
      </c>
    </row>
    <row r="1526" spans="1:17" x14ac:dyDescent="0.25">
      <c r="A1526" t="s">
        <v>227</v>
      </c>
      <c r="B1526" t="s">
        <v>257</v>
      </c>
      <c r="C1526">
        <v>2.79366997155917</v>
      </c>
      <c r="D1526">
        <v>3.3119731895525102</v>
      </c>
      <c r="E1526">
        <v>-1.1113238136187101E-2</v>
      </c>
      <c r="F1526">
        <v>3.3119731895525102</v>
      </c>
      <c r="G1526">
        <v>2.79366997155917</v>
      </c>
      <c r="H1526">
        <v>0</v>
      </c>
      <c r="I1526">
        <v>0.55438402870374803</v>
      </c>
      <c r="J1526">
        <v>2.4144151159980098</v>
      </c>
      <c r="K1526">
        <v>0.35428728298693801</v>
      </c>
      <c r="L1526">
        <v>-7.09983135054404E-3</v>
      </c>
      <c r="M1526">
        <v>-1.01535856742441E-3</v>
      </c>
      <c r="N1526">
        <v>-2.9980482182188099E-3</v>
      </c>
      <c r="O1526" s="1">
        <v>45658</v>
      </c>
      <c r="P1526" t="s">
        <v>246</v>
      </c>
      <c r="Q1526">
        <v>0.54728419735320399</v>
      </c>
    </row>
    <row r="1527" spans="1:17" x14ac:dyDescent="0.25">
      <c r="A1527" t="s">
        <v>227</v>
      </c>
      <c r="B1527" t="s">
        <v>257</v>
      </c>
      <c r="C1527">
        <v>2.79366997155917</v>
      </c>
      <c r="D1527">
        <v>3.3119731895525102</v>
      </c>
      <c r="E1527">
        <v>-1.1113238136187101E-2</v>
      </c>
      <c r="F1527">
        <v>3.3119731895525102</v>
      </c>
      <c r="G1527">
        <v>2.79366997155917</v>
      </c>
      <c r="H1527">
        <v>0</v>
      </c>
      <c r="I1527">
        <v>0.55438402870374803</v>
      </c>
      <c r="J1527">
        <v>2.4144151159980098</v>
      </c>
      <c r="K1527">
        <v>0.35428728298693801</v>
      </c>
      <c r="L1527">
        <v>-7.09983135054404E-3</v>
      </c>
      <c r="M1527">
        <v>-1.01535856742441E-3</v>
      </c>
      <c r="N1527">
        <v>-2.9980482182188099E-3</v>
      </c>
      <c r="O1527" s="1">
        <v>45658</v>
      </c>
      <c r="P1527" t="s">
        <v>248</v>
      </c>
      <c r="Q1527">
        <v>-0.518303217993346</v>
      </c>
    </row>
    <row r="1528" spans="1:17" x14ac:dyDescent="0.25">
      <c r="A1528" t="s">
        <v>227</v>
      </c>
      <c r="B1528" t="s">
        <v>257</v>
      </c>
      <c r="C1528">
        <v>2.79366997155917</v>
      </c>
      <c r="D1528">
        <v>3.3119731895525102</v>
      </c>
      <c r="E1528">
        <v>-1.1113238136187101E-2</v>
      </c>
      <c r="F1528">
        <v>3.3119731895525102</v>
      </c>
      <c r="G1528">
        <v>2.79366997155917</v>
      </c>
      <c r="H1528">
        <v>0</v>
      </c>
      <c r="I1528">
        <v>0.55438402870374803</v>
      </c>
      <c r="J1528">
        <v>2.4144151159980098</v>
      </c>
      <c r="K1528">
        <v>0.35428728298693801</v>
      </c>
      <c r="L1528">
        <v>-7.09983135054404E-3</v>
      </c>
      <c r="M1528">
        <v>-1.01535856742441E-3</v>
      </c>
      <c r="N1528">
        <v>-2.9980482182188099E-3</v>
      </c>
      <c r="O1528" s="1">
        <v>45658</v>
      </c>
      <c r="P1528" t="s">
        <v>54</v>
      </c>
      <c r="Q1528">
        <v>2.4133997574305899</v>
      </c>
    </row>
    <row r="1529" spans="1:17" x14ac:dyDescent="0.25">
      <c r="A1529" t="s">
        <v>227</v>
      </c>
      <c r="B1529" t="s">
        <v>257</v>
      </c>
      <c r="C1529">
        <v>2.79366997155917</v>
      </c>
      <c r="D1529">
        <v>3.3119731895525102</v>
      </c>
      <c r="E1529">
        <v>-1.1113238136187101E-2</v>
      </c>
      <c r="F1529">
        <v>3.3119731895525102</v>
      </c>
      <c r="G1529">
        <v>2.79366997155917</v>
      </c>
      <c r="H1529">
        <v>0</v>
      </c>
      <c r="I1529">
        <v>0.55438402870374803</v>
      </c>
      <c r="J1529">
        <v>2.4144151159980098</v>
      </c>
      <c r="K1529">
        <v>0.35428728298693801</v>
      </c>
      <c r="L1529">
        <v>-7.09983135054404E-3</v>
      </c>
      <c r="M1529">
        <v>-1.01535856742441E-3</v>
      </c>
      <c r="N1529">
        <v>-2.9980482182188099E-3</v>
      </c>
      <c r="O1529" s="1">
        <v>45658</v>
      </c>
      <c r="P1529" t="s">
        <v>247</v>
      </c>
      <c r="Q1529">
        <v>0.35128923476871898</v>
      </c>
    </row>
    <row r="1530" spans="1:17" x14ac:dyDescent="0.25">
      <c r="A1530" t="s">
        <v>228</v>
      </c>
      <c r="B1530" t="s">
        <v>257</v>
      </c>
      <c r="C1530">
        <v>3.3989133434940499</v>
      </c>
      <c r="D1530">
        <v>3.47906950639518</v>
      </c>
      <c r="E1530">
        <v>-1.47138559295841E-2</v>
      </c>
      <c r="F1530">
        <v>3.47906950639518</v>
      </c>
      <c r="G1530">
        <v>3.3989133434940499</v>
      </c>
      <c r="H1530">
        <v>0</v>
      </c>
      <c r="I1530">
        <v>0.67686136788050599</v>
      </c>
      <c r="J1530">
        <v>2.3984751728853002</v>
      </c>
      <c r="K1530">
        <v>0.41844682155896601</v>
      </c>
      <c r="L1530">
        <v>-9.4001311171480993E-3</v>
      </c>
      <c r="M1530">
        <v>-1.3443282232299401E-3</v>
      </c>
      <c r="N1530">
        <v>-3.9693965892062004E-3</v>
      </c>
      <c r="O1530" s="1">
        <v>45748</v>
      </c>
      <c r="P1530" t="s">
        <v>246</v>
      </c>
      <c r="Q1530">
        <v>0.667461236763358</v>
      </c>
    </row>
    <row r="1531" spans="1:17" x14ac:dyDescent="0.25">
      <c r="A1531" t="s">
        <v>228</v>
      </c>
      <c r="B1531" t="s">
        <v>257</v>
      </c>
      <c r="C1531">
        <v>3.3989133434940499</v>
      </c>
      <c r="D1531">
        <v>3.47906950639518</v>
      </c>
      <c r="E1531">
        <v>-1.47138559295841E-2</v>
      </c>
      <c r="F1531">
        <v>3.47906950639518</v>
      </c>
      <c r="G1531">
        <v>3.3989133434940499</v>
      </c>
      <c r="H1531">
        <v>0</v>
      </c>
      <c r="I1531">
        <v>0.67686136788050599</v>
      </c>
      <c r="J1531">
        <v>2.3984751728853002</v>
      </c>
      <c r="K1531">
        <v>0.41844682155896601</v>
      </c>
      <c r="L1531">
        <v>-9.4001311171480993E-3</v>
      </c>
      <c r="M1531">
        <v>-1.3443282232299401E-3</v>
      </c>
      <c r="N1531">
        <v>-3.9693965892062004E-3</v>
      </c>
      <c r="O1531" s="1">
        <v>45748</v>
      </c>
      <c r="P1531" t="s">
        <v>248</v>
      </c>
      <c r="Q1531">
        <v>-8.0156162901135294E-2</v>
      </c>
    </row>
    <row r="1532" spans="1:17" x14ac:dyDescent="0.25">
      <c r="A1532" t="s">
        <v>228</v>
      </c>
      <c r="B1532" t="s">
        <v>257</v>
      </c>
      <c r="C1532">
        <v>3.3989133434940499</v>
      </c>
      <c r="D1532">
        <v>3.47906950639518</v>
      </c>
      <c r="E1532">
        <v>-1.47138559295841E-2</v>
      </c>
      <c r="F1532">
        <v>3.47906950639518</v>
      </c>
      <c r="G1532">
        <v>3.3989133434940499</v>
      </c>
      <c r="H1532">
        <v>0</v>
      </c>
      <c r="I1532">
        <v>0.67686136788050599</v>
      </c>
      <c r="J1532">
        <v>2.3984751728853002</v>
      </c>
      <c r="K1532">
        <v>0.41844682155896601</v>
      </c>
      <c r="L1532">
        <v>-9.4001311171480993E-3</v>
      </c>
      <c r="M1532">
        <v>-1.3443282232299401E-3</v>
      </c>
      <c r="N1532">
        <v>-3.9693965892062004E-3</v>
      </c>
      <c r="O1532" s="1">
        <v>45748</v>
      </c>
      <c r="P1532" t="s">
        <v>54</v>
      </c>
      <c r="Q1532">
        <v>2.3971308446620698</v>
      </c>
    </row>
    <row r="1533" spans="1:17" x14ac:dyDescent="0.25">
      <c r="A1533" t="s">
        <v>228</v>
      </c>
      <c r="B1533" t="s">
        <v>257</v>
      </c>
      <c r="C1533">
        <v>3.3989133434940499</v>
      </c>
      <c r="D1533">
        <v>3.47906950639518</v>
      </c>
      <c r="E1533">
        <v>-1.47138559295841E-2</v>
      </c>
      <c r="F1533">
        <v>3.47906950639518</v>
      </c>
      <c r="G1533">
        <v>3.3989133434940499</v>
      </c>
      <c r="H1533">
        <v>0</v>
      </c>
      <c r="I1533">
        <v>0.67686136788050599</v>
      </c>
      <c r="J1533">
        <v>2.3984751728853002</v>
      </c>
      <c r="K1533">
        <v>0.41844682155896601</v>
      </c>
      <c r="L1533">
        <v>-9.4001311171480993E-3</v>
      </c>
      <c r="M1533">
        <v>-1.3443282232299401E-3</v>
      </c>
      <c r="N1533">
        <v>-3.9693965892062004E-3</v>
      </c>
      <c r="O1533" s="1">
        <v>45748</v>
      </c>
      <c r="P1533" t="s">
        <v>247</v>
      </c>
      <c r="Q1533">
        <v>0.41447742496975998</v>
      </c>
    </row>
    <row r="1534" spans="1:17" x14ac:dyDescent="0.25">
      <c r="A1534" t="s">
        <v>229</v>
      </c>
      <c r="B1534" t="s">
        <v>257</v>
      </c>
      <c r="C1534">
        <v>3.7156584900030198</v>
      </c>
      <c r="D1534">
        <v>3.5418026607615301</v>
      </c>
      <c r="E1534">
        <v>8.3747300931333903E-3</v>
      </c>
      <c r="F1534">
        <v>3.5418026607615301</v>
      </c>
      <c r="G1534">
        <v>3.7156584900030198</v>
      </c>
      <c r="H1534">
        <v>0</v>
      </c>
      <c r="I1534">
        <v>0.75198938674439597</v>
      </c>
      <c r="J1534">
        <v>2.3317709541431002</v>
      </c>
      <c r="K1534">
        <v>0.44966758978089599</v>
      </c>
      <c r="L1534">
        <v>5.35030119384927E-3</v>
      </c>
      <c r="M1534">
        <v>7.6515538007226901E-4</v>
      </c>
      <c r="N1534">
        <v>2.2592735192117899E-3</v>
      </c>
      <c r="O1534" s="1">
        <v>45839</v>
      </c>
      <c r="P1534" t="s">
        <v>246</v>
      </c>
      <c r="Q1534">
        <v>0.75733968793824502</v>
      </c>
    </row>
    <row r="1535" spans="1:17" x14ac:dyDescent="0.25">
      <c r="A1535" t="s">
        <v>229</v>
      </c>
      <c r="B1535" t="s">
        <v>257</v>
      </c>
      <c r="C1535">
        <v>3.7156584900030198</v>
      </c>
      <c r="D1535">
        <v>3.5418026607615301</v>
      </c>
      <c r="E1535">
        <v>8.3747300931333903E-3</v>
      </c>
      <c r="F1535">
        <v>3.5418026607615301</v>
      </c>
      <c r="G1535">
        <v>3.7156584900030198</v>
      </c>
      <c r="H1535">
        <v>0</v>
      </c>
      <c r="I1535">
        <v>0.75198938674439597</v>
      </c>
      <c r="J1535">
        <v>2.3317709541431002</v>
      </c>
      <c r="K1535">
        <v>0.44966758978089599</v>
      </c>
      <c r="L1535">
        <v>5.35030119384927E-3</v>
      </c>
      <c r="M1535">
        <v>7.6515538007226901E-4</v>
      </c>
      <c r="N1535">
        <v>2.2592735192117899E-3</v>
      </c>
      <c r="O1535" s="1">
        <v>45839</v>
      </c>
      <c r="P1535" t="s">
        <v>248</v>
      </c>
      <c r="Q1535">
        <v>0.17385582924148901</v>
      </c>
    </row>
    <row r="1536" spans="1:17" x14ac:dyDescent="0.25">
      <c r="A1536" t="s">
        <v>229</v>
      </c>
      <c r="B1536" t="s">
        <v>257</v>
      </c>
      <c r="C1536">
        <v>3.7156584900030198</v>
      </c>
      <c r="D1536">
        <v>3.5418026607615301</v>
      </c>
      <c r="E1536">
        <v>8.3747300931333903E-3</v>
      </c>
      <c r="F1536">
        <v>3.5418026607615301</v>
      </c>
      <c r="G1536">
        <v>3.7156584900030198</v>
      </c>
      <c r="H1536">
        <v>0</v>
      </c>
      <c r="I1536">
        <v>0.75198938674439597</v>
      </c>
      <c r="J1536">
        <v>2.3317709541431002</v>
      </c>
      <c r="K1536">
        <v>0.44966758978089599</v>
      </c>
      <c r="L1536">
        <v>5.35030119384927E-3</v>
      </c>
      <c r="M1536">
        <v>7.6515538007226901E-4</v>
      </c>
      <c r="N1536">
        <v>2.2592735192117899E-3</v>
      </c>
      <c r="O1536" s="1">
        <v>45839</v>
      </c>
      <c r="P1536" t="s">
        <v>54</v>
      </c>
      <c r="Q1536">
        <v>2.3325361095231698</v>
      </c>
    </row>
    <row r="1537" spans="1:17" x14ac:dyDescent="0.25">
      <c r="A1537" t="s">
        <v>229</v>
      </c>
      <c r="B1537" t="s">
        <v>257</v>
      </c>
      <c r="C1537">
        <v>3.7156584900030198</v>
      </c>
      <c r="D1537">
        <v>3.5418026607615301</v>
      </c>
      <c r="E1537">
        <v>8.3747300931333903E-3</v>
      </c>
      <c r="F1537">
        <v>3.5418026607615301</v>
      </c>
      <c r="G1537">
        <v>3.7156584900030198</v>
      </c>
      <c r="H1537">
        <v>0</v>
      </c>
      <c r="I1537">
        <v>0.75198938674439597</v>
      </c>
      <c r="J1537">
        <v>2.3317709541431002</v>
      </c>
      <c r="K1537">
        <v>0.44966758978089599</v>
      </c>
      <c r="L1537">
        <v>5.35030119384927E-3</v>
      </c>
      <c r="M1537">
        <v>7.6515538007226901E-4</v>
      </c>
      <c r="N1537">
        <v>2.2592735192117899E-3</v>
      </c>
      <c r="O1537" s="1">
        <v>45839</v>
      </c>
      <c r="P1537" t="s">
        <v>247</v>
      </c>
      <c r="Q1537">
        <v>0.45192686330010801</v>
      </c>
    </row>
    <row r="1538" spans="1:17" x14ac:dyDescent="0.25">
      <c r="A1538" t="s">
        <v>230</v>
      </c>
      <c r="B1538" t="s">
        <v>257</v>
      </c>
      <c r="C1538">
        <v>3.3539074502132702</v>
      </c>
      <c r="D1538">
        <v>3.2419112502132701</v>
      </c>
      <c r="E1538">
        <v>5.9231745868051399E-3</v>
      </c>
      <c r="F1538">
        <v>3.2419112502132701</v>
      </c>
      <c r="G1538">
        <v>3.3539074502132702</v>
      </c>
      <c r="H1538">
        <v>0</v>
      </c>
      <c r="I1538">
        <v>0.68939644206803496</v>
      </c>
      <c r="J1538">
        <v>2.2066926025223101</v>
      </c>
      <c r="K1538">
        <v>0.33989903103611802</v>
      </c>
      <c r="L1538">
        <v>3.7840942586490102E-3</v>
      </c>
      <c r="M1538">
        <v>5.4116954836747099E-4</v>
      </c>
      <c r="N1538">
        <v>1.59791077978849E-3</v>
      </c>
      <c r="O1538" s="1">
        <v>45931</v>
      </c>
      <c r="P1538" t="s">
        <v>246</v>
      </c>
      <c r="Q1538">
        <v>0.69318053632668397</v>
      </c>
    </row>
    <row r="1539" spans="1:17" x14ac:dyDescent="0.25">
      <c r="A1539" t="s">
        <v>230</v>
      </c>
      <c r="B1539" t="s">
        <v>257</v>
      </c>
      <c r="C1539">
        <v>3.3539074502132702</v>
      </c>
      <c r="D1539">
        <v>3.2419112502132701</v>
      </c>
      <c r="E1539">
        <v>5.9231745868051399E-3</v>
      </c>
      <c r="F1539">
        <v>3.2419112502132701</v>
      </c>
      <c r="G1539">
        <v>3.3539074502132702</v>
      </c>
      <c r="H1539">
        <v>0</v>
      </c>
      <c r="I1539">
        <v>0.68939644206803496</v>
      </c>
      <c r="J1539">
        <v>2.2066926025223101</v>
      </c>
      <c r="K1539">
        <v>0.33989903103611802</v>
      </c>
      <c r="L1539">
        <v>3.7840942586490102E-3</v>
      </c>
      <c r="M1539">
        <v>5.4116954836747099E-4</v>
      </c>
      <c r="N1539">
        <v>1.59791077978849E-3</v>
      </c>
      <c r="O1539" s="1">
        <v>45931</v>
      </c>
      <c r="P1539" t="s">
        <v>248</v>
      </c>
      <c r="Q1539">
        <v>0.1119962</v>
      </c>
    </row>
    <row r="1540" spans="1:17" x14ac:dyDescent="0.25">
      <c r="A1540" t="s">
        <v>230</v>
      </c>
      <c r="B1540" t="s">
        <v>257</v>
      </c>
      <c r="C1540">
        <v>3.3539074502132702</v>
      </c>
      <c r="D1540">
        <v>3.2419112502132701</v>
      </c>
      <c r="E1540">
        <v>5.9231745868051399E-3</v>
      </c>
      <c r="F1540">
        <v>3.2419112502132701</v>
      </c>
      <c r="G1540">
        <v>3.3539074502132702</v>
      </c>
      <c r="H1540">
        <v>0</v>
      </c>
      <c r="I1540">
        <v>0.68939644206803496</v>
      </c>
      <c r="J1540">
        <v>2.2066926025223101</v>
      </c>
      <c r="K1540">
        <v>0.33989903103611802</v>
      </c>
      <c r="L1540">
        <v>3.7840942586490102E-3</v>
      </c>
      <c r="M1540">
        <v>5.4116954836747099E-4</v>
      </c>
      <c r="N1540">
        <v>1.59791077978849E-3</v>
      </c>
      <c r="O1540" s="1">
        <v>45931</v>
      </c>
      <c r="P1540" t="s">
        <v>54</v>
      </c>
      <c r="Q1540">
        <v>2.2072337720706798</v>
      </c>
    </row>
    <row r="1541" spans="1:17" x14ac:dyDescent="0.25">
      <c r="A1541" t="s">
        <v>230</v>
      </c>
      <c r="B1541" t="s">
        <v>257</v>
      </c>
      <c r="C1541">
        <v>3.3539074502132702</v>
      </c>
      <c r="D1541">
        <v>3.2419112502132701</v>
      </c>
      <c r="E1541">
        <v>5.9231745868051399E-3</v>
      </c>
      <c r="F1541">
        <v>3.2419112502132701</v>
      </c>
      <c r="G1541">
        <v>3.3539074502132702</v>
      </c>
      <c r="H1541">
        <v>0</v>
      </c>
      <c r="I1541">
        <v>0.68939644206803496</v>
      </c>
      <c r="J1541">
        <v>2.2066926025223101</v>
      </c>
      <c r="K1541">
        <v>0.33989903103611802</v>
      </c>
      <c r="L1541">
        <v>3.7840942586490102E-3</v>
      </c>
      <c r="M1541">
        <v>5.4116954836747099E-4</v>
      </c>
      <c r="N1541">
        <v>1.59791077978849E-3</v>
      </c>
      <c r="O1541" s="1">
        <v>45931</v>
      </c>
      <c r="P1541" t="s">
        <v>247</v>
      </c>
      <c r="Q1541">
        <v>0.34149694181590601</v>
      </c>
    </row>
    <row r="1542" spans="1:17" x14ac:dyDescent="0.25">
      <c r="A1542" t="s">
        <v>231</v>
      </c>
      <c r="B1542" t="s">
        <v>257</v>
      </c>
      <c r="C1542">
        <v>3.0598562494534902</v>
      </c>
      <c r="D1542">
        <v>2.9778258377828402</v>
      </c>
      <c r="E1542">
        <v>-3.8563118036466303E-2</v>
      </c>
      <c r="F1542">
        <v>2.9778258377828402</v>
      </c>
      <c r="G1542">
        <v>3.0598562494534902</v>
      </c>
      <c r="H1542">
        <v>-4.4408920985006301E-16</v>
      </c>
      <c r="I1542">
        <v>0.51758363431111798</v>
      </c>
      <c r="J1542">
        <v>2.23725286277429</v>
      </c>
      <c r="K1542">
        <v>0.26155245873388899</v>
      </c>
      <c r="L1542">
        <v>-2.46365308701979E-2</v>
      </c>
      <c r="M1542">
        <v>-3.5233108302987798E-3</v>
      </c>
      <c r="N1542">
        <v>-1.0403276335969399E-2</v>
      </c>
      <c r="O1542" s="1">
        <v>46023</v>
      </c>
      <c r="P1542" t="s">
        <v>246</v>
      </c>
      <c r="Q1542">
        <v>0.49294710344092002</v>
      </c>
    </row>
    <row r="1543" spans="1:17" x14ac:dyDescent="0.25">
      <c r="A1543" t="s">
        <v>231</v>
      </c>
      <c r="B1543" t="s">
        <v>257</v>
      </c>
      <c r="C1543">
        <v>3.0598562494534902</v>
      </c>
      <c r="D1543">
        <v>2.9778258377828402</v>
      </c>
      <c r="E1543">
        <v>-3.8563118036466303E-2</v>
      </c>
      <c r="F1543">
        <v>2.9778258377828402</v>
      </c>
      <c r="G1543">
        <v>3.0598562494534902</v>
      </c>
      <c r="H1543">
        <v>-4.4408920985006301E-16</v>
      </c>
      <c r="I1543">
        <v>0.51758363431111798</v>
      </c>
      <c r="J1543">
        <v>2.23725286277429</v>
      </c>
      <c r="K1543">
        <v>0.26155245873388899</v>
      </c>
      <c r="L1543">
        <v>-2.46365308701979E-2</v>
      </c>
      <c r="M1543">
        <v>-3.5233108302987798E-3</v>
      </c>
      <c r="N1543">
        <v>-1.0403276335969399E-2</v>
      </c>
      <c r="O1543" s="1">
        <v>46023</v>
      </c>
      <c r="P1543" t="s">
        <v>248</v>
      </c>
      <c r="Q1543">
        <v>8.20304116706497E-2</v>
      </c>
    </row>
    <row r="1544" spans="1:17" x14ac:dyDescent="0.25">
      <c r="A1544" t="s">
        <v>231</v>
      </c>
      <c r="B1544" t="s">
        <v>257</v>
      </c>
      <c r="C1544">
        <v>3.0598562494534902</v>
      </c>
      <c r="D1544">
        <v>2.9778258377828402</v>
      </c>
      <c r="E1544">
        <v>-3.8563118036466303E-2</v>
      </c>
      <c r="F1544">
        <v>2.9778258377828402</v>
      </c>
      <c r="G1544">
        <v>3.0598562494534902</v>
      </c>
      <c r="H1544">
        <v>-4.4408920985006301E-16</v>
      </c>
      <c r="I1544">
        <v>0.51758363431111798</v>
      </c>
      <c r="J1544">
        <v>2.23725286277429</v>
      </c>
      <c r="K1544">
        <v>0.26155245873388899</v>
      </c>
      <c r="L1544">
        <v>-2.46365308701979E-2</v>
      </c>
      <c r="M1544">
        <v>-3.5233108302987798E-3</v>
      </c>
      <c r="N1544">
        <v>-1.0403276335969399E-2</v>
      </c>
      <c r="O1544" s="1">
        <v>46023</v>
      </c>
      <c r="P1544" t="s">
        <v>54</v>
      </c>
      <c r="Q1544">
        <v>2.2337295519440001</v>
      </c>
    </row>
    <row r="1545" spans="1:17" x14ac:dyDescent="0.25">
      <c r="A1545" t="s">
        <v>231</v>
      </c>
      <c r="B1545" t="s">
        <v>257</v>
      </c>
      <c r="C1545">
        <v>3.0598562494534902</v>
      </c>
      <c r="D1545">
        <v>2.9778258377828402</v>
      </c>
      <c r="E1545">
        <v>-3.8563118036466303E-2</v>
      </c>
      <c r="F1545">
        <v>2.9778258377828402</v>
      </c>
      <c r="G1545">
        <v>3.0598562494534902</v>
      </c>
      <c r="H1545">
        <v>-4.4408920985006301E-16</v>
      </c>
      <c r="I1545">
        <v>0.51758363431111798</v>
      </c>
      <c r="J1545">
        <v>2.23725286277429</v>
      </c>
      <c r="K1545">
        <v>0.26155245873388899</v>
      </c>
      <c r="L1545">
        <v>-2.46365308701979E-2</v>
      </c>
      <c r="M1545">
        <v>-3.5233108302987798E-3</v>
      </c>
      <c r="N1545">
        <v>-1.0403276335969399E-2</v>
      </c>
      <c r="O1545" s="1">
        <v>46023</v>
      </c>
      <c r="P1545" t="s">
        <v>247</v>
      </c>
      <c r="Q1545">
        <v>0.25114918239792</v>
      </c>
    </row>
    <row r="1546" spans="1:17" x14ac:dyDescent="0.25">
      <c r="A1546" t="s">
        <v>232</v>
      </c>
      <c r="B1546" t="s">
        <v>257</v>
      </c>
      <c r="C1546">
        <v>3.0709965941314401</v>
      </c>
      <c r="D1546">
        <v>2.6032947784520002</v>
      </c>
      <c r="E1546">
        <v>-9.38352925422903E-3</v>
      </c>
      <c r="F1546">
        <v>2.6032947784520002</v>
      </c>
      <c r="G1546">
        <v>3.0709965941314401</v>
      </c>
      <c r="H1546">
        <v>0</v>
      </c>
      <c r="I1546">
        <v>0.50283860553020099</v>
      </c>
      <c r="J1546">
        <v>1.84011490898385</v>
      </c>
      <c r="K1546">
        <v>0.26972479319217701</v>
      </c>
      <c r="L1546">
        <v>-5.99478517075852E-3</v>
      </c>
      <c r="M1546">
        <v>-8.5732409439986902E-4</v>
      </c>
      <c r="N1546">
        <v>-2.5314199890705299E-3</v>
      </c>
      <c r="O1546" s="1">
        <v>46113</v>
      </c>
      <c r="P1546" t="s">
        <v>246</v>
      </c>
      <c r="Q1546">
        <v>0.49684382035944302</v>
      </c>
    </row>
    <row r="1547" spans="1:17" x14ac:dyDescent="0.25">
      <c r="A1547" t="s">
        <v>232</v>
      </c>
      <c r="B1547" t="s">
        <v>257</v>
      </c>
      <c r="C1547">
        <v>3.0709965941314401</v>
      </c>
      <c r="D1547">
        <v>2.6032947784520002</v>
      </c>
      <c r="E1547">
        <v>-9.38352925422903E-3</v>
      </c>
      <c r="F1547">
        <v>2.6032947784520002</v>
      </c>
      <c r="G1547">
        <v>3.0709965941314401</v>
      </c>
      <c r="H1547">
        <v>0</v>
      </c>
      <c r="I1547">
        <v>0.50283860553020099</v>
      </c>
      <c r="J1547">
        <v>1.84011490898385</v>
      </c>
      <c r="K1547">
        <v>0.26972479319217701</v>
      </c>
      <c r="L1547">
        <v>-5.99478517075852E-3</v>
      </c>
      <c r="M1547">
        <v>-8.5732409439986902E-4</v>
      </c>
      <c r="N1547">
        <v>-2.5314199890705299E-3</v>
      </c>
      <c r="O1547" s="1">
        <v>46113</v>
      </c>
      <c r="P1547" t="s">
        <v>248</v>
      </c>
      <c r="Q1547">
        <v>0.46770181567943597</v>
      </c>
    </row>
    <row r="1548" spans="1:17" x14ac:dyDescent="0.25">
      <c r="A1548" t="s">
        <v>232</v>
      </c>
      <c r="B1548" t="s">
        <v>257</v>
      </c>
      <c r="C1548">
        <v>3.0709965941314401</v>
      </c>
      <c r="D1548">
        <v>2.6032947784520002</v>
      </c>
      <c r="E1548">
        <v>-9.38352925422903E-3</v>
      </c>
      <c r="F1548">
        <v>2.6032947784520002</v>
      </c>
      <c r="G1548">
        <v>3.0709965941314401</v>
      </c>
      <c r="H1548">
        <v>0</v>
      </c>
      <c r="I1548">
        <v>0.50283860553020099</v>
      </c>
      <c r="J1548">
        <v>1.84011490898385</v>
      </c>
      <c r="K1548">
        <v>0.26972479319217701</v>
      </c>
      <c r="L1548">
        <v>-5.99478517075852E-3</v>
      </c>
      <c r="M1548">
        <v>-8.5732409439986902E-4</v>
      </c>
      <c r="N1548">
        <v>-2.5314199890705299E-3</v>
      </c>
      <c r="O1548" s="1">
        <v>46113</v>
      </c>
      <c r="P1548" t="s">
        <v>54</v>
      </c>
      <c r="Q1548">
        <v>1.8392575848894499</v>
      </c>
    </row>
    <row r="1549" spans="1:17" x14ac:dyDescent="0.25">
      <c r="A1549" t="s">
        <v>232</v>
      </c>
      <c r="B1549" t="s">
        <v>257</v>
      </c>
      <c r="C1549">
        <v>3.0709965941314401</v>
      </c>
      <c r="D1549">
        <v>2.6032947784520002</v>
      </c>
      <c r="E1549">
        <v>-9.38352925422903E-3</v>
      </c>
      <c r="F1549">
        <v>2.6032947784520002</v>
      </c>
      <c r="G1549">
        <v>3.0709965941314401</v>
      </c>
      <c r="H1549">
        <v>0</v>
      </c>
      <c r="I1549">
        <v>0.50283860553020099</v>
      </c>
      <c r="J1549">
        <v>1.84011490898385</v>
      </c>
      <c r="K1549">
        <v>0.26972479319217701</v>
      </c>
      <c r="L1549">
        <v>-5.99478517075852E-3</v>
      </c>
      <c r="M1549">
        <v>-8.5732409439986902E-4</v>
      </c>
      <c r="N1549">
        <v>-2.5314199890705299E-3</v>
      </c>
      <c r="O1549" s="1">
        <v>46113</v>
      </c>
      <c r="P1549" t="s">
        <v>247</v>
      </c>
      <c r="Q1549">
        <v>0.26719337320310599</v>
      </c>
    </row>
    <row r="1550" spans="1:17" x14ac:dyDescent="0.25">
      <c r="A1550" t="s">
        <v>233</v>
      </c>
      <c r="B1550" t="s">
        <v>257</v>
      </c>
      <c r="C1550">
        <v>3.29031480827275</v>
      </c>
      <c r="D1550">
        <v>2.6608483885292502</v>
      </c>
      <c r="E1550">
        <v>-1.3129463085199699E-3</v>
      </c>
      <c r="F1550">
        <v>2.6608483885292502</v>
      </c>
      <c r="G1550">
        <v>3.29031480827275</v>
      </c>
      <c r="H1550">
        <v>0</v>
      </c>
      <c r="I1550">
        <v>0.55207803332352601</v>
      </c>
      <c r="J1550">
        <v>1.8200937413726801</v>
      </c>
      <c r="K1550">
        <v>0.28998956014156202</v>
      </c>
      <c r="L1550">
        <v>-8.3879219077087597E-4</v>
      </c>
      <c r="M1550">
        <v>-1.19957051814001E-4</v>
      </c>
      <c r="N1550">
        <v>-3.5419706593509099E-4</v>
      </c>
      <c r="O1550" s="1">
        <v>46204</v>
      </c>
      <c r="P1550" t="s">
        <v>246</v>
      </c>
      <c r="Q1550">
        <v>0.55123924113275502</v>
      </c>
    </row>
    <row r="1551" spans="1:17" x14ac:dyDescent="0.25">
      <c r="A1551" t="s">
        <v>233</v>
      </c>
      <c r="B1551" t="s">
        <v>257</v>
      </c>
      <c r="C1551">
        <v>3.29031480827275</v>
      </c>
      <c r="D1551">
        <v>2.6608483885292502</v>
      </c>
      <c r="E1551">
        <v>-1.3129463085199699E-3</v>
      </c>
      <c r="F1551">
        <v>2.6608483885292502</v>
      </c>
      <c r="G1551">
        <v>3.29031480827275</v>
      </c>
      <c r="H1551">
        <v>0</v>
      </c>
      <c r="I1551">
        <v>0.55207803332352601</v>
      </c>
      <c r="J1551">
        <v>1.8200937413726801</v>
      </c>
      <c r="K1551">
        <v>0.28998956014156202</v>
      </c>
      <c r="L1551">
        <v>-8.3879219077087597E-4</v>
      </c>
      <c r="M1551">
        <v>-1.19957051814001E-4</v>
      </c>
      <c r="N1551">
        <v>-3.5419706593509099E-4</v>
      </c>
      <c r="O1551" s="1">
        <v>46204</v>
      </c>
      <c r="P1551" t="s">
        <v>248</v>
      </c>
      <c r="Q1551">
        <v>0.62946641974350404</v>
      </c>
    </row>
    <row r="1552" spans="1:17" x14ac:dyDescent="0.25">
      <c r="A1552" t="s">
        <v>233</v>
      </c>
      <c r="B1552" t="s">
        <v>257</v>
      </c>
      <c r="C1552">
        <v>3.29031480827275</v>
      </c>
      <c r="D1552">
        <v>2.6608483885292502</v>
      </c>
      <c r="E1552">
        <v>-1.3129463085199699E-3</v>
      </c>
      <c r="F1552">
        <v>2.6608483885292502</v>
      </c>
      <c r="G1552">
        <v>3.29031480827275</v>
      </c>
      <c r="H1552">
        <v>0</v>
      </c>
      <c r="I1552">
        <v>0.55207803332352601</v>
      </c>
      <c r="J1552">
        <v>1.8200937413726801</v>
      </c>
      <c r="K1552">
        <v>0.28998956014156202</v>
      </c>
      <c r="L1552">
        <v>-8.3879219077087597E-4</v>
      </c>
      <c r="M1552">
        <v>-1.19957051814001E-4</v>
      </c>
      <c r="N1552">
        <v>-3.5419706593509099E-4</v>
      </c>
      <c r="O1552" s="1">
        <v>46204</v>
      </c>
      <c r="P1552" t="s">
        <v>54</v>
      </c>
      <c r="Q1552">
        <v>1.8199737843208701</v>
      </c>
    </row>
    <row r="1553" spans="1:17" x14ac:dyDescent="0.25">
      <c r="A1553" t="s">
        <v>233</v>
      </c>
      <c r="B1553" t="s">
        <v>257</v>
      </c>
      <c r="C1553">
        <v>3.29031480827275</v>
      </c>
      <c r="D1553">
        <v>2.6608483885292502</v>
      </c>
      <c r="E1553">
        <v>-1.3129463085199699E-3</v>
      </c>
      <c r="F1553">
        <v>2.6608483885292502</v>
      </c>
      <c r="G1553">
        <v>3.29031480827275</v>
      </c>
      <c r="H1553">
        <v>0</v>
      </c>
      <c r="I1553">
        <v>0.55207803332352601</v>
      </c>
      <c r="J1553">
        <v>1.8200937413726801</v>
      </c>
      <c r="K1553">
        <v>0.28998956014156202</v>
      </c>
      <c r="L1553">
        <v>-8.3879219077087597E-4</v>
      </c>
      <c r="M1553">
        <v>-1.19957051814001E-4</v>
      </c>
      <c r="N1553">
        <v>-3.5419706593509099E-4</v>
      </c>
      <c r="O1553" s="1">
        <v>46204</v>
      </c>
      <c r="P1553" t="s">
        <v>247</v>
      </c>
      <c r="Q1553">
        <v>0.28963536307562698</v>
      </c>
    </row>
    <row r="1554" spans="1:17" x14ac:dyDescent="0.25">
      <c r="A1554" t="s">
        <v>234</v>
      </c>
      <c r="B1554" t="s">
        <v>257</v>
      </c>
      <c r="C1554">
        <v>3.6000804439418701</v>
      </c>
      <c r="D1554">
        <v>3.1604104930050698</v>
      </c>
      <c r="E1554">
        <v>0.28513579569721997</v>
      </c>
      <c r="F1554">
        <v>3.1604104930050698</v>
      </c>
      <c r="G1554">
        <v>3.6000804439418701</v>
      </c>
      <c r="H1554">
        <v>4.4408920985006301E-16</v>
      </c>
      <c r="I1554">
        <v>0.65227799442020395</v>
      </c>
      <c r="J1554">
        <v>1.8518770257492501</v>
      </c>
      <c r="K1554">
        <v>0.371119677138398</v>
      </c>
      <c r="L1554">
        <v>0.18216257373820799</v>
      </c>
      <c r="M1554">
        <v>2.6051369501188099E-2</v>
      </c>
      <c r="N1554">
        <v>7.6921852457824097E-2</v>
      </c>
      <c r="O1554" s="1">
        <v>46296</v>
      </c>
      <c r="P1554" t="s">
        <v>246</v>
      </c>
      <c r="Q1554">
        <v>0.83444056815841205</v>
      </c>
    </row>
    <row r="1555" spans="1:17" x14ac:dyDescent="0.25">
      <c r="A1555" t="s">
        <v>234</v>
      </c>
      <c r="B1555" t="s">
        <v>257</v>
      </c>
      <c r="C1555">
        <v>3.6000804439418701</v>
      </c>
      <c r="D1555">
        <v>3.1604104930050698</v>
      </c>
      <c r="E1555">
        <v>0.28513579569721997</v>
      </c>
      <c r="F1555">
        <v>3.1604104930050698</v>
      </c>
      <c r="G1555">
        <v>3.6000804439418701</v>
      </c>
      <c r="H1555">
        <v>4.4408920985006301E-16</v>
      </c>
      <c r="I1555">
        <v>0.65227799442020395</v>
      </c>
      <c r="J1555">
        <v>1.8518770257492501</v>
      </c>
      <c r="K1555">
        <v>0.371119677138398</v>
      </c>
      <c r="L1555">
        <v>0.18216257373820799</v>
      </c>
      <c r="M1555">
        <v>2.6051369501188099E-2</v>
      </c>
      <c r="N1555">
        <v>7.6921852457824097E-2</v>
      </c>
      <c r="O1555" s="1">
        <v>46296</v>
      </c>
      <c r="P1555" t="s">
        <v>248</v>
      </c>
      <c r="Q1555">
        <v>0.43966995093679601</v>
      </c>
    </row>
    <row r="1556" spans="1:17" x14ac:dyDescent="0.25">
      <c r="A1556" t="s">
        <v>234</v>
      </c>
      <c r="B1556" t="s">
        <v>257</v>
      </c>
      <c r="C1556">
        <v>3.6000804439418701</v>
      </c>
      <c r="D1556">
        <v>3.1604104930050698</v>
      </c>
      <c r="E1556">
        <v>0.28513579569721997</v>
      </c>
      <c r="F1556">
        <v>3.1604104930050698</v>
      </c>
      <c r="G1556">
        <v>3.6000804439418701</v>
      </c>
      <c r="H1556">
        <v>4.4408920985006301E-16</v>
      </c>
      <c r="I1556">
        <v>0.65227799442020395</v>
      </c>
      <c r="J1556">
        <v>1.8518770257492501</v>
      </c>
      <c r="K1556">
        <v>0.371119677138398</v>
      </c>
      <c r="L1556">
        <v>0.18216257373820799</v>
      </c>
      <c r="M1556">
        <v>2.6051369501188099E-2</v>
      </c>
      <c r="N1556">
        <v>7.6921852457824097E-2</v>
      </c>
      <c r="O1556" s="1">
        <v>46296</v>
      </c>
      <c r="P1556" t="s">
        <v>54</v>
      </c>
      <c r="Q1556">
        <v>1.87792839525044</v>
      </c>
    </row>
    <row r="1557" spans="1:17" x14ac:dyDescent="0.25">
      <c r="A1557" t="s">
        <v>234</v>
      </c>
      <c r="B1557" t="s">
        <v>257</v>
      </c>
      <c r="C1557">
        <v>3.6000804439418701</v>
      </c>
      <c r="D1557">
        <v>3.1604104930050698</v>
      </c>
      <c r="E1557">
        <v>0.28513579569721997</v>
      </c>
      <c r="F1557">
        <v>3.1604104930050698</v>
      </c>
      <c r="G1557">
        <v>3.6000804439418701</v>
      </c>
      <c r="H1557">
        <v>4.4408920985006301E-16</v>
      </c>
      <c r="I1557">
        <v>0.65227799442020395</v>
      </c>
      <c r="J1557">
        <v>1.8518770257492501</v>
      </c>
      <c r="K1557">
        <v>0.371119677138398</v>
      </c>
      <c r="L1557">
        <v>0.18216257373820799</v>
      </c>
      <c r="M1557">
        <v>2.6051369501188099E-2</v>
      </c>
      <c r="N1557">
        <v>7.6921852457824097E-2</v>
      </c>
      <c r="O1557" s="1">
        <v>46296</v>
      </c>
      <c r="P1557" t="s">
        <v>247</v>
      </c>
      <c r="Q1557">
        <v>0.44804152959622201</v>
      </c>
    </row>
    <row r="1558" spans="1:17" x14ac:dyDescent="0.25">
      <c r="A1558" t="s">
        <v>235</v>
      </c>
      <c r="B1558" t="s">
        <v>257</v>
      </c>
      <c r="C1558">
        <v>3.4043428305089698</v>
      </c>
      <c r="D1558">
        <v>3.05081731751135</v>
      </c>
      <c r="E1558">
        <v>0.14286978016202201</v>
      </c>
      <c r="F1558">
        <v>3.05081731751135</v>
      </c>
      <c r="G1558">
        <v>3.4043428305089698</v>
      </c>
      <c r="H1558">
        <v>0</v>
      </c>
      <c r="I1558">
        <v>0.72536515276240399</v>
      </c>
      <c r="J1558">
        <v>1.74923180666406</v>
      </c>
      <c r="K1558">
        <v>0.43335057792286402</v>
      </c>
      <c r="L1558">
        <v>9.1274148165395405E-2</v>
      </c>
      <c r="M1558">
        <v>1.30532661620171E-2</v>
      </c>
      <c r="N1558">
        <v>3.85423658346098E-2</v>
      </c>
      <c r="O1558" s="1">
        <v>46388</v>
      </c>
      <c r="P1558" t="s">
        <v>246</v>
      </c>
      <c r="Q1558">
        <v>0.81663930092780002</v>
      </c>
    </row>
    <row r="1559" spans="1:17" x14ac:dyDescent="0.25">
      <c r="A1559" t="s">
        <v>235</v>
      </c>
      <c r="B1559" t="s">
        <v>257</v>
      </c>
      <c r="C1559">
        <v>3.4043428305089698</v>
      </c>
      <c r="D1559">
        <v>3.05081731751135</v>
      </c>
      <c r="E1559">
        <v>0.14286978016202201</v>
      </c>
      <c r="F1559">
        <v>3.05081731751135</v>
      </c>
      <c r="G1559">
        <v>3.4043428305089698</v>
      </c>
      <c r="H1559">
        <v>0</v>
      </c>
      <c r="I1559">
        <v>0.72536515276240399</v>
      </c>
      <c r="J1559">
        <v>1.74923180666406</v>
      </c>
      <c r="K1559">
        <v>0.43335057792286402</v>
      </c>
      <c r="L1559">
        <v>9.1274148165395405E-2</v>
      </c>
      <c r="M1559">
        <v>1.30532661620171E-2</v>
      </c>
      <c r="N1559">
        <v>3.85423658346098E-2</v>
      </c>
      <c r="O1559" s="1">
        <v>46388</v>
      </c>
      <c r="P1559" t="s">
        <v>248</v>
      </c>
      <c r="Q1559">
        <v>0.35352551299761398</v>
      </c>
    </row>
    <row r="1560" spans="1:17" x14ac:dyDescent="0.25">
      <c r="A1560" t="s">
        <v>235</v>
      </c>
      <c r="B1560" t="s">
        <v>257</v>
      </c>
      <c r="C1560">
        <v>3.4043428305089698</v>
      </c>
      <c r="D1560">
        <v>3.05081731751135</v>
      </c>
      <c r="E1560">
        <v>0.14286978016202201</v>
      </c>
      <c r="F1560">
        <v>3.05081731751135</v>
      </c>
      <c r="G1560">
        <v>3.4043428305089698</v>
      </c>
      <c r="H1560">
        <v>0</v>
      </c>
      <c r="I1560">
        <v>0.72536515276240399</v>
      </c>
      <c r="J1560">
        <v>1.74923180666406</v>
      </c>
      <c r="K1560">
        <v>0.43335057792286402</v>
      </c>
      <c r="L1560">
        <v>9.1274148165395405E-2</v>
      </c>
      <c r="M1560">
        <v>1.30532661620171E-2</v>
      </c>
      <c r="N1560">
        <v>3.85423658346098E-2</v>
      </c>
      <c r="O1560" s="1">
        <v>46388</v>
      </c>
      <c r="P1560" t="s">
        <v>54</v>
      </c>
      <c r="Q1560">
        <v>1.7622850728260799</v>
      </c>
    </row>
    <row r="1561" spans="1:17" x14ac:dyDescent="0.25">
      <c r="A1561" t="s">
        <v>235</v>
      </c>
      <c r="B1561" t="s">
        <v>257</v>
      </c>
      <c r="C1561">
        <v>3.4043428305089698</v>
      </c>
      <c r="D1561">
        <v>3.05081731751135</v>
      </c>
      <c r="E1561">
        <v>0.14286978016202201</v>
      </c>
      <c r="F1561">
        <v>3.05081731751135</v>
      </c>
      <c r="G1561">
        <v>3.4043428305089698</v>
      </c>
      <c r="H1561">
        <v>0</v>
      </c>
      <c r="I1561">
        <v>0.72536515276240399</v>
      </c>
      <c r="J1561">
        <v>1.74923180666406</v>
      </c>
      <c r="K1561">
        <v>0.43335057792286402</v>
      </c>
      <c r="L1561">
        <v>9.1274148165395405E-2</v>
      </c>
      <c r="M1561">
        <v>1.30532661620171E-2</v>
      </c>
      <c r="N1561">
        <v>3.85423658346098E-2</v>
      </c>
      <c r="O1561" s="1">
        <v>46388</v>
      </c>
      <c r="P1561" t="s">
        <v>247</v>
      </c>
      <c r="Q1561">
        <v>0.47189294375747398</v>
      </c>
    </row>
    <row r="1562" spans="1:17" x14ac:dyDescent="0.25">
      <c r="A1562" t="s">
        <v>236</v>
      </c>
      <c r="B1562" t="s">
        <v>257</v>
      </c>
      <c r="C1562">
        <v>2.9554660431627702</v>
      </c>
      <c r="D1562">
        <v>3.0565721301004598</v>
      </c>
      <c r="E1562">
        <v>0.101089228845581</v>
      </c>
      <c r="F1562">
        <v>3.0565721301004598</v>
      </c>
      <c r="G1562">
        <v>2.9554660431627702</v>
      </c>
      <c r="H1562">
        <v>-4.4408920985006301E-16</v>
      </c>
      <c r="I1562">
        <v>0.72639463650095204</v>
      </c>
      <c r="J1562">
        <v>1.8196664614243401</v>
      </c>
      <c r="K1562">
        <v>0.409421803329584</v>
      </c>
      <c r="L1562">
        <v>6.4582119753480299E-2</v>
      </c>
      <c r="M1562">
        <v>9.2359952450264994E-3</v>
      </c>
      <c r="N1562">
        <v>2.7271113847074299E-2</v>
      </c>
      <c r="O1562" s="1">
        <v>46478</v>
      </c>
      <c r="P1562" t="s">
        <v>246</v>
      </c>
      <c r="Q1562">
        <v>0.79097675625443198</v>
      </c>
    </row>
    <row r="1563" spans="1:17" x14ac:dyDescent="0.25">
      <c r="A1563" t="s">
        <v>236</v>
      </c>
      <c r="B1563" t="s">
        <v>257</v>
      </c>
      <c r="C1563">
        <v>2.9554660431627702</v>
      </c>
      <c r="D1563">
        <v>3.0565721301004598</v>
      </c>
      <c r="E1563">
        <v>0.101089228845581</v>
      </c>
      <c r="F1563">
        <v>3.0565721301004598</v>
      </c>
      <c r="G1563">
        <v>2.9554660431627702</v>
      </c>
      <c r="H1563">
        <v>-4.4408920985006301E-16</v>
      </c>
      <c r="I1563">
        <v>0.72639463650095204</v>
      </c>
      <c r="J1563">
        <v>1.8196664614243401</v>
      </c>
      <c r="K1563">
        <v>0.409421803329584</v>
      </c>
      <c r="L1563">
        <v>6.4582119753480299E-2</v>
      </c>
      <c r="M1563">
        <v>9.2359952450264994E-3</v>
      </c>
      <c r="N1563">
        <v>2.7271113847074299E-2</v>
      </c>
      <c r="O1563" s="1">
        <v>46478</v>
      </c>
      <c r="P1563" t="s">
        <v>248</v>
      </c>
      <c r="Q1563">
        <v>-0.10110608693769101</v>
      </c>
    </row>
    <row r="1564" spans="1:17" x14ac:dyDescent="0.25">
      <c r="A1564" t="s">
        <v>236</v>
      </c>
      <c r="B1564" t="s">
        <v>257</v>
      </c>
      <c r="C1564">
        <v>2.9554660431627702</v>
      </c>
      <c r="D1564">
        <v>3.0565721301004598</v>
      </c>
      <c r="E1564">
        <v>0.101089228845581</v>
      </c>
      <c r="F1564">
        <v>3.0565721301004598</v>
      </c>
      <c r="G1564">
        <v>2.9554660431627702</v>
      </c>
      <c r="H1564">
        <v>-4.4408920985006301E-16</v>
      </c>
      <c r="I1564">
        <v>0.72639463650095204</v>
      </c>
      <c r="J1564">
        <v>1.8196664614243401</v>
      </c>
      <c r="K1564">
        <v>0.409421803329584</v>
      </c>
      <c r="L1564">
        <v>6.4582119753480299E-2</v>
      </c>
      <c r="M1564">
        <v>9.2359952450264994E-3</v>
      </c>
      <c r="N1564">
        <v>2.7271113847074299E-2</v>
      </c>
      <c r="O1564" s="1">
        <v>46478</v>
      </c>
      <c r="P1564" t="s">
        <v>54</v>
      </c>
      <c r="Q1564">
        <v>1.8289024566693699</v>
      </c>
    </row>
    <row r="1565" spans="1:17" x14ac:dyDescent="0.25">
      <c r="A1565" t="s">
        <v>236</v>
      </c>
      <c r="B1565" t="s">
        <v>257</v>
      </c>
      <c r="C1565">
        <v>2.9554660431627702</v>
      </c>
      <c r="D1565">
        <v>3.0565721301004598</v>
      </c>
      <c r="E1565">
        <v>0.101089228845581</v>
      </c>
      <c r="F1565">
        <v>3.0565721301004598</v>
      </c>
      <c r="G1565">
        <v>2.9554660431627702</v>
      </c>
      <c r="H1565">
        <v>-4.4408920985006301E-16</v>
      </c>
      <c r="I1565">
        <v>0.72639463650095204</v>
      </c>
      <c r="J1565">
        <v>1.8196664614243401</v>
      </c>
      <c r="K1565">
        <v>0.409421803329584</v>
      </c>
      <c r="L1565">
        <v>6.4582119753480299E-2</v>
      </c>
      <c r="M1565">
        <v>9.2359952450264994E-3</v>
      </c>
      <c r="N1565">
        <v>2.7271113847074299E-2</v>
      </c>
      <c r="O1565" s="1">
        <v>46478</v>
      </c>
      <c r="P1565" t="s">
        <v>247</v>
      </c>
      <c r="Q1565">
        <v>0.43669291717665898</v>
      </c>
    </row>
    <row r="1566" spans="1:17" x14ac:dyDescent="0.25">
      <c r="A1566" t="s">
        <v>237</v>
      </c>
      <c r="B1566" t="s">
        <v>257</v>
      </c>
      <c r="C1566">
        <v>2.4653646882783602</v>
      </c>
      <c r="D1566">
        <v>2.6980167769113699</v>
      </c>
      <c r="E1566">
        <v>-3.1851144643457702E-2</v>
      </c>
      <c r="F1566">
        <v>2.6980167769113699</v>
      </c>
      <c r="G1566">
        <v>2.4653646882783602</v>
      </c>
      <c r="H1566">
        <v>0</v>
      </c>
      <c r="I1566">
        <v>0.60055950818500303</v>
      </c>
      <c r="J1566">
        <v>1.79061794785826</v>
      </c>
      <c r="K1566">
        <v>0.33869046551156101</v>
      </c>
      <c r="L1566">
        <v>-2.0348502616350999E-2</v>
      </c>
      <c r="M1566">
        <v>-2.9100728518267598E-3</v>
      </c>
      <c r="N1566">
        <v>-8.5925691752800105E-3</v>
      </c>
      <c r="O1566" s="1">
        <v>46569</v>
      </c>
      <c r="P1566" t="s">
        <v>246</v>
      </c>
      <c r="Q1566">
        <v>0.58021100556865202</v>
      </c>
    </row>
    <row r="1567" spans="1:17" x14ac:dyDescent="0.25">
      <c r="A1567" t="s">
        <v>237</v>
      </c>
      <c r="B1567" t="s">
        <v>257</v>
      </c>
      <c r="C1567">
        <v>2.4653646882783602</v>
      </c>
      <c r="D1567">
        <v>2.6980167769113699</v>
      </c>
      <c r="E1567">
        <v>-3.1851144643457702E-2</v>
      </c>
      <c r="F1567">
        <v>2.6980167769113699</v>
      </c>
      <c r="G1567">
        <v>2.4653646882783602</v>
      </c>
      <c r="H1567">
        <v>0</v>
      </c>
      <c r="I1567">
        <v>0.60055950818500303</v>
      </c>
      <c r="J1567">
        <v>1.79061794785826</v>
      </c>
      <c r="K1567">
        <v>0.33869046551156101</v>
      </c>
      <c r="L1567">
        <v>-2.0348502616350999E-2</v>
      </c>
      <c r="M1567">
        <v>-2.9100728518267598E-3</v>
      </c>
      <c r="N1567">
        <v>-8.5925691752800105E-3</v>
      </c>
      <c r="O1567" s="1">
        <v>46569</v>
      </c>
      <c r="P1567" t="s">
        <v>248</v>
      </c>
      <c r="Q1567">
        <v>-0.23265208863300799</v>
      </c>
    </row>
    <row r="1568" spans="1:17" x14ac:dyDescent="0.25">
      <c r="A1568" t="s">
        <v>237</v>
      </c>
      <c r="B1568" t="s">
        <v>257</v>
      </c>
      <c r="C1568">
        <v>2.4653646882783602</v>
      </c>
      <c r="D1568">
        <v>2.6980167769113699</v>
      </c>
      <c r="E1568">
        <v>-3.1851144643457702E-2</v>
      </c>
      <c r="F1568">
        <v>2.6980167769113699</v>
      </c>
      <c r="G1568">
        <v>2.4653646882783602</v>
      </c>
      <c r="H1568">
        <v>0</v>
      </c>
      <c r="I1568">
        <v>0.60055950818500303</v>
      </c>
      <c r="J1568">
        <v>1.79061794785826</v>
      </c>
      <c r="K1568">
        <v>0.33869046551156101</v>
      </c>
      <c r="L1568">
        <v>-2.0348502616350999E-2</v>
      </c>
      <c r="M1568">
        <v>-2.9100728518267598E-3</v>
      </c>
      <c r="N1568">
        <v>-8.5925691752800105E-3</v>
      </c>
      <c r="O1568" s="1">
        <v>46569</v>
      </c>
      <c r="P1568" t="s">
        <v>54</v>
      </c>
      <c r="Q1568">
        <v>1.7877078750064299</v>
      </c>
    </row>
    <row r="1569" spans="1:17" x14ac:dyDescent="0.25">
      <c r="A1569" t="s">
        <v>237</v>
      </c>
      <c r="B1569" t="s">
        <v>257</v>
      </c>
      <c r="C1569">
        <v>2.4653646882783602</v>
      </c>
      <c r="D1569">
        <v>2.6980167769113699</v>
      </c>
      <c r="E1569">
        <v>-3.1851144643457702E-2</v>
      </c>
      <c r="F1569">
        <v>2.6980167769113699</v>
      </c>
      <c r="G1569">
        <v>2.4653646882783602</v>
      </c>
      <c r="H1569">
        <v>0</v>
      </c>
      <c r="I1569">
        <v>0.60055950818500303</v>
      </c>
      <c r="J1569">
        <v>1.79061794785826</v>
      </c>
      <c r="K1569">
        <v>0.33869046551156101</v>
      </c>
      <c r="L1569">
        <v>-2.0348502616350999E-2</v>
      </c>
      <c r="M1569">
        <v>-2.9100728518267598E-3</v>
      </c>
      <c r="N1569">
        <v>-8.5925691752800105E-3</v>
      </c>
      <c r="O1569" s="1">
        <v>46569</v>
      </c>
      <c r="P1569" t="s">
        <v>247</v>
      </c>
      <c r="Q1569">
        <v>0.330097896336281</v>
      </c>
    </row>
    <row r="1570" spans="1:17" x14ac:dyDescent="0.25">
      <c r="A1570" t="s">
        <v>238</v>
      </c>
      <c r="B1570" t="s">
        <v>257</v>
      </c>
      <c r="C1570">
        <v>1.91019198427131</v>
      </c>
      <c r="D1570">
        <v>2.1357674565867502</v>
      </c>
      <c r="E1570">
        <v>-0.29089076434862698</v>
      </c>
      <c r="F1570">
        <v>2.1357674565867502</v>
      </c>
      <c r="G1570">
        <v>1.91019198427131</v>
      </c>
      <c r="H1570">
        <v>0</v>
      </c>
      <c r="I1570">
        <v>0.45187523556621401</v>
      </c>
      <c r="J1570">
        <v>1.73923966493912</v>
      </c>
      <c r="K1570">
        <v>0.235543320430043</v>
      </c>
      <c r="L1570">
        <v>-0.185839207528643</v>
      </c>
      <c r="M1570">
        <v>-2.6577170951121599E-2</v>
      </c>
      <c r="N1570">
        <v>-7.8474385868862295E-2</v>
      </c>
      <c r="O1570" s="1">
        <v>46661</v>
      </c>
      <c r="P1570" t="s">
        <v>246</v>
      </c>
      <c r="Q1570">
        <v>0.26603602803757098</v>
      </c>
    </row>
    <row r="1571" spans="1:17" x14ac:dyDescent="0.25">
      <c r="A1571" t="s">
        <v>238</v>
      </c>
      <c r="B1571" t="s">
        <v>257</v>
      </c>
      <c r="C1571">
        <v>1.91019198427131</v>
      </c>
      <c r="D1571">
        <v>2.1357674565867502</v>
      </c>
      <c r="E1571">
        <v>-0.29089076434862698</v>
      </c>
      <c r="F1571">
        <v>2.1357674565867502</v>
      </c>
      <c r="G1571">
        <v>1.91019198427131</v>
      </c>
      <c r="H1571">
        <v>0</v>
      </c>
      <c r="I1571">
        <v>0.45187523556621401</v>
      </c>
      <c r="J1571">
        <v>1.73923966493912</v>
      </c>
      <c r="K1571">
        <v>0.235543320430043</v>
      </c>
      <c r="L1571">
        <v>-0.185839207528643</v>
      </c>
      <c r="M1571">
        <v>-2.6577170951121599E-2</v>
      </c>
      <c r="N1571">
        <v>-7.8474385868862295E-2</v>
      </c>
      <c r="O1571" s="1">
        <v>46661</v>
      </c>
      <c r="P1571" t="s">
        <v>248</v>
      </c>
      <c r="Q1571">
        <v>-0.22557547231543701</v>
      </c>
    </row>
    <row r="1572" spans="1:17" x14ac:dyDescent="0.25">
      <c r="A1572" t="s">
        <v>238</v>
      </c>
      <c r="B1572" t="s">
        <v>257</v>
      </c>
      <c r="C1572">
        <v>1.91019198427131</v>
      </c>
      <c r="D1572">
        <v>2.1357674565867502</v>
      </c>
      <c r="E1572">
        <v>-0.29089076434862698</v>
      </c>
      <c r="F1572">
        <v>2.1357674565867502</v>
      </c>
      <c r="G1572">
        <v>1.91019198427131</v>
      </c>
      <c r="H1572">
        <v>0</v>
      </c>
      <c r="I1572">
        <v>0.45187523556621401</v>
      </c>
      <c r="J1572">
        <v>1.73923966493912</v>
      </c>
      <c r="K1572">
        <v>0.235543320430043</v>
      </c>
      <c r="L1572">
        <v>-0.185839207528643</v>
      </c>
      <c r="M1572">
        <v>-2.6577170951121599E-2</v>
      </c>
      <c r="N1572">
        <v>-7.8474385868862295E-2</v>
      </c>
      <c r="O1572" s="1">
        <v>46661</v>
      </c>
      <c r="P1572" t="s">
        <v>54</v>
      </c>
      <c r="Q1572">
        <v>1.712662493988</v>
      </c>
    </row>
    <row r="1573" spans="1:17" x14ac:dyDescent="0.25">
      <c r="A1573" t="s">
        <v>238</v>
      </c>
      <c r="B1573" t="s">
        <v>257</v>
      </c>
      <c r="C1573">
        <v>1.91019198427131</v>
      </c>
      <c r="D1573">
        <v>2.1357674565867502</v>
      </c>
      <c r="E1573">
        <v>-0.29089076434862698</v>
      </c>
      <c r="F1573">
        <v>2.1357674565867502</v>
      </c>
      <c r="G1573">
        <v>1.91019198427131</v>
      </c>
      <c r="H1573">
        <v>0</v>
      </c>
      <c r="I1573">
        <v>0.45187523556621401</v>
      </c>
      <c r="J1573">
        <v>1.73923966493912</v>
      </c>
      <c r="K1573">
        <v>0.235543320430043</v>
      </c>
      <c r="L1573">
        <v>-0.185839207528643</v>
      </c>
      <c r="M1573">
        <v>-2.6577170951121599E-2</v>
      </c>
      <c r="N1573">
        <v>-7.8474385868862295E-2</v>
      </c>
      <c r="O1573" s="1">
        <v>46661</v>
      </c>
      <c r="P1573" t="s">
        <v>247</v>
      </c>
      <c r="Q1573">
        <v>0.15706893456118001</v>
      </c>
    </row>
    <row r="1574" spans="1:17" x14ac:dyDescent="0.25">
      <c r="A1574" t="s">
        <v>239</v>
      </c>
      <c r="B1574" t="s">
        <v>257</v>
      </c>
      <c r="C1574">
        <v>1.62359836626411</v>
      </c>
      <c r="D1574">
        <v>1.9161774723996601</v>
      </c>
      <c r="E1574">
        <v>-0.28081616521087799</v>
      </c>
      <c r="F1574">
        <v>1.9161774723996601</v>
      </c>
      <c r="G1574">
        <v>1.62359836626411</v>
      </c>
      <c r="H1574">
        <v>-2.2204460492503101E-16</v>
      </c>
      <c r="I1574">
        <v>0.35765520251615901</v>
      </c>
      <c r="J1574">
        <v>1.6841261768609199</v>
      </c>
      <c r="K1574">
        <v>0.15521225823345799</v>
      </c>
      <c r="L1574">
        <v>-0.17940292370876801</v>
      </c>
      <c r="M1574">
        <v>-2.5656707408225898E-2</v>
      </c>
      <c r="N1574">
        <v>-7.5756534093883499E-2</v>
      </c>
      <c r="O1574" s="1">
        <v>46753</v>
      </c>
      <c r="P1574" t="s">
        <v>246</v>
      </c>
      <c r="Q1574">
        <v>0.178252278807391</v>
      </c>
    </row>
    <row r="1575" spans="1:17" x14ac:dyDescent="0.25">
      <c r="A1575" t="s">
        <v>239</v>
      </c>
      <c r="B1575" t="s">
        <v>257</v>
      </c>
      <c r="C1575">
        <v>1.62359836626411</v>
      </c>
      <c r="D1575">
        <v>1.9161774723996601</v>
      </c>
      <c r="E1575">
        <v>-0.28081616521087799</v>
      </c>
      <c r="F1575">
        <v>1.9161774723996601</v>
      </c>
      <c r="G1575">
        <v>1.62359836626411</v>
      </c>
      <c r="H1575">
        <v>-2.2204460492503101E-16</v>
      </c>
      <c r="I1575">
        <v>0.35765520251615901</v>
      </c>
      <c r="J1575">
        <v>1.6841261768609199</v>
      </c>
      <c r="K1575">
        <v>0.15521225823345799</v>
      </c>
      <c r="L1575">
        <v>-0.17940292370876801</v>
      </c>
      <c r="M1575">
        <v>-2.5656707408225898E-2</v>
      </c>
      <c r="N1575">
        <v>-7.5756534093883499E-2</v>
      </c>
      <c r="O1575" s="1">
        <v>46753</v>
      </c>
      <c r="P1575" t="s">
        <v>248</v>
      </c>
      <c r="Q1575">
        <v>-0.292579106135544</v>
      </c>
    </row>
    <row r="1576" spans="1:17" x14ac:dyDescent="0.25">
      <c r="A1576" t="s">
        <v>239</v>
      </c>
      <c r="B1576" t="s">
        <v>257</v>
      </c>
      <c r="C1576">
        <v>1.62359836626411</v>
      </c>
      <c r="D1576">
        <v>1.9161774723996601</v>
      </c>
      <c r="E1576">
        <v>-0.28081616521087799</v>
      </c>
      <c r="F1576">
        <v>1.9161774723996601</v>
      </c>
      <c r="G1576">
        <v>1.62359836626411</v>
      </c>
      <c r="H1576">
        <v>-2.2204460492503101E-16</v>
      </c>
      <c r="I1576">
        <v>0.35765520251615901</v>
      </c>
      <c r="J1576">
        <v>1.6841261768609199</v>
      </c>
      <c r="K1576">
        <v>0.15521225823345799</v>
      </c>
      <c r="L1576">
        <v>-0.17940292370876801</v>
      </c>
      <c r="M1576">
        <v>-2.5656707408225898E-2</v>
      </c>
      <c r="N1576">
        <v>-7.5756534093883499E-2</v>
      </c>
      <c r="O1576" s="1">
        <v>46753</v>
      </c>
      <c r="P1576" t="s">
        <v>54</v>
      </c>
      <c r="Q1576">
        <v>1.65846946945269</v>
      </c>
    </row>
    <row r="1577" spans="1:17" x14ac:dyDescent="0.25">
      <c r="A1577" t="s">
        <v>239</v>
      </c>
      <c r="B1577" t="s">
        <v>257</v>
      </c>
      <c r="C1577">
        <v>1.62359836626411</v>
      </c>
      <c r="D1577">
        <v>1.9161774723996601</v>
      </c>
      <c r="E1577">
        <v>-0.28081616521087799</v>
      </c>
      <c r="F1577">
        <v>1.9161774723996601</v>
      </c>
      <c r="G1577">
        <v>1.62359836626411</v>
      </c>
      <c r="H1577">
        <v>-2.2204460492503101E-16</v>
      </c>
      <c r="I1577">
        <v>0.35765520251615901</v>
      </c>
      <c r="J1577">
        <v>1.6841261768609199</v>
      </c>
      <c r="K1577">
        <v>0.15521225823345799</v>
      </c>
      <c r="L1577">
        <v>-0.17940292370876801</v>
      </c>
      <c r="M1577">
        <v>-2.5656707408225898E-2</v>
      </c>
      <c r="N1577">
        <v>-7.5756534093883499E-2</v>
      </c>
      <c r="O1577" s="1">
        <v>46753</v>
      </c>
      <c r="P1577" t="s">
        <v>247</v>
      </c>
      <c r="Q1577">
        <v>7.9455724139574496E-2</v>
      </c>
    </row>
    <row r="1578" spans="1:17" x14ac:dyDescent="0.25">
      <c r="A1578" t="s">
        <v>240</v>
      </c>
      <c r="B1578" t="s">
        <v>257</v>
      </c>
      <c r="C1578">
        <v>1.63265737490104</v>
      </c>
      <c r="D1578">
        <v>1.9090521475170401</v>
      </c>
      <c r="E1578">
        <v>-8.5343790735472602E-2</v>
      </c>
      <c r="F1578">
        <v>1.9090521475170401</v>
      </c>
      <c r="G1578">
        <v>1.63265737490104</v>
      </c>
      <c r="H1578">
        <v>0</v>
      </c>
      <c r="I1578">
        <v>0.25208014337296603</v>
      </c>
      <c r="J1578">
        <v>1.64097665736</v>
      </c>
      <c r="K1578">
        <v>0.101339137519543</v>
      </c>
      <c r="L1578">
        <v>-5.4522949442157E-2</v>
      </c>
      <c r="M1578">
        <v>-7.7974167418908297E-3</v>
      </c>
      <c r="N1578">
        <v>-2.3023424551424799E-2</v>
      </c>
      <c r="O1578" s="1">
        <v>46844</v>
      </c>
      <c r="P1578" t="s">
        <v>246</v>
      </c>
      <c r="Q1578">
        <v>0.19755719393080901</v>
      </c>
    </row>
    <row r="1579" spans="1:17" x14ac:dyDescent="0.25">
      <c r="A1579" t="s">
        <v>240</v>
      </c>
      <c r="B1579" t="s">
        <v>257</v>
      </c>
      <c r="C1579">
        <v>1.63265737490104</v>
      </c>
      <c r="D1579">
        <v>1.9090521475170401</v>
      </c>
      <c r="E1579">
        <v>-8.5343790735472602E-2</v>
      </c>
      <c r="F1579">
        <v>1.9090521475170401</v>
      </c>
      <c r="G1579">
        <v>1.63265737490104</v>
      </c>
      <c r="H1579">
        <v>0</v>
      </c>
      <c r="I1579">
        <v>0.25208014337296603</v>
      </c>
      <c r="J1579">
        <v>1.64097665736</v>
      </c>
      <c r="K1579">
        <v>0.101339137519543</v>
      </c>
      <c r="L1579">
        <v>-5.4522949442157E-2</v>
      </c>
      <c r="M1579">
        <v>-7.7974167418908297E-3</v>
      </c>
      <c r="N1579">
        <v>-2.3023424551424799E-2</v>
      </c>
      <c r="O1579" s="1">
        <v>46844</v>
      </c>
      <c r="P1579" t="s">
        <v>248</v>
      </c>
      <c r="Q1579">
        <v>-0.27639477261600398</v>
      </c>
    </row>
    <row r="1580" spans="1:17" x14ac:dyDescent="0.25">
      <c r="A1580" t="s">
        <v>240</v>
      </c>
      <c r="B1580" t="s">
        <v>257</v>
      </c>
      <c r="C1580">
        <v>1.63265737490104</v>
      </c>
      <c r="D1580">
        <v>1.9090521475170401</v>
      </c>
      <c r="E1580">
        <v>-8.5343790735472602E-2</v>
      </c>
      <c r="F1580">
        <v>1.9090521475170401</v>
      </c>
      <c r="G1580">
        <v>1.63265737490104</v>
      </c>
      <c r="H1580">
        <v>0</v>
      </c>
      <c r="I1580">
        <v>0.25208014337296603</v>
      </c>
      <c r="J1580">
        <v>1.64097665736</v>
      </c>
      <c r="K1580">
        <v>0.101339137519543</v>
      </c>
      <c r="L1580">
        <v>-5.4522949442157E-2</v>
      </c>
      <c r="M1580">
        <v>-7.7974167418908297E-3</v>
      </c>
      <c r="N1580">
        <v>-2.3023424551424799E-2</v>
      </c>
      <c r="O1580" s="1">
        <v>46844</v>
      </c>
      <c r="P1580" t="s">
        <v>54</v>
      </c>
      <c r="Q1580">
        <v>1.63317924061811</v>
      </c>
    </row>
    <row r="1581" spans="1:17" x14ac:dyDescent="0.25">
      <c r="A1581" t="s">
        <v>240</v>
      </c>
      <c r="B1581" t="s">
        <v>257</v>
      </c>
      <c r="C1581">
        <v>1.63265737490104</v>
      </c>
      <c r="D1581">
        <v>1.9090521475170401</v>
      </c>
      <c r="E1581">
        <v>-8.5343790735472602E-2</v>
      </c>
      <c r="F1581">
        <v>1.9090521475170401</v>
      </c>
      <c r="G1581">
        <v>1.63265737490104</v>
      </c>
      <c r="H1581">
        <v>0</v>
      </c>
      <c r="I1581">
        <v>0.25208014337296603</v>
      </c>
      <c r="J1581">
        <v>1.64097665736</v>
      </c>
      <c r="K1581">
        <v>0.101339137519543</v>
      </c>
      <c r="L1581">
        <v>-5.4522949442157E-2</v>
      </c>
      <c r="M1581">
        <v>-7.7974167418908297E-3</v>
      </c>
      <c r="N1581">
        <v>-2.3023424551424799E-2</v>
      </c>
      <c r="O1581" s="1">
        <v>46844</v>
      </c>
      <c r="P1581" t="s">
        <v>247</v>
      </c>
      <c r="Q1581">
        <v>7.8315712968118303E-2</v>
      </c>
    </row>
    <row r="1582" spans="1:17" x14ac:dyDescent="0.25">
      <c r="A1582" t="s">
        <v>241</v>
      </c>
      <c r="B1582" t="s">
        <v>257</v>
      </c>
      <c r="C1582">
        <v>1.66185748947578</v>
      </c>
      <c r="D1582">
        <v>1.8517775960669001</v>
      </c>
      <c r="E1582">
        <v>-3.9567681578708901E-2</v>
      </c>
      <c r="F1582">
        <v>1.8517775960669001</v>
      </c>
      <c r="G1582">
        <v>1.66185748947578</v>
      </c>
      <c r="H1582">
        <v>2.2204460492503101E-16</v>
      </c>
      <c r="I1582">
        <v>0.216323244222828</v>
      </c>
      <c r="J1582">
        <v>1.6115717512472101</v>
      </c>
      <c r="K1582">
        <v>6.3450282175577896E-2</v>
      </c>
      <c r="L1582">
        <v>-2.5278308868961701E-2</v>
      </c>
      <c r="M1582">
        <v>-3.6150925582381101E-3</v>
      </c>
      <c r="N1582">
        <v>-1.0674280151509201E-2</v>
      </c>
      <c r="O1582" s="1">
        <v>46935</v>
      </c>
      <c r="P1582" t="s">
        <v>246</v>
      </c>
      <c r="Q1582">
        <v>0.19104493535386599</v>
      </c>
    </row>
    <row r="1583" spans="1:17" x14ac:dyDescent="0.25">
      <c r="A1583" t="s">
        <v>241</v>
      </c>
      <c r="B1583" t="s">
        <v>257</v>
      </c>
      <c r="C1583">
        <v>1.66185748947578</v>
      </c>
      <c r="D1583">
        <v>1.8517775960669001</v>
      </c>
      <c r="E1583">
        <v>-3.9567681578708901E-2</v>
      </c>
      <c r="F1583">
        <v>1.8517775960669001</v>
      </c>
      <c r="G1583">
        <v>1.66185748947578</v>
      </c>
      <c r="H1583">
        <v>2.2204460492503101E-16</v>
      </c>
      <c r="I1583">
        <v>0.216323244222828</v>
      </c>
      <c r="J1583">
        <v>1.6115717512472101</v>
      </c>
      <c r="K1583">
        <v>6.3450282175577896E-2</v>
      </c>
      <c r="L1583">
        <v>-2.5278308868961701E-2</v>
      </c>
      <c r="M1583">
        <v>-3.6150925582381101E-3</v>
      </c>
      <c r="N1583">
        <v>-1.0674280151509201E-2</v>
      </c>
      <c r="O1583" s="1">
        <v>46935</v>
      </c>
      <c r="P1583" t="s">
        <v>248</v>
      </c>
      <c r="Q1583">
        <v>-0.18992010659112199</v>
      </c>
    </row>
    <row r="1584" spans="1:17" x14ac:dyDescent="0.25">
      <c r="A1584" t="s">
        <v>241</v>
      </c>
      <c r="B1584" t="s">
        <v>257</v>
      </c>
      <c r="C1584">
        <v>1.66185748947578</v>
      </c>
      <c r="D1584">
        <v>1.8517775960669001</v>
      </c>
      <c r="E1584">
        <v>-3.9567681578708901E-2</v>
      </c>
      <c r="F1584">
        <v>1.8517775960669001</v>
      </c>
      <c r="G1584">
        <v>1.66185748947578</v>
      </c>
      <c r="H1584">
        <v>2.2204460492503101E-16</v>
      </c>
      <c r="I1584">
        <v>0.216323244222828</v>
      </c>
      <c r="J1584">
        <v>1.6115717512472101</v>
      </c>
      <c r="K1584">
        <v>6.3450282175577896E-2</v>
      </c>
      <c r="L1584">
        <v>-2.5278308868961701E-2</v>
      </c>
      <c r="M1584">
        <v>-3.6150925582381101E-3</v>
      </c>
      <c r="N1584">
        <v>-1.0674280151509201E-2</v>
      </c>
      <c r="O1584" s="1">
        <v>46935</v>
      </c>
      <c r="P1584" t="s">
        <v>54</v>
      </c>
      <c r="Q1584">
        <v>1.60795665868897</v>
      </c>
    </row>
    <row r="1585" spans="1:17" x14ac:dyDescent="0.25">
      <c r="A1585" t="s">
        <v>241</v>
      </c>
      <c r="B1585" t="s">
        <v>257</v>
      </c>
      <c r="C1585">
        <v>1.66185748947578</v>
      </c>
      <c r="D1585">
        <v>1.8517775960669001</v>
      </c>
      <c r="E1585">
        <v>-3.9567681578708901E-2</v>
      </c>
      <c r="F1585">
        <v>1.8517775960669001</v>
      </c>
      <c r="G1585">
        <v>1.66185748947578</v>
      </c>
      <c r="H1585">
        <v>2.2204460492503101E-16</v>
      </c>
      <c r="I1585">
        <v>0.216323244222828</v>
      </c>
      <c r="J1585">
        <v>1.6115717512472101</v>
      </c>
      <c r="K1585">
        <v>6.3450282175577896E-2</v>
      </c>
      <c r="L1585">
        <v>-2.5278308868961701E-2</v>
      </c>
      <c r="M1585">
        <v>-3.6150925582381101E-3</v>
      </c>
      <c r="N1585">
        <v>-1.0674280151509201E-2</v>
      </c>
      <c r="O1585" s="1">
        <v>46935</v>
      </c>
      <c r="P1585" t="s">
        <v>247</v>
      </c>
      <c r="Q1585">
        <v>5.2776002024068701E-2</v>
      </c>
    </row>
    <row r="1586" spans="1:17" x14ac:dyDescent="0.25">
      <c r="A1586" t="s">
        <v>242</v>
      </c>
      <c r="B1586" t="s">
        <v>257</v>
      </c>
      <c r="C1586">
        <v>1.7026420395498401</v>
      </c>
      <c r="D1586">
        <v>1.81965365324202</v>
      </c>
      <c r="E1586">
        <v>-2.3123665389313201E-2</v>
      </c>
      <c r="F1586">
        <v>1.81965365324202</v>
      </c>
      <c r="G1586">
        <v>1.7026420395498401</v>
      </c>
      <c r="H1586">
        <v>0</v>
      </c>
      <c r="I1586">
        <v>0.21035578759437901</v>
      </c>
      <c r="J1586">
        <v>1.5967732383187101</v>
      </c>
      <c r="K1586">
        <v>3.5648292718251803E-2</v>
      </c>
      <c r="L1586">
        <v>-1.47728432036339E-2</v>
      </c>
      <c r="M1586">
        <v>-2.1126886219453599E-3</v>
      </c>
      <c r="N1586">
        <v>-6.2381335637340402E-3</v>
      </c>
      <c r="O1586" s="1">
        <v>47027</v>
      </c>
      <c r="P1586" t="s">
        <v>246</v>
      </c>
      <c r="Q1586">
        <v>0.195582944390745</v>
      </c>
    </row>
    <row r="1587" spans="1:17" x14ac:dyDescent="0.25">
      <c r="A1587" t="s">
        <v>242</v>
      </c>
      <c r="B1587" t="s">
        <v>257</v>
      </c>
      <c r="C1587">
        <v>1.7026420395498401</v>
      </c>
      <c r="D1587">
        <v>1.81965365324202</v>
      </c>
      <c r="E1587">
        <v>-2.3123665389313201E-2</v>
      </c>
      <c r="F1587">
        <v>1.81965365324202</v>
      </c>
      <c r="G1587">
        <v>1.7026420395498401</v>
      </c>
      <c r="H1587">
        <v>0</v>
      </c>
      <c r="I1587">
        <v>0.21035578759437901</v>
      </c>
      <c r="J1587">
        <v>1.5967732383187101</v>
      </c>
      <c r="K1587">
        <v>3.5648292718251803E-2</v>
      </c>
      <c r="L1587">
        <v>-1.47728432036339E-2</v>
      </c>
      <c r="M1587">
        <v>-2.1126886219453599E-3</v>
      </c>
      <c r="N1587">
        <v>-6.2381335637340402E-3</v>
      </c>
      <c r="O1587" s="1">
        <v>47027</v>
      </c>
      <c r="P1587" t="s">
        <v>248</v>
      </c>
      <c r="Q1587">
        <v>-0.117011613692185</v>
      </c>
    </row>
    <row r="1588" spans="1:17" x14ac:dyDescent="0.25">
      <c r="A1588" t="s">
        <v>242</v>
      </c>
      <c r="B1588" t="s">
        <v>257</v>
      </c>
      <c r="C1588">
        <v>1.7026420395498401</v>
      </c>
      <c r="D1588">
        <v>1.81965365324202</v>
      </c>
      <c r="E1588">
        <v>-2.3123665389313201E-2</v>
      </c>
      <c r="F1588">
        <v>1.81965365324202</v>
      </c>
      <c r="G1588">
        <v>1.7026420395498401</v>
      </c>
      <c r="H1588">
        <v>0</v>
      </c>
      <c r="I1588">
        <v>0.21035578759437901</v>
      </c>
      <c r="J1588">
        <v>1.5967732383187101</v>
      </c>
      <c r="K1588">
        <v>3.5648292718251803E-2</v>
      </c>
      <c r="L1588">
        <v>-1.47728432036339E-2</v>
      </c>
      <c r="M1588">
        <v>-2.1126886219453599E-3</v>
      </c>
      <c r="N1588">
        <v>-6.2381335637340402E-3</v>
      </c>
      <c r="O1588" s="1">
        <v>47027</v>
      </c>
      <c r="P1588" t="s">
        <v>54</v>
      </c>
      <c r="Q1588">
        <v>1.5946605496967601</v>
      </c>
    </row>
    <row r="1589" spans="1:17" x14ac:dyDescent="0.25">
      <c r="A1589" t="s">
        <v>242</v>
      </c>
      <c r="B1589" t="s">
        <v>257</v>
      </c>
      <c r="C1589">
        <v>1.7026420395498401</v>
      </c>
      <c r="D1589">
        <v>1.81965365324202</v>
      </c>
      <c r="E1589">
        <v>-2.3123665389313201E-2</v>
      </c>
      <c r="F1589">
        <v>1.81965365324202</v>
      </c>
      <c r="G1589">
        <v>1.7026420395498401</v>
      </c>
      <c r="H1589">
        <v>0</v>
      </c>
      <c r="I1589">
        <v>0.21035578759437901</v>
      </c>
      <c r="J1589">
        <v>1.5967732383187101</v>
      </c>
      <c r="K1589">
        <v>3.5648292718251803E-2</v>
      </c>
      <c r="L1589">
        <v>-1.47728432036339E-2</v>
      </c>
      <c r="M1589">
        <v>-2.1126886219453599E-3</v>
      </c>
      <c r="N1589">
        <v>-6.2381335637340402E-3</v>
      </c>
      <c r="O1589" s="1">
        <v>47027</v>
      </c>
      <c r="P1589" t="s">
        <v>247</v>
      </c>
      <c r="Q1589">
        <v>2.94101591545178E-2</v>
      </c>
    </row>
    <row r="1590" spans="1:17" x14ac:dyDescent="0.25">
      <c r="A1590" t="s">
        <v>243</v>
      </c>
      <c r="B1590" t="s">
        <v>257</v>
      </c>
      <c r="C1590">
        <v>1.74115981532061</v>
      </c>
      <c r="D1590">
        <v>1.7978898046019001</v>
      </c>
      <c r="E1590">
        <v>-1.38713220723814E-2</v>
      </c>
      <c r="F1590">
        <v>1.7978898046019001</v>
      </c>
      <c r="G1590">
        <v>1.74115981532061</v>
      </c>
      <c r="H1590">
        <v>0</v>
      </c>
      <c r="I1590">
        <v>0.20458068337346499</v>
      </c>
      <c r="J1590">
        <v>1.59232413388893</v>
      </c>
      <c r="K1590">
        <v>1.4856309411890201E-2</v>
      </c>
      <c r="L1590">
        <v>-8.86186781171386E-3</v>
      </c>
      <c r="M1590">
        <v>-1.26735030196401E-3</v>
      </c>
      <c r="N1590">
        <v>-3.74210395870364E-3</v>
      </c>
      <c r="O1590" s="1">
        <v>47119</v>
      </c>
      <c r="P1590" t="s">
        <v>246</v>
      </c>
      <c r="Q1590">
        <v>0.195718815561751</v>
      </c>
    </row>
    <row r="1591" spans="1:17" x14ac:dyDescent="0.25">
      <c r="A1591" t="s">
        <v>243</v>
      </c>
      <c r="B1591" t="s">
        <v>257</v>
      </c>
      <c r="C1591">
        <v>1.74115981532061</v>
      </c>
      <c r="D1591">
        <v>1.7978898046019001</v>
      </c>
      <c r="E1591">
        <v>-1.38713220723814E-2</v>
      </c>
      <c r="F1591">
        <v>1.7978898046019001</v>
      </c>
      <c r="G1591">
        <v>1.74115981532061</v>
      </c>
      <c r="H1591">
        <v>0</v>
      </c>
      <c r="I1591">
        <v>0.20458068337346499</v>
      </c>
      <c r="J1591">
        <v>1.59232413388893</v>
      </c>
      <c r="K1591">
        <v>1.4856309411890201E-2</v>
      </c>
      <c r="L1591">
        <v>-8.86186781171386E-3</v>
      </c>
      <c r="M1591">
        <v>-1.26735030196401E-3</v>
      </c>
      <c r="N1591">
        <v>-3.74210395870364E-3</v>
      </c>
      <c r="O1591" s="1">
        <v>47119</v>
      </c>
      <c r="P1591" t="s">
        <v>248</v>
      </c>
      <c r="Q1591">
        <v>-5.67299892812883E-2</v>
      </c>
    </row>
    <row r="1592" spans="1:17" x14ac:dyDescent="0.25">
      <c r="A1592" t="s">
        <v>243</v>
      </c>
      <c r="B1592" t="s">
        <v>257</v>
      </c>
      <c r="C1592">
        <v>1.74115981532061</v>
      </c>
      <c r="D1592">
        <v>1.7978898046019001</v>
      </c>
      <c r="E1592">
        <v>-1.38713220723814E-2</v>
      </c>
      <c r="F1592">
        <v>1.7978898046019001</v>
      </c>
      <c r="G1592">
        <v>1.74115981532061</v>
      </c>
      <c r="H1592">
        <v>0</v>
      </c>
      <c r="I1592">
        <v>0.20458068337346499</v>
      </c>
      <c r="J1592">
        <v>1.59232413388893</v>
      </c>
      <c r="K1592">
        <v>1.4856309411890201E-2</v>
      </c>
      <c r="L1592">
        <v>-8.86186781171386E-3</v>
      </c>
      <c r="M1592">
        <v>-1.26735030196401E-3</v>
      </c>
      <c r="N1592">
        <v>-3.74210395870364E-3</v>
      </c>
      <c r="O1592" s="1">
        <v>47119</v>
      </c>
      <c r="P1592" t="s">
        <v>54</v>
      </c>
      <c r="Q1592">
        <v>1.59105678358697</v>
      </c>
    </row>
    <row r="1593" spans="1:17" x14ac:dyDescent="0.25">
      <c r="A1593" t="s">
        <v>243</v>
      </c>
      <c r="B1593" t="s">
        <v>257</v>
      </c>
      <c r="C1593">
        <v>1.74115981532061</v>
      </c>
      <c r="D1593">
        <v>1.7978898046019001</v>
      </c>
      <c r="E1593">
        <v>-1.38713220723814E-2</v>
      </c>
      <c r="F1593">
        <v>1.7978898046019001</v>
      </c>
      <c r="G1593">
        <v>1.74115981532061</v>
      </c>
      <c r="H1593">
        <v>0</v>
      </c>
      <c r="I1593">
        <v>0.20458068337346499</v>
      </c>
      <c r="J1593">
        <v>1.59232413388893</v>
      </c>
      <c r="K1593">
        <v>1.4856309411890201E-2</v>
      </c>
      <c r="L1593">
        <v>-8.86186781171386E-3</v>
      </c>
      <c r="M1593">
        <v>-1.26735030196401E-3</v>
      </c>
      <c r="N1593">
        <v>-3.74210395870364E-3</v>
      </c>
      <c r="O1593" s="1">
        <v>47119</v>
      </c>
      <c r="P1593" t="s">
        <v>247</v>
      </c>
      <c r="Q1593">
        <v>1.11142054531866E-2</v>
      </c>
    </row>
    <row r="1594" spans="1:17" x14ac:dyDescent="0.25">
      <c r="A1594" t="s">
        <v>244</v>
      </c>
      <c r="B1594" t="s">
        <v>257</v>
      </c>
      <c r="C1594">
        <v>1.6992052845860299</v>
      </c>
      <c r="D1594">
        <v>1.64848674221887</v>
      </c>
      <c r="E1594">
        <v>-0.168296144400952</v>
      </c>
      <c r="F1594">
        <v>1.64848674221887</v>
      </c>
      <c r="G1594">
        <v>1.6992052845860299</v>
      </c>
      <c r="H1594">
        <v>0</v>
      </c>
      <c r="I1594">
        <v>0.21857914441599899</v>
      </c>
      <c r="J1594">
        <v>1.59872426332151</v>
      </c>
      <c r="K1594">
        <v>-5.2052111769100497E-4</v>
      </c>
      <c r="L1594">
        <v>-0.107518099365009</v>
      </c>
      <c r="M1594">
        <v>-1.53763403598408E-2</v>
      </c>
      <c r="N1594">
        <v>-4.5401704676102397E-2</v>
      </c>
      <c r="O1594" s="1">
        <v>47209</v>
      </c>
      <c r="P1594" t="s">
        <v>246</v>
      </c>
      <c r="Q1594">
        <v>0.11106104505099</v>
      </c>
    </row>
    <row r="1595" spans="1:17" x14ac:dyDescent="0.25">
      <c r="A1595" t="s">
        <v>244</v>
      </c>
      <c r="B1595" t="s">
        <v>257</v>
      </c>
      <c r="C1595">
        <v>1.6992052845860299</v>
      </c>
      <c r="D1595">
        <v>1.64848674221887</v>
      </c>
      <c r="E1595">
        <v>-0.168296144400952</v>
      </c>
      <c r="F1595">
        <v>1.64848674221887</v>
      </c>
      <c r="G1595">
        <v>1.6992052845860299</v>
      </c>
      <c r="H1595">
        <v>0</v>
      </c>
      <c r="I1595">
        <v>0.21857914441599899</v>
      </c>
      <c r="J1595">
        <v>1.59872426332151</v>
      </c>
      <c r="K1595">
        <v>-5.2052111769100497E-4</v>
      </c>
      <c r="L1595">
        <v>-0.107518099365009</v>
      </c>
      <c r="M1595">
        <v>-1.53763403598408E-2</v>
      </c>
      <c r="N1595">
        <v>-4.5401704676102397E-2</v>
      </c>
      <c r="O1595" s="1">
        <v>47209</v>
      </c>
      <c r="P1595" t="s">
        <v>248</v>
      </c>
      <c r="Q1595">
        <v>5.0718542367155998E-2</v>
      </c>
    </row>
    <row r="1596" spans="1:17" x14ac:dyDescent="0.25">
      <c r="A1596" t="s">
        <v>244</v>
      </c>
      <c r="B1596" t="s">
        <v>257</v>
      </c>
      <c r="C1596">
        <v>1.6992052845860299</v>
      </c>
      <c r="D1596">
        <v>1.64848674221887</v>
      </c>
      <c r="E1596">
        <v>-0.168296144400952</v>
      </c>
      <c r="F1596">
        <v>1.64848674221887</v>
      </c>
      <c r="G1596">
        <v>1.6992052845860299</v>
      </c>
      <c r="H1596">
        <v>0</v>
      </c>
      <c r="I1596">
        <v>0.21857914441599899</v>
      </c>
      <c r="J1596">
        <v>1.59872426332151</v>
      </c>
      <c r="K1596">
        <v>-5.2052111769100497E-4</v>
      </c>
      <c r="L1596">
        <v>-0.107518099365009</v>
      </c>
      <c r="M1596">
        <v>-1.53763403598408E-2</v>
      </c>
      <c r="N1596">
        <v>-4.5401704676102397E-2</v>
      </c>
      <c r="O1596" s="1">
        <v>47209</v>
      </c>
      <c r="P1596" t="s">
        <v>54</v>
      </c>
      <c r="Q1596">
        <v>1.58334792296167</v>
      </c>
    </row>
    <row r="1597" spans="1:17" x14ac:dyDescent="0.25">
      <c r="A1597" t="s">
        <v>244</v>
      </c>
      <c r="B1597" t="s">
        <v>257</v>
      </c>
      <c r="C1597">
        <v>1.6992052845860299</v>
      </c>
      <c r="D1597">
        <v>1.64848674221887</v>
      </c>
      <c r="E1597">
        <v>-0.168296144400952</v>
      </c>
      <c r="F1597">
        <v>1.64848674221887</v>
      </c>
      <c r="G1597">
        <v>1.6992052845860299</v>
      </c>
      <c r="H1597">
        <v>0</v>
      </c>
      <c r="I1597">
        <v>0.21857914441599899</v>
      </c>
      <c r="J1597">
        <v>1.59872426332151</v>
      </c>
      <c r="K1597">
        <v>-5.2052111769100497E-4</v>
      </c>
      <c r="L1597">
        <v>-0.107518099365009</v>
      </c>
      <c r="M1597">
        <v>-1.53763403598408E-2</v>
      </c>
      <c r="N1597">
        <v>-4.5401704676102397E-2</v>
      </c>
      <c r="O1597" s="1">
        <v>47209</v>
      </c>
      <c r="P1597" t="s">
        <v>247</v>
      </c>
      <c r="Q1597">
        <v>-4.5922225793793403E-2</v>
      </c>
    </row>
    <row r="1598" spans="1:17" x14ac:dyDescent="0.25">
      <c r="A1598" t="s">
        <v>112</v>
      </c>
      <c r="B1598" t="s">
        <v>258</v>
      </c>
      <c r="O1598" s="1">
        <v>35156</v>
      </c>
      <c r="P1598" t="s">
        <v>246</v>
      </c>
    </row>
    <row r="1599" spans="1:17" x14ac:dyDescent="0.25">
      <c r="A1599" t="s">
        <v>112</v>
      </c>
      <c r="B1599" t="s">
        <v>258</v>
      </c>
      <c r="O1599" s="1">
        <v>35156</v>
      </c>
      <c r="P1599" t="s">
        <v>248</v>
      </c>
      <c r="Q1599">
        <v>0.3</v>
      </c>
    </row>
    <row r="1600" spans="1:17" x14ac:dyDescent="0.25">
      <c r="A1600" t="s">
        <v>112</v>
      </c>
      <c r="B1600" t="s">
        <v>258</v>
      </c>
      <c r="O1600" s="1">
        <v>35156</v>
      </c>
      <c r="P1600" t="s">
        <v>54</v>
      </c>
    </row>
    <row r="1601" spans="1:17" x14ac:dyDescent="0.25">
      <c r="A1601" t="s">
        <v>112</v>
      </c>
      <c r="B1601" t="s">
        <v>258</v>
      </c>
      <c r="O1601" s="1">
        <v>35156</v>
      </c>
      <c r="P1601" t="s">
        <v>247</v>
      </c>
    </row>
    <row r="1602" spans="1:17" x14ac:dyDescent="0.25">
      <c r="A1602" t="s">
        <v>113</v>
      </c>
      <c r="B1602" t="s">
        <v>258</v>
      </c>
      <c r="O1602" s="1">
        <v>35247</v>
      </c>
      <c r="P1602" t="s">
        <v>246</v>
      </c>
    </row>
    <row r="1603" spans="1:17" x14ac:dyDescent="0.25">
      <c r="A1603" t="s">
        <v>113</v>
      </c>
      <c r="B1603" t="s">
        <v>258</v>
      </c>
      <c r="O1603" s="1">
        <v>35247</v>
      </c>
      <c r="P1603" t="s">
        <v>248</v>
      </c>
      <c r="Q1603">
        <v>0.3</v>
      </c>
    </row>
    <row r="1604" spans="1:17" x14ac:dyDescent="0.25">
      <c r="A1604" t="s">
        <v>113</v>
      </c>
      <c r="B1604" t="s">
        <v>258</v>
      </c>
      <c r="O1604" s="1">
        <v>35247</v>
      </c>
      <c r="P1604" t="s">
        <v>54</v>
      </c>
    </row>
    <row r="1605" spans="1:17" x14ac:dyDescent="0.25">
      <c r="A1605" t="s">
        <v>113</v>
      </c>
      <c r="B1605" t="s">
        <v>258</v>
      </c>
      <c r="O1605" s="1">
        <v>35247</v>
      </c>
      <c r="P1605" t="s">
        <v>247</v>
      </c>
    </row>
    <row r="1606" spans="1:17" x14ac:dyDescent="0.25">
      <c r="A1606" t="s">
        <v>114</v>
      </c>
      <c r="B1606" t="s">
        <v>258</v>
      </c>
      <c r="O1606" s="1">
        <v>35339</v>
      </c>
      <c r="P1606" t="s">
        <v>246</v>
      </c>
    </row>
    <row r="1607" spans="1:17" x14ac:dyDescent="0.25">
      <c r="A1607" t="s">
        <v>114</v>
      </c>
      <c r="B1607" t="s">
        <v>258</v>
      </c>
      <c r="O1607" s="1">
        <v>35339</v>
      </c>
      <c r="P1607" t="s">
        <v>248</v>
      </c>
      <c r="Q1607">
        <v>0.3</v>
      </c>
    </row>
    <row r="1608" spans="1:17" x14ac:dyDescent="0.25">
      <c r="A1608" t="s">
        <v>114</v>
      </c>
      <c r="B1608" t="s">
        <v>258</v>
      </c>
      <c r="O1608" s="1">
        <v>35339</v>
      </c>
      <c r="P1608" t="s">
        <v>54</v>
      </c>
    </row>
    <row r="1609" spans="1:17" x14ac:dyDescent="0.25">
      <c r="A1609" t="s">
        <v>114</v>
      </c>
      <c r="B1609" t="s">
        <v>258</v>
      </c>
      <c r="O1609" s="1">
        <v>35339</v>
      </c>
      <c r="P1609" t="s">
        <v>247</v>
      </c>
    </row>
    <row r="1610" spans="1:17" x14ac:dyDescent="0.25">
      <c r="A1610" t="s">
        <v>115</v>
      </c>
      <c r="B1610" t="s">
        <v>258</v>
      </c>
      <c r="O1610" s="1">
        <v>35431</v>
      </c>
      <c r="P1610" t="s">
        <v>246</v>
      </c>
    </row>
    <row r="1611" spans="1:17" x14ac:dyDescent="0.25">
      <c r="A1611" t="s">
        <v>115</v>
      </c>
      <c r="B1611" t="s">
        <v>258</v>
      </c>
      <c r="O1611" s="1">
        <v>35431</v>
      </c>
      <c r="P1611" t="s">
        <v>248</v>
      </c>
      <c r="Q1611">
        <v>0.32542978632096897</v>
      </c>
    </row>
    <row r="1612" spans="1:17" x14ac:dyDescent="0.25">
      <c r="A1612" t="s">
        <v>115</v>
      </c>
      <c r="B1612" t="s">
        <v>258</v>
      </c>
      <c r="O1612" s="1">
        <v>35431</v>
      </c>
      <c r="P1612" t="s">
        <v>54</v>
      </c>
    </row>
    <row r="1613" spans="1:17" x14ac:dyDescent="0.25">
      <c r="A1613" t="s">
        <v>115</v>
      </c>
      <c r="B1613" t="s">
        <v>258</v>
      </c>
      <c r="O1613" s="1">
        <v>35431</v>
      </c>
      <c r="P1613" t="s">
        <v>247</v>
      </c>
    </row>
    <row r="1614" spans="1:17" x14ac:dyDescent="0.25">
      <c r="A1614" t="s">
        <v>116</v>
      </c>
      <c r="B1614" t="s">
        <v>258</v>
      </c>
      <c r="C1614">
        <v>1.6375790021204</v>
      </c>
      <c r="D1614">
        <v>1.38144390279784</v>
      </c>
      <c r="E1614">
        <v>6.2313854800232001E-2</v>
      </c>
      <c r="F1614">
        <v>1.38144390279784</v>
      </c>
      <c r="G1614">
        <v>1.6375790021204</v>
      </c>
      <c r="H1614">
        <v>0</v>
      </c>
      <c r="I1614">
        <v>8.4362713975464895E-2</v>
      </c>
      <c r="J1614">
        <v>1.3025816778146</v>
      </c>
      <c r="K1614">
        <v>-6.7814343792451701E-2</v>
      </c>
      <c r="L1614">
        <v>3.3578704450062898E-2</v>
      </c>
      <c r="M1614">
        <v>7.7523429831587399E-3</v>
      </c>
      <c r="N1614">
        <v>2.09828073670103E-2</v>
      </c>
      <c r="O1614" s="1">
        <v>35521</v>
      </c>
      <c r="P1614" t="s">
        <v>246</v>
      </c>
      <c r="Q1614">
        <v>0.11794141842552799</v>
      </c>
    </row>
    <row r="1615" spans="1:17" x14ac:dyDescent="0.25">
      <c r="A1615" t="s">
        <v>116</v>
      </c>
      <c r="B1615" t="s">
        <v>258</v>
      </c>
      <c r="C1615">
        <v>1.6375790021204</v>
      </c>
      <c r="D1615">
        <v>1.38144390279784</v>
      </c>
      <c r="E1615">
        <v>6.2313854800232001E-2</v>
      </c>
      <c r="F1615">
        <v>1.38144390279784</v>
      </c>
      <c r="G1615">
        <v>1.6375790021204</v>
      </c>
      <c r="H1615">
        <v>0</v>
      </c>
      <c r="I1615">
        <v>8.4362713975464895E-2</v>
      </c>
      <c r="J1615">
        <v>1.3025816778146</v>
      </c>
      <c r="K1615">
        <v>-6.7814343792451701E-2</v>
      </c>
      <c r="L1615">
        <v>3.3578704450062898E-2</v>
      </c>
      <c r="M1615">
        <v>7.7523429831587399E-3</v>
      </c>
      <c r="N1615">
        <v>2.09828073670103E-2</v>
      </c>
      <c r="O1615" s="1">
        <v>35521</v>
      </c>
      <c r="P1615" t="s">
        <v>248</v>
      </c>
      <c r="Q1615">
        <v>0.25613509932256301</v>
      </c>
    </row>
    <row r="1616" spans="1:17" x14ac:dyDescent="0.25">
      <c r="A1616" t="s">
        <v>116</v>
      </c>
      <c r="B1616" t="s">
        <v>258</v>
      </c>
      <c r="C1616">
        <v>1.6375790021204</v>
      </c>
      <c r="D1616">
        <v>1.38144390279784</v>
      </c>
      <c r="E1616">
        <v>6.2313854800232001E-2</v>
      </c>
      <c r="F1616">
        <v>1.38144390279784</v>
      </c>
      <c r="G1616">
        <v>1.6375790021204</v>
      </c>
      <c r="H1616">
        <v>0</v>
      </c>
      <c r="I1616">
        <v>8.4362713975464895E-2</v>
      </c>
      <c r="J1616">
        <v>1.3025816778146</v>
      </c>
      <c r="K1616">
        <v>-6.7814343792451701E-2</v>
      </c>
      <c r="L1616">
        <v>3.3578704450062898E-2</v>
      </c>
      <c r="M1616">
        <v>7.7523429831587399E-3</v>
      </c>
      <c r="N1616">
        <v>2.09828073670103E-2</v>
      </c>
      <c r="O1616" s="1">
        <v>35521</v>
      </c>
      <c r="P1616" t="s">
        <v>54</v>
      </c>
      <c r="Q1616">
        <v>1.3103340207977501</v>
      </c>
    </row>
    <row r="1617" spans="1:17" x14ac:dyDescent="0.25">
      <c r="A1617" t="s">
        <v>116</v>
      </c>
      <c r="B1617" t="s">
        <v>258</v>
      </c>
      <c r="C1617">
        <v>1.6375790021204</v>
      </c>
      <c r="D1617">
        <v>1.38144390279784</v>
      </c>
      <c r="E1617">
        <v>6.2313854800232001E-2</v>
      </c>
      <c r="F1617">
        <v>1.38144390279784</v>
      </c>
      <c r="G1617">
        <v>1.6375790021204</v>
      </c>
      <c r="H1617">
        <v>0</v>
      </c>
      <c r="I1617">
        <v>8.4362713975464895E-2</v>
      </c>
      <c r="J1617">
        <v>1.3025816778146</v>
      </c>
      <c r="K1617">
        <v>-6.7814343792451701E-2</v>
      </c>
      <c r="L1617">
        <v>3.3578704450062898E-2</v>
      </c>
      <c r="M1617">
        <v>7.7523429831587399E-3</v>
      </c>
      <c r="N1617">
        <v>2.09828073670103E-2</v>
      </c>
      <c r="O1617" s="1">
        <v>35521</v>
      </c>
      <c r="P1617" t="s">
        <v>247</v>
      </c>
      <c r="Q1617">
        <v>-4.68315364254413E-2</v>
      </c>
    </row>
    <row r="1618" spans="1:17" x14ac:dyDescent="0.25">
      <c r="A1618" t="s">
        <v>117</v>
      </c>
      <c r="B1618" t="s">
        <v>258</v>
      </c>
      <c r="C1618">
        <v>1.93227083354479</v>
      </c>
      <c r="D1618">
        <v>1.5382618328269799</v>
      </c>
      <c r="E1618">
        <v>2.09021053425569E-2</v>
      </c>
      <c r="F1618">
        <v>1.5382618328269799</v>
      </c>
      <c r="G1618">
        <v>1.93227083354479</v>
      </c>
      <c r="H1618">
        <v>2.2204460492503101E-16</v>
      </c>
      <c r="I1618">
        <v>0.28950343693877301</v>
      </c>
      <c r="J1618">
        <v>1.30377156722205</v>
      </c>
      <c r="K1618">
        <v>-7.5915276676402896E-2</v>
      </c>
      <c r="L1618">
        <v>1.1263395916235E-2</v>
      </c>
      <c r="M1618">
        <v>2.60038943514385E-3</v>
      </c>
      <c r="N1618">
        <v>7.0383199911778797E-3</v>
      </c>
      <c r="O1618" s="1">
        <v>35612</v>
      </c>
      <c r="P1618" t="s">
        <v>246</v>
      </c>
      <c r="Q1618">
        <v>0.30076683285500799</v>
      </c>
    </row>
    <row r="1619" spans="1:17" x14ac:dyDescent="0.25">
      <c r="A1619" t="s">
        <v>117</v>
      </c>
      <c r="B1619" t="s">
        <v>258</v>
      </c>
      <c r="C1619">
        <v>1.93227083354479</v>
      </c>
      <c r="D1619">
        <v>1.5382618328269799</v>
      </c>
      <c r="E1619">
        <v>2.09021053425569E-2</v>
      </c>
      <c r="F1619">
        <v>1.5382618328269799</v>
      </c>
      <c r="G1619">
        <v>1.93227083354479</v>
      </c>
      <c r="H1619">
        <v>2.2204460492503101E-16</v>
      </c>
      <c r="I1619">
        <v>0.28950343693877301</v>
      </c>
      <c r="J1619">
        <v>1.30377156722205</v>
      </c>
      <c r="K1619">
        <v>-7.5915276676402896E-2</v>
      </c>
      <c r="L1619">
        <v>1.1263395916235E-2</v>
      </c>
      <c r="M1619">
        <v>2.60038943514385E-3</v>
      </c>
      <c r="N1619">
        <v>7.0383199911778797E-3</v>
      </c>
      <c r="O1619" s="1">
        <v>35612</v>
      </c>
      <c r="P1619" t="s">
        <v>248</v>
      </c>
      <c r="Q1619">
        <v>0.39400900071781603</v>
      </c>
    </row>
    <row r="1620" spans="1:17" x14ac:dyDescent="0.25">
      <c r="A1620" t="s">
        <v>117</v>
      </c>
      <c r="B1620" t="s">
        <v>258</v>
      </c>
      <c r="C1620">
        <v>1.93227083354479</v>
      </c>
      <c r="D1620">
        <v>1.5382618328269799</v>
      </c>
      <c r="E1620">
        <v>2.09021053425569E-2</v>
      </c>
      <c r="F1620">
        <v>1.5382618328269799</v>
      </c>
      <c r="G1620">
        <v>1.93227083354479</v>
      </c>
      <c r="H1620">
        <v>2.2204460492503101E-16</v>
      </c>
      <c r="I1620">
        <v>0.28950343693877301</v>
      </c>
      <c r="J1620">
        <v>1.30377156722205</v>
      </c>
      <c r="K1620">
        <v>-7.5915276676402896E-2</v>
      </c>
      <c r="L1620">
        <v>1.1263395916235E-2</v>
      </c>
      <c r="M1620">
        <v>2.60038943514385E-3</v>
      </c>
      <c r="N1620">
        <v>7.0383199911778797E-3</v>
      </c>
      <c r="O1620" s="1">
        <v>35612</v>
      </c>
      <c r="P1620" t="s">
        <v>54</v>
      </c>
      <c r="Q1620">
        <v>1.3063719566571901</v>
      </c>
    </row>
    <row r="1621" spans="1:17" x14ac:dyDescent="0.25">
      <c r="A1621" t="s">
        <v>117</v>
      </c>
      <c r="B1621" t="s">
        <v>258</v>
      </c>
      <c r="C1621">
        <v>1.93227083354479</v>
      </c>
      <c r="D1621">
        <v>1.5382618328269799</v>
      </c>
      <c r="E1621">
        <v>2.09021053425569E-2</v>
      </c>
      <c r="F1621">
        <v>1.5382618328269799</v>
      </c>
      <c r="G1621">
        <v>1.93227083354479</v>
      </c>
      <c r="H1621">
        <v>2.2204460492503101E-16</v>
      </c>
      <c r="I1621">
        <v>0.28950343693877301</v>
      </c>
      <c r="J1621">
        <v>1.30377156722205</v>
      </c>
      <c r="K1621">
        <v>-7.5915276676402896E-2</v>
      </c>
      <c r="L1621">
        <v>1.1263395916235E-2</v>
      </c>
      <c r="M1621">
        <v>2.60038943514385E-3</v>
      </c>
      <c r="N1621">
        <v>7.0383199911778797E-3</v>
      </c>
      <c r="O1621" s="1">
        <v>35612</v>
      </c>
      <c r="P1621" t="s">
        <v>247</v>
      </c>
      <c r="Q1621">
        <v>-6.8876956685225005E-2</v>
      </c>
    </row>
    <row r="1622" spans="1:17" x14ac:dyDescent="0.25">
      <c r="A1622" t="s">
        <v>118</v>
      </c>
      <c r="B1622" t="s">
        <v>258</v>
      </c>
      <c r="C1622">
        <v>1.7525467527368801</v>
      </c>
      <c r="D1622">
        <v>1.6702502682026299</v>
      </c>
      <c r="E1622">
        <v>-5.44544531630076E-2</v>
      </c>
      <c r="F1622">
        <v>1.6702502682026299</v>
      </c>
      <c r="G1622">
        <v>1.7525467527368801</v>
      </c>
      <c r="H1622">
        <v>-2.2204460492503101E-16</v>
      </c>
      <c r="I1622">
        <v>0.47939221073664301</v>
      </c>
      <c r="J1622">
        <v>1.38033172278363</v>
      </c>
      <c r="K1622">
        <v>-0.135019212154638</v>
      </c>
      <c r="L1622">
        <v>-2.9343554408763999E-2</v>
      </c>
      <c r="M1622">
        <v>-6.7745704263253402E-3</v>
      </c>
      <c r="N1622">
        <v>-1.8336328327918198E-2</v>
      </c>
      <c r="O1622" s="1">
        <v>35704</v>
      </c>
      <c r="P1622" t="s">
        <v>246</v>
      </c>
      <c r="Q1622">
        <v>0.45004865632787899</v>
      </c>
    </row>
    <row r="1623" spans="1:17" x14ac:dyDescent="0.25">
      <c r="A1623" t="s">
        <v>118</v>
      </c>
      <c r="B1623" t="s">
        <v>258</v>
      </c>
      <c r="C1623">
        <v>1.7525467527368801</v>
      </c>
      <c r="D1623">
        <v>1.6702502682026299</v>
      </c>
      <c r="E1623">
        <v>-5.44544531630076E-2</v>
      </c>
      <c r="F1623">
        <v>1.6702502682026299</v>
      </c>
      <c r="G1623">
        <v>1.7525467527368801</v>
      </c>
      <c r="H1623">
        <v>-2.2204460492503101E-16</v>
      </c>
      <c r="I1623">
        <v>0.47939221073664301</v>
      </c>
      <c r="J1623">
        <v>1.38033172278363</v>
      </c>
      <c r="K1623">
        <v>-0.135019212154638</v>
      </c>
      <c r="L1623">
        <v>-2.9343554408763999E-2</v>
      </c>
      <c r="M1623">
        <v>-6.7745704263253402E-3</v>
      </c>
      <c r="N1623">
        <v>-1.8336328327918198E-2</v>
      </c>
      <c r="O1623" s="1">
        <v>35704</v>
      </c>
      <c r="P1623" t="s">
        <v>248</v>
      </c>
      <c r="Q1623">
        <v>8.2296484534251493E-2</v>
      </c>
    </row>
    <row r="1624" spans="1:17" x14ac:dyDescent="0.25">
      <c r="A1624" t="s">
        <v>118</v>
      </c>
      <c r="B1624" t="s">
        <v>258</v>
      </c>
      <c r="C1624">
        <v>1.7525467527368801</v>
      </c>
      <c r="D1624">
        <v>1.6702502682026299</v>
      </c>
      <c r="E1624">
        <v>-5.44544531630076E-2</v>
      </c>
      <c r="F1624">
        <v>1.6702502682026299</v>
      </c>
      <c r="G1624">
        <v>1.7525467527368801</v>
      </c>
      <c r="H1624">
        <v>-2.2204460492503101E-16</v>
      </c>
      <c r="I1624">
        <v>0.47939221073664301</v>
      </c>
      <c r="J1624">
        <v>1.38033172278363</v>
      </c>
      <c r="K1624">
        <v>-0.135019212154638</v>
      </c>
      <c r="L1624">
        <v>-2.9343554408763999E-2</v>
      </c>
      <c r="M1624">
        <v>-6.7745704263253402E-3</v>
      </c>
      <c r="N1624">
        <v>-1.8336328327918198E-2</v>
      </c>
      <c r="O1624" s="1">
        <v>35704</v>
      </c>
      <c r="P1624" t="s">
        <v>54</v>
      </c>
      <c r="Q1624">
        <v>1.37355715235731</v>
      </c>
    </row>
    <row r="1625" spans="1:17" x14ac:dyDescent="0.25">
      <c r="A1625" t="s">
        <v>118</v>
      </c>
      <c r="B1625" t="s">
        <v>258</v>
      </c>
      <c r="C1625">
        <v>1.7525467527368801</v>
      </c>
      <c r="D1625">
        <v>1.6702502682026299</v>
      </c>
      <c r="E1625">
        <v>-5.44544531630076E-2</v>
      </c>
      <c r="F1625">
        <v>1.6702502682026299</v>
      </c>
      <c r="G1625">
        <v>1.7525467527368801</v>
      </c>
      <c r="H1625">
        <v>-2.2204460492503101E-16</v>
      </c>
      <c r="I1625">
        <v>0.47939221073664301</v>
      </c>
      <c r="J1625">
        <v>1.38033172278363</v>
      </c>
      <c r="K1625">
        <v>-0.135019212154638</v>
      </c>
      <c r="L1625">
        <v>-2.9343554408763999E-2</v>
      </c>
      <c r="M1625">
        <v>-6.7745704263253402E-3</v>
      </c>
      <c r="N1625">
        <v>-1.8336328327918198E-2</v>
      </c>
      <c r="O1625" s="1">
        <v>35704</v>
      </c>
      <c r="P1625" t="s">
        <v>247</v>
      </c>
      <c r="Q1625">
        <v>-0.15335554048255601</v>
      </c>
    </row>
    <row r="1626" spans="1:17" x14ac:dyDescent="0.25">
      <c r="A1626" t="s">
        <v>119</v>
      </c>
      <c r="B1626" t="s">
        <v>258</v>
      </c>
      <c r="C1626">
        <v>1.5751863015267999</v>
      </c>
      <c r="D1626">
        <v>1.63271915558918</v>
      </c>
      <c r="E1626">
        <v>2.9534655058290001E-2</v>
      </c>
      <c r="F1626">
        <v>1.63271915558918</v>
      </c>
      <c r="G1626">
        <v>1.5751863015267999</v>
      </c>
      <c r="H1626">
        <v>4.4408920985006301E-16</v>
      </c>
      <c r="I1626">
        <v>0.44338196270146502</v>
      </c>
      <c r="J1626">
        <v>1.35223388441987</v>
      </c>
      <c r="K1626">
        <v>-0.192431346590443</v>
      </c>
      <c r="L1626">
        <v>1.53291867965034E-2</v>
      </c>
      <c r="M1626">
        <v>3.7020108494612001E-3</v>
      </c>
      <c r="N1626">
        <v>1.05034574123254E-2</v>
      </c>
      <c r="O1626" s="1">
        <v>35796</v>
      </c>
      <c r="P1626" t="s">
        <v>246</v>
      </c>
      <c r="Q1626">
        <v>0.45871114949796798</v>
      </c>
    </row>
    <row r="1627" spans="1:17" x14ac:dyDescent="0.25">
      <c r="A1627" t="s">
        <v>119</v>
      </c>
      <c r="B1627" t="s">
        <v>258</v>
      </c>
      <c r="C1627">
        <v>1.5751863015267999</v>
      </c>
      <c r="D1627">
        <v>1.63271915558918</v>
      </c>
      <c r="E1627">
        <v>2.9534655058290001E-2</v>
      </c>
      <c r="F1627">
        <v>1.63271915558918</v>
      </c>
      <c r="G1627">
        <v>1.5751863015267999</v>
      </c>
      <c r="H1627">
        <v>4.4408920985006301E-16</v>
      </c>
      <c r="I1627">
        <v>0.44338196270146502</v>
      </c>
      <c r="J1627">
        <v>1.35223388441987</v>
      </c>
      <c r="K1627">
        <v>-0.192431346590443</v>
      </c>
      <c r="L1627">
        <v>1.53291867965034E-2</v>
      </c>
      <c r="M1627">
        <v>3.7020108494612001E-3</v>
      </c>
      <c r="N1627">
        <v>1.05034574123254E-2</v>
      </c>
      <c r="O1627" s="1">
        <v>35796</v>
      </c>
      <c r="P1627" t="s">
        <v>248</v>
      </c>
      <c r="Q1627">
        <v>-5.7532854062382399E-2</v>
      </c>
    </row>
    <row r="1628" spans="1:17" x14ac:dyDescent="0.25">
      <c r="A1628" t="s">
        <v>119</v>
      </c>
      <c r="B1628" t="s">
        <v>258</v>
      </c>
      <c r="C1628">
        <v>1.5751863015267999</v>
      </c>
      <c r="D1628">
        <v>1.63271915558918</v>
      </c>
      <c r="E1628">
        <v>2.9534655058290001E-2</v>
      </c>
      <c r="F1628">
        <v>1.63271915558918</v>
      </c>
      <c r="G1628">
        <v>1.5751863015267999</v>
      </c>
      <c r="H1628">
        <v>4.4408920985006301E-16</v>
      </c>
      <c r="I1628">
        <v>0.44338196270146502</v>
      </c>
      <c r="J1628">
        <v>1.35223388441987</v>
      </c>
      <c r="K1628">
        <v>-0.192431346590443</v>
      </c>
      <c r="L1628">
        <v>1.53291867965034E-2</v>
      </c>
      <c r="M1628">
        <v>3.7020108494612001E-3</v>
      </c>
      <c r="N1628">
        <v>1.05034574123254E-2</v>
      </c>
      <c r="O1628" s="1">
        <v>35796</v>
      </c>
      <c r="P1628" t="s">
        <v>54</v>
      </c>
      <c r="Q1628">
        <v>1.3559358952693299</v>
      </c>
    </row>
    <row r="1629" spans="1:17" x14ac:dyDescent="0.25">
      <c r="A1629" t="s">
        <v>119</v>
      </c>
      <c r="B1629" t="s">
        <v>258</v>
      </c>
      <c r="C1629">
        <v>1.5751863015267999</v>
      </c>
      <c r="D1629">
        <v>1.63271915558918</v>
      </c>
      <c r="E1629">
        <v>2.9534655058290001E-2</v>
      </c>
      <c r="F1629">
        <v>1.63271915558918</v>
      </c>
      <c r="G1629">
        <v>1.5751863015267999</v>
      </c>
      <c r="H1629">
        <v>4.4408920985006301E-16</v>
      </c>
      <c r="I1629">
        <v>0.44338196270146502</v>
      </c>
      <c r="J1629">
        <v>1.35223388441987</v>
      </c>
      <c r="K1629">
        <v>-0.192431346590443</v>
      </c>
      <c r="L1629">
        <v>1.53291867965034E-2</v>
      </c>
      <c r="M1629">
        <v>3.7020108494612001E-3</v>
      </c>
      <c r="N1629">
        <v>1.05034574123254E-2</v>
      </c>
      <c r="O1629" s="1">
        <v>35796</v>
      </c>
      <c r="P1629" t="s">
        <v>247</v>
      </c>
      <c r="Q1629">
        <v>-0.181927889178117</v>
      </c>
    </row>
    <row r="1630" spans="1:17" x14ac:dyDescent="0.25">
      <c r="A1630" t="s">
        <v>120</v>
      </c>
      <c r="B1630" t="s">
        <v>258</v>
      </c>
      <c r="C1630">
        <v>1.8643367062793501</v>
      </c>
      <c r="D1630">
        <v>1.6511518341826901</v>
      </c>
      <c r="E1630">
        <v>5.5576320766422799E-2</v>
      </c>
      <c r="F1630">
        <v>1.6511518341826901</v>
      </c>
      <c r="G1630">
        <v>1.8643367062793501</v>
      </c>
      <c r="H1630">
        <v>0</v>
      </c>
      <c r="I1630">
        <v>0.48877055754107801</v>
      </c>
      <c r="J1630">
        <v>1.3473725730147501</v>
      </c>
      <c r="K1630">
        <v>-0.24056761713955199</v>
      </c>
      <c r="L1630">
        <v>2.8845429235908999E-2</v>
      </c>
      <c r="M1630">
        <v>6.9661941893135503E-3</v>
      </c>
      <c r="N1630">
        <v>1.9764697341200399E-2</v>
      </c>
      <c r="O1630" s="1">
        <v>35886</v>
      </c>
      <c r="P1630" t="s">
        <v>246</v>
      </c>
      <c r="Q1630">
        <v>0.51761598677698695</v>
      </c>
    </row>
    <row r="1631" spans="1:17" x14ac:dyDescent="0.25">
      <c r="A1631" t="s">
        <v>120</v>
      </c>
      <c r="B1631" t="s">
        <v>258</v>
      </c>
      <c r="C1631">
        <v>1.8643367062793501</v>
      </c>
      <c r="D1631">
        <v>1.6511518341826901</v>
      </c>
      <c r="E1631">
        <v>5.5576320766422799E-2</v>
      </c>
      <c r="F1631">
        <v>1.6511518341826901</v>
      </c>
      <c r="G1631">
        <v>1.8643367062793501</v>
      </c>
      <c r="H1631">
        <v>0</v>
      </c>
      <c r="I1631">
        <v>0.48877055754107801</v>
      </c>
      <c r="J1631">
        <v>1.3473725730147501</v>
      </c>
      <c r="K1631">
        <v>-0.24056761713955199</v>
      </c>
      <c r="L1631">
        <v>2.8845429235908999E-2</v>
      </c>
      <c r="M1631">
        <v>6.9661941893135503E-3</v>
      </c>
      <c r="N1631">
        <v>1.9764697341200399E-2</v>
      </c>
      <c r="O1631" s="1">
        <v>35886</v>
      </c>
      <c r="P1631" t="s">
        <v>248</v>
      </c>
      <c r="Q1631">
        <v>0.21318487209665199</v>
      </c>
    </row>
    <row r="1632" spans="1:17" x14ac:dyDescent="0.25">
      <c r="A1632" t="s">
        <v>120</v>
      </c>
      <c r="B1632" t="s">
        <v>258</v>
      </c>
      <c r="C1632">
        <v>1.8643367062793501</v>
      </c>
      <c r="D1632">
        <v>1.6511518341826901</v>
      </c>
      <c r="E1632">
        <v>5.5576320766422799E-2</v>
      </c>
      <c r="F1632">
        <v>1.6511518341826901</v>
      </c>
      <c r="G1632">
        <v>1.8643367062793501</v>
      </c>
      <c r="H1632">
        <v>0</v>
      </c>
      <c r="I1632">
        <v>0.48877055754107801</v>
      </c>
      <c r="J1632">
        <v>1.3473725730147501</v>
      </c>
      <c r="K1632">
        <v>-0.24056761713955199</v>
      </c>
      <c r="L1632">
        <v>2.8845429235908999E-2</v>
      </c>
      <c r="M1632">
        <v>6.9661941893135503E-3</v>
      </c>
      <c r="N1632">
        <v>1.9764697341200399E-2</v>
      </c>
      <c r="O1632" s="1">
        <v>35886</v>
      </c>
      <c r="P1632" t="s">
        <v>54</v>
      </c>
      <c r="Q1632">
        <v>1.3543387672040601</v>
      </c>
    </row>
    <row r="1633" spans="1:17" x14ac:dyDescent="0.25">
      <c r="A1633" t="s">
        <v>120</v>
      </c>
      <c r="B1633" t="s">
        <v>258</v>
      </c>
      <c r="C1633">
        <v>1.8643367062793501</v>
      </c>
      <c r="D1633">
        <v>1.6511518341826901</v>
      </c>
      <c r="E1633">
        <v>5.5576320766422799E-2</v>
      </c>
      <c r="F1633">
        <v>1.6511518341826901</v>
      </c>
      <c r="G1633">
        <v>1.8643367062793501</v>
      </c>
      <c r="H1633">
        <v>0</v>
      </c>
      <c r="I1633">
        <v>0.48877055754107801</v>
      </c>
      <c r="J1633">
        <v>1.3473725730147501</v>
      </c>
      <c r="K1633">
        <v>-0.24056761713955199</v>
      </c>
      <c r="L1633">
        <v>2.8845429235908999E-2</v>
      </c>
      <c r="M1633">
        <v>6.9661941893135503E-3</v>
      </c>
      <c r="N1633">
        <v>1.9764697341200399E-2</v>
      </c>
      <c r="O1633" s="1">
        <v>35886</v>
      </c>
      <c r="P1633" t="s">
        <v>247</v>
      </c>
      <c r="Q1633">
        <v>-0.22080291979835201</v>
      </c>
    </row>
    <row r="1634" spans="1:17" x14ac:dyDescent="0.25">
      <c r="A1634" t="s">
        <v>121</v>
      </c>
      <c r="B1634" t="s">
        <v>258</v>
      </c>
      <c r="C1634">
        <v>1.38775311104737</v>
      </c>
      <c r="D1634">
        <v>1.4087119593100701</v>
      </c>
      <c r="E1634">
        <v>-1.63101832276968E-3</v>
      </c>
      <c r="F1634">
        <v>1.4087119593100701</v>
      </c>
      <c r="G1634">
        <v>1.38775311104737</v>
      </c>
      <c r="H1634">
        <v>0</v>
      </c>
      <c r="I1634">
        <v>0.50079705412027997</v>
      </c>
      <c r="J1634">
        <v>1.3078100269602999</v>
      </c>
      <c r="K1634">
        <v>-0.39826410344774799</v>
      </c>
      <c r="L1634">
        <v>-8.4653721158795003E-4</v>
      </c>
      <c r="M1634">
        <v>-2.0443941243408799E-4</v>
      </c>
      <c r="N1634">
        <v>-5.8004169874753498E-4</v>
      </c>
      <c r="O1634" s="1">
        <v>35977</v>
      </c>
      <c r="P1634" t="s">
        <v>246</v>
      </c>
      <c r="Q1634">
        <v>0.49995051690869202</v>
      </c>
    </row>
    <row r="1635" spans="1:17" x14ac:dyDescent="0.25">
      <c r="A1635" t="s">
        <v>121</v>
      </c>
      <c r="B1635" t="s">
        <v>258</v>
      </c>
      <c r="C1635">
        <v>1.38775311104737</v>
      </c>
      <c r="D1635">
        <v>1.4087119593100701</v>
      </c>
      <c r="E1635">
        <v>-1.63101832276968E-3</v>
      </c>
      <c r="F1635">
        <v>1.4087119593100701</v>
      </c>
      <c r="G1635">
        <v>1.38775311104737</v>
      </c>
      <c r="H1635">
        <v>0</v>
      </c>
      <c r="I1635">
        <v>0.50079705412027997</v>
      </c>
      <c r="J1635">
        <v>1.3078100269602999</v>
      </c>
      <c r="K1635">
        <v>-0.39826410344774799</v>
      </c>
      <c r="L1635">
        <v>-8.4653721158795003E-4</v>
      </c>
      <c r="M1635">
        <v>-2.0443941243408799E-4</v>
      </c>
      <c r="N1635">
        <v>-5.8004169874753498E-4</v>
      </c>
      <c r="O1635" s="1">
        <v>35977</v>
      </c>
      <c r="P1635" t="s">
        <v>248</v>
      </c>
      <c r="Q1635">
        <v>-2.0958848262692498E-2</v>
      </c>
    </row>
    <row r="1636" spans="1:17" x14ac:dyDescent="0.25">
      <c r="A1636" t="s">
        <v>121</v>
      </c>
      <c r="B1636" t="s">
        <v>258</v>
      </c>
      <c r="C1636">
        <v>1.38775311104737</v>
      </c>
      <c r="D1636">
        <v>1.4087119593100701</v>
      </c>
      <c r="E1636">
        <v>-1.63101832276968E-3</v>
      </c>
      <c r="F1636">
        <v>1.4087119593100701</v>
      </c>
      <c r="G1636">
        <v>1.38775311104737</v>
      </c>
      <c r="H1636">
        <v>0</v>
      </c>
      <c r="I1636">
        <v>0.50079705412027997</v>
      </c>
      <c r="J1636">
        <v>1.3078100269602999</v>
      </c>
      <c r="K1636">
        <v>-0.39826410344774799</v>
      </c>
      <c r="L1636">
        <v>-8.4653721158795003E-4</v>
      </c>
      <c r="M1636">
        <v>-2.0443941243408799E-4</v>
      </c>
      <c r="N1636">
        <v>-5.8004169874753498E-4</v>
      </c>
      <c r="O1636" s="1">
        <v>35977</v>
      </c>
      <c r="P1636" t="s">
        <v>54</v>
      </c>
      <c r="Q1636">
        <v>1.30760558754787</v>
      </c>
    </row>
    <row r="1637" spans="1:17" x14ac:dyDescent="0.25">
      <c r="A1637" t="s">
        <v>121</v>
      </c>
      <c r="B1637" t="s">
        <v>258</v>
      </c>
      <c r="C1637">
        <v>1.38775311104737</v>
      </c>
      <c r="D1637">
        <v>1.4087119593100701</v>
      </c>
      <c r="E1637">
        <v>-1.63101832276968E-3</v>
      </c>
      <c r="F1637">
        <v>1.4087119593100701</v>
      </c>
      <c r="G1637">
        <v>1.38775311104737</v>
      </c>
      <c r="H1637">
        <v>0</v>
      </c>
      <c r="I1637">
        <v>0.50079705412027997</v>
      </c>
      <c r="J1637">
        <v>1.3078100269602999</v>
      </c>
      <c r="K1637">
        <v>-0.39826410344774799</v>
      </c>
      <c r="L1637">
        <v>-8.4653721158795003E-4</v>
      </c>
      <c r="M1637">
        <v>-2.0443941243408799E-4</v>
      </c>
      <c r="N1637">
        <v>-5.8004169874753498E-4</v>
      </c>
      <c r="O1637" s="1">
        <v>35977</v>
      </c>
      <c r="P1637" t="s">
        <v>247</v>
      </c>
      <c r="Q1637">
        <v>-0.39884414514649602</v>
      </c>
    </row>
    <row r="1638" spans="1:17" x14ac:dyDescent="0.25">
      <c r="A1638" t="s">
        <v>122</v>
      </c>
      <c r="B1638" t="s">
        <v>258</v>
      </c>
      <c r="C1638">
        <v>1.36183864611148</v>
      </c>
      <c r="D1638">
        <v>1.3657329572805901</v>
      </c>
      <c r="E1638">
        <v>-3.6320045060404399E-2</v>
      </c>
      <c r="F1638">
        <v>1.3657329572805901</v>
      </c>
      <c r="G1638">
        <v>1.36183864611148</v>
      </c>
      <c r="H1638">
        <v>0</v>
      </c>
      <c r="I1638">
        <v>0.58604775747885496</v>
      </c>
      <c r="J1638">
        <v>1.2852603208865401</v>
      </c>
      <c r="K1638">
        <v>-0.46925507602439998</v>
      </c>
      <c r="L1638">
        <v>-1.8850965216608701E-2</v>
      </c>
      <c r="M1638">
        <v>-4.5525231495398E-3</v>
      </c>
      <c r="N1638">
        <v>-1.2916556694256001E-2</v>
      </c>
      <c r="O1638" s="1">
        <v>36069</v>
      </c>
      <c r="P1638" t="s">
        <v>246</v>
      </c>
      <c r="Q1638">
        <v>0.56719679226224595</v>
      </c>
    </row>
    <row r="1639" spans="1:17" x14ac:dyDescent="0.25">
      <c r="A1639" t="s">
        <v>122</v>
      </c>
      <c r="B1639" t="s">
        <v>258</v>
      </c>
      <c r="C1639">
        <v>1.36183864611148</v>
      </c>
      <c r="D1639">
        <v>1.3657329572805901</v>
      </c>
      <c r="E1639">
        <v>-3.6320045060404399E-2</v>
      </c>
      <c r="F1639">
        <v>1.3657329572805901</v>
      </c>
      <c r="G1639">
        <v>1.36183864611148</v>
      </c>
      <c r="H1639">
        <v>0</v>
      </c>
      <c r="I1639">
        <v>0.58604775747885496</v>
      </c>
      <c r="J1639">
        <v>1.2852603208865401</v>
      </c>
      <c r="K1639">
        <v>-0.46925507602439998</v>
      </c>
      <c r="L1639">
        <v>-1.8850965216608701E-2</v>
      </c>
      <c r="M1639">
        <v>-4.5525231495398E-3</v>
      </c>
      <c r="N1639">
        <v>-1.2916556694256001E-2</v>
      </c>
      <c r="O1639" s="1">
        <v>36069</v>
      </c>
      <c r="P1639" t="s">
        <v>248</v>
      </c>
      <c r="Q1639">
        <v>-3.8943111691064898E-3</v>
      </c>
    </row>
    <row r="1640" spans="1:17" x14ac:dyDescent="0.25">
      <c r="A1640" t="s">
        <v>122</v>
      </c>
      <c r="B1640" t="s">
        <v>258</v>
      </c>
      <c r="C1640">
        <v>1.36183864611148</v>
      </c>
      <c r="D1640">
        <v>1.3657329572805901</v>
      </c>
      <c r="E1640">
        <v>-3.6320045060404399E-2</v>
      </c>
      <c r="F1640">
        <v>1.3657329572805901</v>
      </c>
      <c r="G1640">
        <v>1.36183864611148</v>
      </c>
      <c r="H1640">
        <v>0</v>
      </c>
      <c r="I1640">
        <v>0.58604775747885496</v>
      </c>
      <c r="J1640">
        <v>1.2852603208865401</v>
      </c>
      <c r="K1640">
        <v>-0.46925507602439998</v>
      </c>
      <c r="L1640">
        <v>-1.8850965216608701E-2</v>
      </c>
      <c r="M1640">
        <v>-4.5525231495398E-3</v>
      </c>
      <c r="N1640">
        <v>-1.2916556694256001E-2</v>
      </c>
      <c r="O1640" s="1">
        <v>36069</v>
      </c>
      <c r="P1640" t="s">
        <v>54</v>
      </c>
      <c r="Q1640">
        <v>1.2807077977370001</v>
      </c>
    </row>
    <row r="1641" spans="1:17" x14ac:dyDescent="0.25">
      <c r="A1641" t="s">
        <v>122</v>
      </c>
      <c r="B1641" t="s">
        <v>258</v>
      </c>
      <c r="C1641">
        <v>1.36183864611148</v>
      </c>
      <c r="D1641">
        <v>1.3657329572805901</v>
      </c>
      <c r="E1641">
        <v>-3.6320045060404399E-2</v>
      </c>
      <c r="F1641">
        <v>1.3657329572805901</v>
      </c>
      <c r="G1641">
        <v>1.36183864611148</v>
      </c>
      <c r="H1641">
        <v>0</v>
      </c>
      <c r="I1641">
        <v>0.58604775747885496</v>
      </c>
      <c r="J1641">
        <v>1.2852603208865401</v>
      </c>
      <c r="K1641">
        <v>-0.46925507602439998</v>
      </c>
      <c r="L1641">
        <v>-1.8850965216608701E-2</v>
      </c>
      <c r="M1641">
        <v>-4.5525231495398E-3</v>
      </c>
      <c r="N1641">
        <v>-1.2916556694256001E-2</v>
      </c>
      <c r="O1641" s="1">
        <v>36069</v>
      </c>
      <c r="P1641" t="s">
        <v>247</v>
      </c>
      <c r="Q1641">
        <v>-0.48217163271865598</v>
      </c>
    </row>
    <row r="1642" spans="1:17" x14ac:dyDescent="0.25">
      <c r="A1642" t="s">
        <v>123</v>
      </c>
      <c r="B1642" t="s">
        <v>258</v>
      </c>
      <c r="C1642">
        <v>1.56606310160159</v>
      </c>
      <c r="D1642">
        <v>1.4708654938817101</v>
      </c>
      <c r="E1642">
        <v>1.38065626452897E-2</v>
      </c>
      <c r="F1642">
        <v>1.4708654938817101</v>
      </c>
      <c r="G1642">
        <v>1.56606310160159</v>
      </c>
      <c r="H1642">
        <v>4.4408920985006301E-16</v>
      </c>
      <c r="I1642">
        <v>0.71093036268591303</v>
      </c>
      <c r="J1642">
        <v>1.3011237433324301</v>
      </c>
      <c r="K1642">
        <v>-0.55499517478191995</v>
      </c>
      <c r="L1642">
        <v>7.0203819965729596E-3</v>
      </c>
      <c r="M1642">
        <v>1.83081693651954E-3</v>
      </c>
      <c r="N1642">
        <v>4.9553637121970704E-3</v>
      </c>
      <c r="O1642" s="1">
        <v>36161</v>
      </c>
      <c r="P1642" t="s">
        <v>246</v>
      </c>
      <c r="Q1642">
        <v>0.71795074468248599</v>
      </c>
    </row>
    <row r="1643" spans="1:17" x14ac:dyDescent="0.25">
      <c r="A1643" t="s">
        <v>123</v>
      </c>
      <c r="B1643" t="s">
        <v>258</v>
      </c>
      <c r="C1643">
        <v>1.56606310160159</v>
      </c>
      <c r="D1643">
        <v>1.4708654938817101</v>
      </c>
      <c r="E1643">
        <v>1.38065626452897E-2</v>
      </c>
      <c r="F1643">
        <v>1.4708654938817101</v>
      </c>
      <c r="G1643">
        <v>1.56606310160159</v>
      </c>
      <c r="H1643">
        <v>4.4408920985006301E-16</v>
      </c>
      <c r="I1643">
        <v>0.71093036268591303</v>
      </c>
      <c r="J1643">
        <v>1.3011237433324301</v>
      </c>
      <c r="K1643">
        <v>-0.55499517478191995</v>
      </c>
      <c r="L1643">
        <v>7.0203819965729596E-3</v>
      </c>
      <c r="M1643">
        <v>1.83081693651954E-3</v>
      </c>
      <c r="N1643">
        <v>4.9553637121970704E-3</v>
      </c>
      <c r="O1643" s="1">
        <v>36161</v>
      </c>
      <c r="P1643" t="s">
        <v>248</v>
      </c>
      <c r="Q1643">
        <v>9.5197607719880006E-2</v>
      </c>
    </row>
    <row r="1644" spans="1:17" x14ac:dyDescent="0.25">
      <c r="A1644" t="s">
        <v>123</v>
      </c>
      <c r="B1644" t="s">
        <v>258</v>
      </c>
      <c r="C1644">
        <v>1.56606310160159</v>
      </c>
      <c r="D1644">
        <v>1.4708654938817101</v>
      </c>
      <c r="E1644">
        <v>1.38065626452897E-2</v>
      </c>
      <c r="F1644">
        <v>1.4708654938817101</v>
      </c>
      <c r="G1644">
        <v>1.56606310160159</v>
      </c>
      <c r="H1644">
        <v>4.4408920985006301E-16</v>
      </c>
      <c r="I1644">
        <v>0.71093036268591303</v>
      </c>
      <c r="J1644">
        <v>1.3011237433324301</v>
      </c>
      <c r="K1644">
        <v>-0.55499517478191995</v>
      </c>
      <c r="L1644">
        <v>7.0203819965729596E-3</v>
      </c>
      <c r="M1644">
        <v>1.83081693651954E-3</v>
      </c>
      <c r="N1644">
        <v>4.9553637121970704E-3</v>
      </c>
      <c r="O1644" s="1">
        <v>36161</v>
      </c>
      <c r="P1644" t="s">
        <v>54</v>
      </c>
      <c r="Q1644">
        <v>1.3029545602689401</v>
      </c>
    </row>
    <row r="1645" spans="1:17" x14ac:dyDescent="0.25">
      <c r="A1645" t="s">
        <v>123</v>
      </c>
      <c r="B1645" t="s">
        <v>258</v>
      </c>
      <c r="C1645">
        <v>1.56606310160159</v>
      </c>
      <c r="D1645">
        <v>1.4708654938817101</v>
      </c>
      <c r="E1645">
        <v>1.38065626452897E-2</v>
      </c>
      <c r="F1645">
        <v>1.4708654938817101</v>
      </c>
      <c r="G1645">
        <v>1.56606310160159</v>
      </c>
      <c r="H1645">
        <v>4.4408920985006301E-16</v>
      </c>
      <c r="I1645">
        <v>0.71093036268591303</v>
      </c>
      <c r="J1645">
        <v>1.3011237433324301</v>
      </c>
      <c r="K1645">
        <v>-0.55499517478191995</v>
      </c>
      <c r="L1645">
        <v>7.0203819965729596E-3</v>
      </c>
      <c r="M1645">
        <v>1.83081693651954E-3</v>
      </c>
      <c r="N1645">
        <v>4.9553637121970704E-3</v>
      </c>
      <c r="O1645" s="1">
        <v>36161</v>
      </c>
      <c r="P1645" t="s">
        <v>247</v>
      </c>
      <c r="Q1645">
        <v>-0.55003981106972299</v>
      </c>
    </row>
    <row r="1646" spans="1:17" x14ac:dyDescent="0.25">
      <c r="A1646" t="s">
        <v>124</v>
      </c>
      <c r="B1646" t="s">
        <v>258</v>
      </c>
      <c r="C1646">
        <v>1.4105626695462401</v>
      </c>
      <c r="D1646">
        <v>1.1369721731332501</v>
      </c>
      <c r="E1646">
        <v>2.0317206063722199E-2</v>
      </c>
      <c r="F1646">
        <v>1.1369721731332501</v>
      </c>
      <c r="G1646">
        <v>1.4105626695462401</v>
      </c>
      <c r="H1646">
        <v>0</v>
      </c>
      <c r="I1646">
        <v>0.51970031681904005</v>
      </c>
      <c r="J1646">
        <v>1.2801325382583699</v>
      </c>
      <c r="K1646">
        <v>-0.68317788800788404</v>
      </c>
      <c r="L1646">
        <v>1.03309238754716E-2</v>
      </c>
      <c r="M1646">
        <v>2.6941597209868598E-3</v>
      </c>
      <c r="N1646">
        <v>7.2921224672636304E-3</v>
      </c>
      <c r="O1646" s="1">
        <v>36251</v>
      </c>
      <c r="P1646" t="s">
        <v>246</v>
      </c>
      <c r="Q1646">
        <v>0.53003124069451202</v>
      </c>
    </row>
    <row r="1647" spans="1:17" x14ac:dyDescent="0.25">
      <c r="A1647" t="s">
        <v>124</v>
      </c>
      <c r="B1647" t="s">
        <v>258</v>
      </c>
      <c r="C1647">
        <v>1.4105626695462401</v>
      </c>
      <c r="D1647">
        <v>1.1369721731332501</v>
      </c>
      <c r="E1647">
        <v>2.0317206063722199E-2</v>
      </c>
      <c r="F1647">
        <v>1.1369721731332501</v>
      </c>
      <c r="G1647">
        <v>1.4105626695462401</v>
      </c>
      <c r="H1647">
        <v>0</v>
      </c>
      <c r="I1647">
        <v>0.51970031681904005</v>
      </c>
      <c r="J1647">
        <v>1.2801325382583699</v>
      </c>
      <c r="K1647">
        <v>-0.68317788800788404</v>
      </c>
      <c r="L1647">
        <v>1.03309238754716E-2</v>
      </c>
      <c r="M1647">
        <v>2.6941597209868598E-3</v>
      </c>
      <c r="N1647">
        <v>7.2921224672636304E-3</v>
      </c>
      <c r="O1647" s="1">
        <v>36251</v>
      </c>
      <c r="P1647" t="s">
        <v>248</v>
      </c>
      <c r="Q1647">
        <v>0.27359049641299199</v>
      </c>
    </row>
    <row r="1648" spans="1:17" x14ac:dyDescent="0.25">
      <c r="A1648" t="s">
        <v>124</v>
      </c>
      <c r="B1648" t="s">
        <v>258</v>
      </c>
      <c r="C1648">
        <v>1.4105626695462401</v>
      </c>
      <c r="D1648">
        <v>1.1369721731332501</v>
      </c>
      <c r="E1648">
        <v>2.0317206063722199E-2</v>
      </c>
      <c r="F1648">
        <v>1.1369721731332501</v>
      </c>
      <c r="G1648">
        <v>1.4105626695462401</v>
      </c>
      <c r="H1648">
        <v>0</v>
      </c>
      <c r="I1648">
        <v>0.51970031681904005</v>
      </c>
      <c r="J1648">
        <v>1.2801325382583699</v>
      </c>
      <c r="K1648">
        <v>-0.68317788800788404</v>
      </c>
      <c r="L1648">
        <v>1.03309238754716E-2</v>
      </c>
      <c r="M1648">
        <v>2.6941597209868598E-3</v>
      </c>
      <c r="N1648">
        <v>7.2921224672636304E-3</v>
      </c>
      <c r="O1648" s="1">
        <v>36251</v>
      </c>
      <c r="P1648" t="s">
        <v>54</v>
      </c>
      <c r="Q1648">
        <v>1.2828266979793601</v>
      </c>
    </row>
    <row r="1649" spans="1:17" x14ac:dyDescent="0.25">
      <c r="A1649" t="s">
        <v>124</v>
      </c>
      <c r="B1649" t="s">
        <v>258</v>
      </c>
      <c r="C1649">
        <v>1.4105626695462401</v>
      </c>
      <c r="D1649">
        <v>1.1369721731332501</v>
      </c>
      <c r="E1649">
        <v>2.0317206063722199E-2</v>
      </c>
      <c r="F1649">
        <v>1.1369721731332501</v>
      </c>
      <c r="G1649">
        <v>1.4105626695462401</v>
      </c>
      <c r="H1649">
        <v>0</v>
      </c>
      <c r="I1649">
        <v>0.51970031681904005</v>
      </c>
      <c r="J1649">
        <v>1.2801325382583699</v>
      </c>
      <c r="K1649">
        <v>-0.68317788800788404</v>
      </c>
      <c r="L1649">
        <v>1.03309238754716E-2</v>
      </c>
      <c r="M1649">
        <v>2.6941597209868598E-3</v>
      </c>
      <c r="N1649">
        <v>7.2921224672636304E-3</v>
      </c>
      <c r="O1649" s="1">
        <v>36251</v>
      </c>
      <c r="P1649" t="s">
        <v>247</v>
      </c>
      <c r="Q1649">
        <v>-0.67588576554062096</v>
      </c>
    </row>
    <row r="1650" spans="1:17" x14ac:dyDescent="0.25">
      <c r="A1650" t="s">
        <v>125</v>
      </c>
      <c r="B1650" t="s">
        <v>258</v>
      </c>
      <c r="C1650">
        <v>1.2079545052983101</v>
      </c>
      <c r="D1650">
        <v>0.75508059378633596</v>
      </c>
      <c r="E1650">
        <v>-4.9847154469051503E-4</v>
      </c>
      <c r="F1650">
        <v>0.75508059378633596</v>
      </c>
      <c r="G1650">
        <v>1.2079545052983101</v>
      </c>
      <c r="H1650">
        <v>0</v>
      </c>
      <c r="I1650">
        <v>0.31013147875513603</v>
      </c>
      <c r="J1650">
        <v>1.2392785573640199</v>
      </c>
      <c r="K1650">
        <v>-0.79383097078813403</v>
      </c>
      <c r="L1650">
        <v>-2.5346357004674098E-4</v>
      </c>
      <c r="M1650">
        <v>-6.6099736034219703E-5</v>
      </c>
      <c r="N1650">
        <v>-1.7890823860966499E-4</v>
      </c>
      <c r="O1650" s="1">
        <v>36342</v>
      </c>
      <c r="P1650" t="s">
        <v>246</v>
      </c>
      <c r="Q1650">
        <v>0.30987801518508901</v>
      </c>
    </row>
    <row r="1651" spans="1:17" x14ac:dyDescent="0.25">
      <c r="A1651" t="s">
        <v>125</v>
      </c>
      <c r="B1651" t="s">
        <v>258</v>
      </c>
      <c r="C1651">
        <v>1.2079545052983101</v>
      </c>
      <c r="D1651">
        <v>0.75508059378633596</v>
      </c>
      <c r="E1651">
        <v>-4.9847154469051503E-4</v>
      </c>
      <c r="F1651">
        <v>0.75508059378633596</v>
      </c>
      <c r="G1651">
        <v>1.2079545052983101</v>
      </c>
      <c r="H1651">
        <v>0</v>
      </c>
      <c r="I1651">
        <v>0.31013147875513603</v>
      </c>
      <c r="J1651">
        <v>1.2392785573640199</v>
      </c>
      <c r="K1651">
        <v>-0.79383097078813403</v>
      </c>
      <c r="L1651">
        <v>-2.5346357004674098E-4</v>
      </c>
      <c r="M1651">
        <v>-6.6099736034219703E-5</v>
      </c>
      <c r="N1651">
        <v>-1.7890823860966499E-4</v>
      </c>
      <c r="O1651" s="1">
        <v>36342</v>
      </c>
      <c r="P1651" t="s">
        <v>248</v>
      </c>
      <c r="Q1651">
        <v>0.45287391151197798</v>
      </c>
    </row>
    <row r="1652" spans="1:17" x14ac:dyDescent="0.25">
      <c r="A1652" t="s">
        <v>125</v>
      </c>
      <c r="B1652" t="s">
        <v>258</v>
      </c>
      <c r="C1652">
        <v>1.2079545052983101</v>
      </c>
      <c r="D1652">
        <v>0.75508059378633596</v>
      </c>
      <c r="E1652">
        <v>-4.9847154469051503E-4</v>
      </c>
      <c r="F1652">
        <v>0.75508059378633596</v>
      </c>
      <c r="G1652">
        <v>1.2079545052983101</v>
      </c>
      <c r="H1652">
        <v>0</v>
      </c>
      <c r="I1652">
        <v>0.31013147875513603</v>
      </c>
      <c r="J1652">
        <v>1.2392785573640199</v>
      </c>
      <c r="K1652">
        <v>-0.79383097078813403</v>
      </c>
      <c r="L1652">
        <v>-2.5346357004674098E-4</v>
      </c>
      <c r="M1652">
        <v>-6.6099736034219703E-5</v>
      </c>
      <c r="N1652">
        <v>-1.7890823860966499E-4</v>
      </c>
      <c r="O1652" s="1">
        <v>36342</v>
      </c>
      <c r="P1652" t="s">
        <v>54</v>
      </c>
      <c r="Q1652">
        <v>1.2392124576279899</v>
      </c>
    </row>
    <row r="1653" spans="1:17" x14ac:dyDescent="0.25">
      <c r="A1653" t="s">
        <v>125</v>
      </c>
      <c r="B1653" t="s">
        <v>258</v>
      </c>
      <c r="C1653">
        <v>1.2079545052983101</v>
      </c>
      <c r="D1653">
        <v>0.75508059378633596</v>
      </c>
      <c r="E1653">
        <v>-4.9847154469051503E-4</v>
      </c>
      <c r="F1653">
        <v>0.75508059378633596</v>
      </c>
      <c r="G1653">
        <v>1.2079545052983101</v>
      </c>
      <c r="H1653">
        <v>0</v>
      </c>
      <c r="I1653">
        <v>0.31013147875513603</v>
      </c>
      <c r="J1653">
        <v>1.2392785573640199</v>
      </c>
      <c r="K1653">
        <v>-0.79383097078813403</v>
      </c>
      <c r="L1653">
        <v>-2.5346357004674098E-4</v>
      </c>
      <c r="M1653">
        <v>-6.6099736034219703E-5</v>
      </c>
      <c r="N1653">
        <v>-1.7890823860966499E-4</v>
      </c>
      <c r="O1653" s="1">
        <v>36342</v>
      </c>
      <c r="P1653" t="s">
        <v>247</v>
      </c>
      <c r="Q1653">
        <v>-0.79400987902674403</v>
      </c>
    </row>
    <row r="1654" spans="1:17" x14ac:dyDescent="0.25">
      <c r="A1654" t="s">
        <v>126</v>
      </c>
      <c r="B1654" t="s">
        <v>258</v>
      </c>
      <c r="C1654">
        <v>1.10994193654177</v>
      </c>
      <c r="D1654">
        <v>0.46310252630927501</v>
      </c>
      <c r="E1654">
        <v>2.3502662416912102E-3</v>
      </c>
      <c r="F1654">
        <v>0.46310252630927501</v>
      </c>
      <c r="G1654">
        <v>1.10994193654177</v>
      </c>
      <c r="H1654">
        <v>0</v>
      </c>
      <c r="I1654">
        <v>0.205924308397571</v>
      </c>
      <c r="J1654">
        <v>1.2452435962097701</v>
      </c>
      <c r="K1654">
        <v>-0.99041564453976105</v>
      </c>
      <c r="L1654">
        <v>1.19506695723076E-3</v>
      </c>
      <c r="M1654">
        <v>3.1165666293397898E-4</v>
      </c>
      <c r="N1654">
        <v>8.4354262152652704E-4</v>
      </c>
      <c r="O1654" s="1">
        <v>36434</v>
      </c>
      <c r="P1654" t="s">
        <v>246</v>
      </c>
      <c r="Q1654">
        <v>0.20711937535480199</v>
      </c>
    </row>
    <row r="1655" spans="1:17" x14ac:dyDescent="0.25">
      <c r="A1655" t="s">
        <v>126</v>
      </c>
      <c r="B1655" t="s">
        <v>258</v>
      </c>
      <c r="C1655">
        <v>1.10994193654177</v>
      </c>
      <c r="D1655">
        <v>0.46310252630927501</v>
      </c>
      <c r="E1655">
        <v>2.3502662416912102E-3</v>
      </c>
      <c r="F1655">
        <v>0.46310252630927501</v>
      </c>
      <c r="G1655">
        <v>1.10994193654177</v>
      </c>
      <c r="H1655">
        <v>0</v>
      </c>
      <c r="I1655">
        <v>0.205924308397571</v>
      </c>
      <c r="J1655">
        <v>1.2452435962097701</v>
      </c>
      <c r="K1655">
        <v>-0.99041564453976105</v>
      </c>
      <c r="L1655">
        <v>1.19506695723076E-3</v>
      </c>
      <c r="M1655">
        <v>3.1165666293397898E-4</v>
      </c>
      <c r="N1655">
        <v>8.4354262152652704E-4</v>
      </c>
      <c r="O1655" s="1">
        <v>36434</v>
      </c>
      <c r="P1655" t="s">
        <v>248</v>
      </c>
      <c r="Q1655">
        <v>0.64683941023249503</v>
      </c>
    </row>
    <row r="1656" spans="1:17" x14ac:dyDescent="0.25">
      <c r="A1656" t="s">
        <v>126</v>
      </c>
      <c r="B1656" t="s">
        <v>258</v>
      </c>
      <c r="C1656">
        <v>1.10994193654177</v>
      </c>
      <c r="D1656">
        <v>0.46310252630927501</v>
      </c>
      <c r="E1656">
        <v>2.3502662416912102E-3</v>
      </c>
      <c r="F1656">
        <v>0.46310252630927501</v>
      </c>
      <c r="G1656">
        <v>1.10994193654177</v>
      </c>
      <c r="H1656">
        <v>0</v>
      </c>
      <c r="I1656">
        <v>0.205924308397571</v>
      </c>
      <c r="J1656">
        <v>1.2452435962097701</v>
      </c>
      <c r="K1656">
        <v>-0.99041564453976105</v>
      </c>
      <c r="L1656">
        <v>1.19506695723076E-3</v>
      </c>
      <c r="M1656">
        <v>3.1165666293397898E-4</v>
      </c>
      <c r="N1656">
        <v>8.4354262152652704E-4</v>
      </c>
      <c r="O1656" s="1">
        <v>36434</v>
      </c>
      <c r="P1656" t="s">
        <v>54</v>
      </c>
      <c r="Q1656">
        <v>1.2455552528727101</v>
      </c>
    </row>
    <row r="1657" spans="1:17" x14ac:dyDescent="0.25">
      <c r="A1657" t="s">
        <v>126</v>
      </c>
      <c r="B1657" t="s">
        <v>258</v>
      </c>
      <c r="C1657">
        <v>1.10994193654177</v>
      </c>
      <c r="D1657">
        <v>0.46310252630927501</v>
      </c>
      <c r="E1657">
        <v>2.3502662416912102E-3</v>
      </c>
      <c r="F1657">
        <v>0.46310252630927501</v>
      </c>
      <c r="G1657">
        <v>1.10994193654177</v>
      </c>
      <c r="H1657">
        <v>0</v>
      </c>
      <c r="I1657">
        <v>0.205924308397571</v>
      </c>
      <c r="J1657">
        <v>1.2452435962097701</v>
      </c>
      <c r="K1657">
        <v>-0.99041564453976105</v>
      </c>
      <c r="L1657">
        <v>1.19506695723076E-3</v>
      </c>
      <c r="M1657">
        <v>3.1165666293397898E-4</v>
      </c>
      <c r="N1657">
        <v>8.4354262152652704E-4</v>
      </c>
      <c r="O1657" s="1">
        <v>36434</v>
      </c>
      <c r="P1657" t="s">
        <v>247</v>
      </c>
      <c r="Q1657">
        <v>-0.98957210191823397</v>
      </c>
    </row>
    <row r="1658" spans="1:17" x14ac:dyDescent="0.25">
      <c r="A1658" t="s">
        <v>127</v>
      </c>
      <c r="B1658" t="s">
        <v>258</v>
      </c>
      <c r="C1658">
        <v>0.81270487782676404</v>
      </c>
      <c r="D1658">
        <v>1.6363627153090299E-2</v>
      </c>
      <c r="E1658">
        <v>-7.6247601741737697E-2</v>
      </c>
      <c r="F1658">
        <v>1.6363627153090299E-2</v>
      </c>
      <c r="G1658">
        <v>0.81270487782676404</v>
      </c>
      <c r="H1658">
        <v>0</v>
      </c>
      <c r="I1658">
        <v>-4.8487604109828698E-2</v>
      </c>
      <c r="J1658">
        <v>1.3817567627073499</v>
      </c>
      <c r="K1658">
        <v>-1.2406579297026901</v>
      </c>
      <c r="L1658">
        <v>-3.5630822287403399E-2</v>
      </c>
      <c r="M1658">
        <v>-1.17084810093155E-2</v>
      </c>
      <c r="N1658">
        <v>-2.8908298445018899E-2</v>
      </c>
      <c r="O1658" s="1">
        <v>36526</v>
      </c>
      <c r="P1658" t="s">
        <v>246</v>
      </c>
      <c r="Q1658">
        <v>-8.4118426397232104E-2</v>
      </c>
    </row>
    <row r="1659" spans="1:17" x14ac:dyDescent="0.25">
      <c r="A1659" t="s">
        <v>127</v>
      </c>
      <c r="B1659" t="s">
        <v>258</v>
      </c>
      <c r="C1659">
        <v>0.81270487782676404</v>
      </c>
      <c r="D1659">
        <v>1.6363627153090299E-2</v>
      </c>
      <c r="E1659">
        <v>-7.6247601741737697E-2</v>
      </c>
      <c r="F1659">
        <v>1.6363627153090299E-2</v>
      </c>
      <c r="G1659">
        <v>0.81270487782676404</v>
      </c>
      <c r="H1659">
        <v>0</v>
      </c>
      <c r="I1659">
        <v>-4.8487604109828698E-2</v>
      </c>
      <c r="J1659">
        <v>1.3817567627073499</v>
      </c>
      <c r="K1659">
        <v>-1.2406579297026901</v>
      </c>
      <c r="L1659">
        <v>-3.5630822287403399E-2</v>
      </c>
      <c r="M1659">
        <v>-1.17084810093155E-2</v>
      </c>
      <c r="N1659">
        <v>-2.8908298445018899E-2</v>
      </c>
      <c r="O1659" s="1">
        <v>36526</v>
      </c>
      <c r="P1659" t="s">
        <v>248</v>
      </c>
      <c r="Q1659">
        <v>0.79634125067367401</v>
      </c>
    </row>
    <row r="1660" spans="1:17" x14ac:dyDescent="0.25">
      <c r="A1660" t="s">
        <v>127</v>
      </c>
      <c r="B1660" t="s">
        <v>258</v>
      </c>
      <c r="C1660">
        <v>0.81270487782676404</v>
      </c>
      <c r="D1660">
        <v>1.6363627153090299E-2</v>
      </c>
      <c r="E1660">
        <v>-7.6247601741737697E-2</v>
      </c>
      <c r="F1660">
        <v>1.6363627153090299E-2</v>
      </c>
      <c r="G1660">
        <v>0.81270487782676404</v>
      </c>
      <c r="H1660">
        <v>0</v>
      </c>
      <c r="I1660">
        <v>-4.8487604109828698E-2</v>
      </c>
      <c r="J1660">
        <v>1.3817567627073499</v>
      </c>
      <c r="K1660">
        <v>-1.2406579297026901</v>
      </c>
      <c r="L1660">
        <v>-3.5630822287403399E-2</v>
      </c>
      <c r="M1660">
        <v>-1.17084810093155E-2</v>
      </c>
      <c r="N1660">
        <v>-2.8908298445018899E-2</v>
      </c>
      <c r="O1660" s="1">
        <v>36526</v>
      </c>
      <c r="P1660" t="s">
        <v>54</v>
      </c>
      <c r="Q1660">
        <v>1.3700482816980299</v>
      </c>
    </row>
    <row r="1661" spans="1:17" x14ac:dyDescent="0.25">
      <c r="A1661" t="s">
        <v>127</v>
      </c>
      <c r="B1661" t="s">
        <v>258</v>
      </c>
      <c r="C1661">
        <v>0.81270487782676404</v>
      </c>
      <c r="D1661">
        <v>1.6363627153090299E-2</v>
      </c>
      <c r="E1661">
        <v>-7.6247601741737697E-2</v>
      </c>
      <c r="F1661">
        <v>1.6363627153090299E-2</v>
      </c>
      <c r="G1661">
        <v>0.81270487782676404</v>
      </c>
      <c r="H1661">
        <v>0</v>
      </c>
      <c r="I1661">
        <v>-4.8487604109828698E-2</v>
      </c>
      <c r="J1661">
        <v>1.3817567627073499</v>
      </c>
      <c r="K1661">
        <v>-1.2406579297026901</v>
      </c>
      <c r="L1661">
        <v>-3.5630822287403399E-2</v>
      </c>
      <c r="M1661">
        <v>-1.17084810093155E-2</v>
      </c>
      <c r="N1661">
        <v>-2.8908298445018899E-2</v>
      </c>
      <c r="O1661" s="1">
        <v>36526</v>
      </c>
      <c r="P1661" t="s">
        <v>247</v>
      </c>
      <c r="Q1661">
        <v>-1.26956622814771</v>
      </c>
    </row>
    <row r="1662" spans="1:17" x14ac:dyDescent="0.25">
      <c r="A1662" t="s">
        <v>128</v>
      </c>
      <c r="B1662" t="s">
        <v>258</v>
      </c>
      <c r="C1662">
        <v>0.63693140222529399</v>
      </c>
      <c r="D1662">
        <v>5.87030460383327E-2</v>
      </c>
      <c r="E1662">
        <v>-4.5352038682896299E-2</v>
      </c>
      <c r="F1662">
        <v>5.87030460383327E-2</v>
      </c>
      <c r="G1662">
        <v>0.63693140222529399</v>
      </c>
      <c r="H1662">
        <v>0</v>
      </c>
      <c r="I1662">
        <v>0.104752670183635</v>
      </c>
      <c r="J1662">
        <v>1.1998953976590301</v>
      </c>
      <c r="K1662">
        <v>-1.2005929831214299</v>
      </c>
      <c r="L1662">
        <v>-2.1193196818899598E-2</v>
      </c>
      <c r="M1662">
        <v>-6.9641991554176804E-3</v>
      </c>
      <c r="N1662">
        <v>-1.7194642708579001E-2</v>
      </c>
      <c r="O1662" s="1">
        <v>36617</v>
      </c>
      <c r="P1662" t="s">
        <v>246</v>
      </c>
      <c r="Q1662">
        <v>8.3559473364734904E-2</v>
      </c>
    </row>
    <row r="1663" spans="1:17" x14ac:dyDescent="0.25">
      <c r="A1663" t="s">
        <v>128</v>
      </c>
      <c r="B1663" t="s">
        <v>258</v>
      </c>
      <c r="C1663">
        <v>0.63693140222529399</v>
      </c>
      <c r="D1663">
        <v>5.87030460383327E-2</v>
      </c>
      <c r="E1663">
        <v>-4.5352038682896299E-2</v>
      </c>
      <c r="F1663">
        <v>5.87030460383327E-2</v>
      </c>
      <c r="G1663">
        <v>0.63693140222529399</v>
      </c>
      <c r="H1663">
        <v>0</v>
      </c>
      <c r="I1663">
        <v>0.104752670183635</v>
      </c>
      <c r="J1663">
        <v>1.1998953976590301</v>
      </c>
      <c r="K1663">
        <v>-1.2005929831214299</v>
      </c>
      <c r="L1663">
        <v>-2.1193196818899598E-2</v>
      </c>
      <c r="M1663">
        <v>-6.9641991554176804E-3</v>
      </c>
      <c r="N1663">
        <v>-1.7194642708579001E-2</v>
      </c>
      <c r="O1663" s="1">
        <v>36617</v>
      </c>
      <c r="P1663" t="s">
        <v>248</v>
      </c>
      <c r="Q1663">
        <v>0.578228356186961</v>
      </c>
    </row>
    <row r="1664" spans="1:17" x14ac:dyDescent="0.25">
      <c r="A1664" t="s">
        <v>128</v>
      </c>
      <c r="B1664" t="s">
        <v>258</v>
      </c>
      <c r="C1664">
        <v>0.63693140222529399</v>
      </c>
      <c r="D1664">
        <v>5.87030460383327E-2</v>
      </c>
      <c r="E1664">
        <v>-4.5352038682896299E-2</v>
      </c>
      <c r="F1664">
        <v>5.87030460383327E-2</v>
      </c>
      <c r="G1664">
        <v>0.63693140222529399</v>
      </c>
      <c r="H1664">
        <v>0</v>
      </c>
      <c r="I1664">
        <v>0.104752670183635</v>
      </c>
      <c r="J1664">
        <v>1.1998953976590301</v>
      </c>
      <c r="K1664">
        <v>-1.2005929831214299</v>
      </c>
      <c r="L1664">
        <v>-2.1193196818899598E-2</v>
      </c>
      <c r="M1664">
        <v>-6.9641991554176804E-3</v>
      </c>
      <c r="N1664">
        <v>-1.7194642708579001E-2</v>
      </c>
      <c r="O1664" s="1">
        <v>36617</v>
      </c>
      <c r="P1664" t="s">
        <v>54</v>
      </c>
      <c r="Q1664">
        <v>1.19293119850361</v>
      </c>
    </row>
    <row r="1665" spans="1:17" x14ac:dyDescent="0.25">
      <c r="A1665" t="s">
        <v>128</v>
      </c>
      <c r="B1665" t="s">
        <v>258</v>
      </c>
      <c r="C1665">
        <v>0.63693140222529399</v>
      </c>
      <c r="D1665">
        <v>5.87030460383327E-2</v>
      </c>
      <c r="E1665">
        <v>-4.5352038682896299E-2</v>
      </c>
      <c r="F1665">
        <v>5.87030460383327E-2</v>
      </c>
      <c r="G1665">
        <v>0.63693140222529399</v>
      </c>
      <c r="H1665">
        <v>0</v>
      </c>
      <c r="I1665">
        <v>0.104752670183635</v>
      </c>
      <c r="J1665">
        <v>1.1998953976590301</v>
      </c>
      <c r="K1665">
        <v>-1.2005929831214299</v>
      </c>
      <c r="L1665">
        <v>-2.1193196818899598E-2</v>
      </c>
      <c r="M1665">
        <v>-6.9641991554176804E-3</v>
      </c>
      <c r="N1665">
        <v>-1.7194642708579001E-2</v>
      </c>
      <c r="O1665" s="1">
        <v>36617</v>
      </c>
      <c r="P1665" t="s">
        <v>247</v>
      </c>
      <c r="Q1665">
        <v>-1.21778762583001</v>
      </c>
    </row>
    <row r="1666" spans="1:17" x14ac:dyDescent="0.25">
      <c r="A1666" t="s">
        <v>129</v>
      </c>
      <c r="B1666" t="s">
        <v>258</v>
      </c>
      <c r="C1666">
        <v>0.79028488453536405</v>
      </c>
      <c r="D1666">
        <v>0.28226695935656099</v>
      </c>
      <c r="E1666">
        <v>-2.68390106688371E-2</v>
      </c>
      <c r="F1666">
        <v>0.28226695935656099</v>
      </c>
      <c r="G1666">
        <v>0.79028488453536405</v>
      </c>
      <c r="H1666">
        <v>1.11022302462516E-16</v>
      </c>
      <c r="I1666">
        <v>0.343925525976362</v>
      </c>
      <c r="J1666">
        <v>1.3193075281268001</v>
      </c>
      <c r="K1666">
        <v>-1.3541270840777599</v>
      </c>
      <c r="L1666">
        <v>-1.25419816186505E-2</v>
      </c>
      <c r="M1666">
        <v>-4.1213630271190703E-3</v>
      </c>
      <c r="N1666">
        <v>-1.01756660230676E-2</v>
      </c>
      <c r="O1666" s="1">
        <v>36708</v>
      </c>
      <c r="P1666" t="s">
        <v>246</v>
      </c>
      <c r="Q1666">
        <v>0.331383544357712</v>
      </c>
    </row>
    <row r="1667" spans="1:17" x14ac:dyDescent="0.25">
      <c r="A1667" t="s">
        <v>129</v>
      </c>
      <c r="B1667" t="s">
        <v>258</v>
      </c>
      <c r="C1667">
        <v>0.79028488453536405</v>
      </c>
      <c r="D1667">
        <v>0.28226695935656099</v>
      </c>
      <c r="E1667">
        <v>-2.68390106688371E-2</v>
      </c>
      <c r="F1667">
        <v>0.28226695935656099</v>
      </c>
      <c r="G1667">
        <v>0.79028488453536405</v>
      </c>
      <c r="H1667">
        <v>1.11022302462516E-16</v>
      </c>
      <c r="I1667">
        <v>0.343925525976362</v>
      </c>
      <c r="J1667">
        <v>1.3193075281268001</v>
      </c>
      <c r="K1667">
        <v>-1.3541270840777599</v>
      </c>
      <c r="L1667">
        <v>-1.25419816186505E-2</v>
      </c>
      <c r="M1667">
        <v>-4.1213630271190703E-3</v>
      </c>
      <c r="N1667">
        <v>-1.01756660230676E-2</v>
      </c>
      <c r="O1667" s="1">
        <v>36708</v>
      </c>
      <c r="P1667" t="s">
        <v>248</v>
      </c>
      <c r="Q1667">
        <v>0.50801792517880295</v>
      </c>
    </row>
    <row r="1668" spans="1:17" x14ac:dyDescent="0.25">
      <c r="A1668" t="s">
        <v>129</v>
      </c>
      <c r="B1668" t="s">
        <v>258</v>
      </c>
      <c r="C1668">
        <v>0.79028488453536405</v>
      </c>
      <c r="D1668">
        <v>0.28226695935656099</v>
      </c>
      <c r="E1668">
        <v>-2.68390106688371E-2</v>
      </c>
      <c r="F1668">
        <v>0.28226695935656099</v>
      </c>
      <c r="G1668">
        <v>0.79028488453536405</v>
      </c>
      <c r="H1668">
        <v>1.11022302462516E-16</v>
      </c>
      <c r="I1668">
        <v>0.343925525976362</v>
      </c>
      <c r="J1668">
        <v>1.3193075281268001</v>
      </c>
      <c r="K1668">
        <v>-1.3541270840777599</v>
      </c>
      <c r="L1668">
        <v>-1.25419816186505E-2</v>
      </c>
      <c r="M1668">
        <v>-4.1213630271190703E-3</v>
      </c>
      <c r="N1668">
        <v>-1.01756660230676E-2</v>
      </c>
      <c r="O1668" s="1">
        <v>36708</v>
      </c>
      <c r="P1668" t="s">
        <v>54</v>
      </c>
      <c r="Q1668">
        <v>1.3151861650996799</v>
      </c>
    </row>
    <row r="1669" spans="1:17" x14ac:dyDescent="0.25">
      <c r="A1669" t="s">
        <v>129</v>
      </c>
      <c r="B1669" t="s">
        <v>258</v>
      </c>
      <c r="C1669">
        <v>0.79028488453536405</v>
      </c>
      <c r="D1669">
        <v>0.28226695935656099</v>
      </c>
      <c r="E1669">
        <v>-2.68390106688371E-2</v>
      </c>
      <c r="F1669">
        <v>0.28226695935656099</v>
      </c>
      <c r="G1669">
        <v>0.79028488453536405</v>
      </c>
      <c r="H1669">
        <v>1.11022302462516E-16</v>
      </c>
      <c r="I1669">
        <v>0.343925525976362</v>
      </c>
      <c r="J1669">
        <v>1.3193075281268001</v>
      </c>
      <c r="K1669">
        <v>-1.3541270840777599</v>
      </c>
      <c r="L1669">
        <v>-1.25419816186505E-2</v>
      </c>
      <c r="M1669">
        <v>-4.1213630271190703E-3</v>
      </c>
      <c r="N1669">
        <v>-1.01756660230676E-2</v>
      </c>
      <c r="O1669" s="1">
        <v>36708</v>
      </c>
      <c r="P1669" t="s">
        <v>247</v>
      </c>
      <c r="Q1669">
        <v>-1.36430275010083</v>
      </c>
    </row>
    <row r="1670" spans="1:17" x14ac:dyDescent="0.25">
      <c r="A1670" t="s">
        <v>130</v>
      </c>
      <c r="B1670" t="s">
        <v>258</v>
      </c>
      <c r="C1670">
        <v>0.94662171536441497</v>
      </c>
      <c r="D1670">
        <v>0.59609717153897601</v>
      </c>
      <c r="E1670">
        <v>1.27956498228301E-2</v>
      </c>
      <c r="F1670">
        <v>0.59609717153897601</v>
      </c>
      <c r="G1670">
        <v>0.94662171536441497</v>
      </c>
      <c r="H1670">
        <v>0</v>
      </c>
      <c r="I1670">
        <v>0.4024769775043</v>
      </c>
      <c r="J1670">
        <v>1.38134101146699</v>
      </c>
      <c r="K1670">
        <v>-1.2005164672551401</v>
      </c>
      <c r="L1670">
        <v>5.9794605269470899E-3</v>
      </c>
      <c r="M1670">
        <v>1.9648830852398999E-3</v>
      </c>
      <c r="N1670">
        <v>4.8513062106430001E-3</v>
      </c>
      <c r="O1670" s="1">
        <v>36800</v>
      </c>
      <c r="P1670" t="s">
        <v>246</v>
      </c>
      <c r="Q1670">
        <v>0.40845643803124698</v>
      </c>
    </row>
    <row r="1671" spans="1:17" x14ac:dyDescent="0.25">
      <c r="A1671" t="s">
        <v>130</v>
      </c>
      <c r="B1671" t="s">
        <v>258</v>
      </c>
      <c r="C1671">
        <v>0.94662171536441497</v>
      </c>
      <c r="D1671">
        <v>0.59609717153897601</v>
      </c>
      <c r="E1671">
        <v>1.27956498228301E-2</v>
      </c>
      <c r="F1671">
        <v>0.59609717153897601</v>
      </c>
      <c r="G1671">
        <v>0.94662171536441497</v>
      </c>
      <c r="H1671">
        <v>0</v>
      </c>
      <c r="I1671">
        <v>0.4024769775043</v>
      </c>
      <c r="J1671">
        <v>1.38134101146699</v>
      </c>
      <c r="K1671">
        <v>-1.2005164672551401</v>
      </c>
      <c r="L1671">
        <v>5.9794605269470899E-3</v>
      </c>
      <c r="M1671">
        <v>1.9648830852398999E-3</v>
      </c>
      <c r="N1671">
        <v>4.8513062106430001E-3</v>
      </c>
      <c r="O1671" s="1">
        <v>36800</v>
      </c>
      <c r="P1671" t="s">
        <v>248</v>
      </c>
      <c r="Q1671">
        <v>0.35052454382543902</v>
      </c>
    </row>
    <row r="1672" spans="1:17" x14ac:dyDescent="0.25">
      <c r="A1672" t="s">
        <v>130</v>
      </c>
      <c r="B1672" t="s">
        <v>258</v>
      </c>
      <c r="C1672">
        <v>0.94662171536441497</v>
      </c>
      <c r="D1672">
        <v>0.59609717153897601</v>
      </c>
      <c r="E1672">
        <v>1.27956498228301E-2</v>
      </c>
      <c r="F1672">
        <v>0.59609717153897601</v>
      </c>
      <c r="G1672">
        <v>0.94662171536441497</v>
      </c>
      <c r="H1672">
        <v>0</v>
      </c>
      <c r="I1672">
        <v>0.4024769775043</v>
      </c>
      <c r="J1672">
        <v>1.38134101146699</v>
      </c>
      <c r="K1672">
        <v>-1.2005164672551401</v>
      </c>
      <c r="L1672">
        <v>5.9794605269470899E-3</v>
      </c>
      <c r="M1672">
        <v>1.9648830852398999E-3</v>
      </c>
      <c r="N1672">
        <v>4.8513062106430001E-3</v>
      </c>
      <c r="O1672" s="1">
        <v>36800</v>
      </c>
      <c r="P1672" t="s">
        <v>54</v>
      </c>
      <c r="Q1672">
        <v>1.3833058945522301</v>
      </c>
    </row>
    <row r="1673" spans="1:17" x14ac:dyDescent="0.25">
      <c r="A1673" t="s">
        <v>130</v>
      </c>
      <c r="B1673" t="s">
        <v>258</v>
      </c>
      <c r="C1673">
        <v>0.94662171536441497</v>
      </c>
      <c r="D1673">
        <v>0.59609717153897601</v>
      </c>
      <c r="E1673">
        <v>1.27956498228301E-2</v>
      </c>
      <c r="F1673">
        <v>0.59609717153897601</v>
      </c>
      <c r="G1673">
        <v>0.94662171536441497</v>
      </c>
      <c r="H1673">
        <v>0</v>
      </c>
      <c r="I1673">
        <v>0.4024769775043</v>
      </c>
      <c r="J1673">
        <v>1.38134101146699</v>
      </c>
      <c r="K1673">
        <v>-1.2005164672551401</v>
      </c>
      <c r="L1673">
        <v>5.9794605269470899E-3</v>
      </c>
      <c r="M1673">
        <v>1.9648830852398999E-3</v>
      </c>
      <c r="N1673">
        <v>4.8513062106430001E-3</v>
      </c>
      <c r="O1673" s="1">
        <v>36800</v>
      </c>
      <c r="P1673" t="s">
        <v>247</v>
      </c>
      <c r="Q1673">
        <v>-1.1956651610444999</v>
      </c>
    </row>
    <row r="1674" spans="1:17" x14ac:dyDescent="0.25">
      <c r="A1674" t="s">
        <v>131</v>
      </c>
      <c r="B1674" t="s">
        <v>258</v>
      </c>
      <c r="C1674">
        <v>0.86495889149373895</v>
      </c>
      <c r="D1674">
        <v>0.87460973009848597</v>
      </c>
      <c r="E1674">
        <v>-1.5471479035884601E-2</v>
      </c>
      <c r="F1674">
        <v>0.87460973009848597</v>
      </c>
      <c r="G1674">
        <v>0.86495889149373895</v>
      </c>
      <c r="H1674">
        <v>-1.11022302462516E-16</v>
      </c>
      <c r="I1674">
        <v>0.51463895411373095</v>
      </c>
      <c r="J1674">
        <v>1.43809956357367</v>
      </c>
      <c r="K1674">
        <v>-1.06265730855303</v>
      </c>
      <c r="L1674">
        <v>-6.8436205082708099E-3</v>
      </c>
      <c r="M1674">
        <v>-2.6340790176404599E-3</v>
      </c>
      <c r="N1674">
        <v>-5.9937795099733703E-3</v>
      </c>
      <c r="O1674" s="1">
        <v>36892</v>
      </c>
      <c r="P1674" t="s">
        <v>246</v>
      </c>
      <c r="Q1674">
        <v>0.50779533360546003</v>
      </c>
    </row>
    <row r="1675" spans="1:17" x14ac:dyDescent="0.25">
      <c r="A1675" t="s">
        <v>131</v>
      </c>
      <c r="B1675" t="s">
        <v>258</v>
      </c>
      <c r="C1675">
        <v>0.86495889149373895</v>
      </c>
      <c r="D1675">
        <v>0.87460973009848597</v>
      </c>
      <c r="E1675">
        <v>-1.5471479035884601E-2</v>
      </c>
      <c r="F1675">
        <v>0.87460973009848597</v>
      </c>
      <c r="G1675">
        <v>0.86495889149373895</v>
      </c>
      <c r="H1675">
        <v>-1.11022302462516E-16</v>
      </c>
      <c r="I1675">
        <v>0.51463895411373095</v>
      </c>
      <c r="J1675">
        <v>1.43809956357367</v>
      </c>
      <c r="K1675">
        <v>-1.06265730855303</v>
      </c>
      <c r="L1675">
        <v>-6.8436205082708099E-3</v>
      </c>
      <c r="M1675">
        <v>-2.6340790176404599E-3</v>
      </c>
      <c r="N1675">
        <v>-5.9937795099733703E-3</v>
      </c>
      <c r="O1675" s="1">
        <v>36892</v>
      </c>
      <c r="P1675" t="s">
        <v>248</v>
      </c>
      <c r="Q1675">
        <v>-9.6508386047468499E-3</v>
      </c>
    </row>
    <row r="1676" spans="1:17" x14ac:dyDescent="0.25">
      <c r="A1676" t="s">
        <v>131</v>
      </c>
      <c r="B1676" t="s">
        <v>258</v>
      </c>
      <c r="C1676">
        <v>0.86495889149373895</v>
      </c>
      <c r="D1676">
        <v>0.87460973009848597</v>
      </c>
      <c r="E1676">
        <v>-1.5471479035884601E-2</v>
      </c>
      <c r="F1676">
        <v>0.87460973009848597</v>
      </c>
      <c r="G1676">
        <v>0.86495889149373895</v>
      </c>
      <c r="H1676">
        <v>-1.11022302462516E-16</v>
      </c>
      <c r="I1676">
        <v>0.51463895411373095</v>
      </c>
      <c r="J1676">
        <v>1.43809956357367</v>
      </c>
      <c r="K1676">
        <v>-1.06265730855303</v>
      </c>
      <c r="L1676">
        <v>-6.8436205082708099E-3</v>
      </c>
      <c r="M1676">
        <v>-2.6340790176404599E-3</v>
      </c>
      <c r="N1676">
        <v>-5.9937795099733703E-3</v>
      </c>
      <c r="O1676" s="1">
        <v>36892</v>
      </c>
      <c r="P1676" t="s">
        <v>54</v>
      </c>
      <c r="Q1676">
        <v>1.43546548455603</v>
      </c>
    </row>
    <row r="1677" spans="1:17" x14ac:dyDescent="0.25">
      <c r="A1677" t="s">
        <v>131</v>
      </c>
      <c r="B1677" t="s">
        <v>258</v>
      </c>
      <c r="C1677">
        <v>0.86495889149373895</v>
      </c>
      <c r="D1677">
        <v>0.87460973009848597</v>
      </c>
      <c r="E1677">
        <v>-1.5471479035884601E-2</v>
      </c>
      <c r="F1677">
        <v>0.87460973009848597</v>
      </c>
      <c r="G1677">
        <v>0.86495889149373895</v>
      </c>
      <c r="H1677">
        <v>-1.11022302462516E-16</v>
      </c>
      <c r="I1677">
        <v>0.51463895411373095</v>
      </c>
      <c r="J1677">
        <v>1.43809956357367</v>
      </c>
      <c r="K1677">
        <v>-1.06265730855303</v>
      </c>
      <c r="L1677">
        <v>-6.8436205082708099E-3</v>
      </c>
      <c r="M1677">
        <v>-2.6340790176404599E-3</v>
      </c>
      <c r="N1677">
        <v>-5.9937795099733703E-3</v>
      </c>
      <c r="O1677" s="1">
        <v>36892</v>
      </c>
      <c r="P1677" t="s">
        <v>247</v>
      </c>
      <c r="Q1677">
        <v>-1.068651088063</v>
      </c>
    </row>
    <row r="1678" spans="1:17" x14ac:dyDescent="0.25">
      <c r="A1678" t="s">
        <v>132</v>
      </c>
      <c r="B1678" t="s">
        <v>258</v>
      </c>
      <c r="C1678">
        <v>1.5169495418629899</v>
      </c>
      <c r="D1678">
        <v>1.6034627016381999</v>
      </c>
      <c r="E1678">
        <v>-1.7687198786671798E-2</v>
      </c>
      <c r="F1678">
        <v>1.6034627016381999</v>
      </c>
      <c r="G1678">
        <v>1.5169495418629899</v>
      </c>
      <c r="H1678">
        <v>-2.2204460492503101E-16</v>
      </c>
      <c r="I1678">
        <v>0.75129928057361095</v>
      </c>
      <c r="J1678">
        <v>1.8245843995689</v>
      </c>
      <c r="K1678">
        <v>-0.95473377971764295</v>
      </c>
      <c r="L1678">
        <v>-7.8237171811161906E-3</v>
      </c>
      <c r="M1678">
        <v>-3.0113138567260402E-3</v>
      </c>
      <c r="N1678">
        <v>-6.8521677488294604E-3</v>
      </c>
      <c r="O1678" s="1">
        <v>36982</v>
      </c>
      <c r="P1678" t="s">
        <v>246</v>
      </c>
      <c r="Q1678">
        <v>0.74347556339249399</v>
      </c>
    </row>
    <row r="1679" spans="1:17" x14ac:dyDescent="0.25">
      <c r="A1679" t="s">
        <v>132</v>
      </c>
      <c r="B1679" t="s">
        <v>258</v>
      </c>
      <c r="C1679">
        <v>1.5169495418629899</v>
      </c>
      <c r="D1679">
        <v>1.6034627016381999</v>
      </c>
      <c r="E1679">
        <v>-1.7687198786671798E-2</v>
      </c>
      <c r="F1679">
        <v>1.6034627016381999</v>
      </c>
      <c r="G1679">
        <v>1.5169495418629899</v>
      </c>
      <c r="H1679">
        <v>-2.2204460492503101E-16</v>
      </c>
      <c r="I1679">
        <v>0.75129928057361095</v>
      </c>
      <c r="J1679">
        <v>1.8245843995689</v>
      </c>
      <c r="K1679">
        <v>-0.95473377971764295</v>
      </c>
      <c r="L1679">
        <v>-7.8237171811161906E-3</v>
      </c>
      <c r="M1679">
        <v>-3.0113138567260402E-3</v>
      </c>
      <c r="N1679">
        <v>-6.8521677488294604E-3</v>
      </c>
      <c r="O1679" s="1">
        <v>36982</v>
      </c>
      <c r="P1679" t="s">
        <v>248</v>
      </c>
      <c r="Q1679">
        <v>-8.6513159775206599E-2</v>
      </c>
    </row>
    <row r="1680" spans="1:17" x14ac:dyDescent="0.25">
      <c r="A1680" t="s">
        <v>132</v>
      </c>
      <c r="B1680" t="s">
        <v>258</v>
      </c>
      <c r="C1680">
        <v>1.5169495418629899</v>
      </c>
      <c r="D1680">
        <v>1.6034627016381999</v>
      </c>
      <c r="E1680">
        <v>-1.7687198786671798E-2</v>
      </c>
      <c r="F1680">
        <v>1.6034627016381999</v>
      </c>
      <c r="G1680">
        <v>1.5169495418629899</v>
      </c>
      <c r="H1680">
        <v>-2.2204460492503101E-16</v>
      </c>
      <c r="I1680">
        <v>0.75129928057361095</v>
      </c>
      <c r="J1680">
        <v>1.8245843995689</v>
      </c>
      <c r="K1680">
        <v>-0.95473377971764295</v>
      </c>
      <c r="L1680">
        <v>-7.8237171811161906E-3</v>
      </c>
      <c r="M1680">
        <v>-3.0113138567260402E-3</v>
      </c>
      <c r="N1680">
        <v>-6.8521677488294604E-3</v>
      </c>
      <c r="O1680" s="1">
        <v>36982</v>
      </c>
      <c r="P1680" t="s">
        <v>54</v>
      </c>
      <c r="Q1680">
        <v>1.8215730857121699</v>
      </c>
    </row>
    <row r="1681" spans="1:17" x14ac:dyDescent="0.25">
      <c r="A1681" t="s">
        <v>132</v>
      </c>
      <c r="B1681" t="s">
        <v>258</v>
      </c>
      <c r="C1681">
        <v>1.5169495418629899</v>
      </c>
      <c r="D1681">
        <v>1.6034627016381999</v>
      </c>
      <c r="E1681">
        <v>-1.7687198786671798E-2</v>
      </c>
      <c r="F1681">
        <v>1.6034627016381999</v>
      </c>
      <c r="G1681">
        <v>1.5169495418629899</v>
      </c>
      <c r="H1681">
        <v>-2.2204460492503101E-16</v>
      </c>
      <c r="I1681">
        <v>0.75129928057361095</v>
      </c>
      <c r="J1681">
        <v>1.8245843995689</v>
      </c>
      <c r="K1681">
        <v>-0.95473377971764295</v>
      </c>
      <c r="L1681">
        <v>-7.8237171811161906E-3</v>
      </c>
      <c r="M1681">
        <v>-3.0113138567260402E-3</v>
      </c>
      <c r="N1681">
        <v>-6.8521677488294604E-3</v>
      </c>
      <c r="O1681" s="1">
        <v>36982</v>
      </c>
      <c r="P1681" t="s">
        <v>247</v>
      </c>
      <c r="Q1681">
        <v>-0.96158594746647197</v>
      </c>
    </row>
    <row r="1682" spans="1:17" x14ac:dyDescent="0.25">
      <c r="A1682" t="s">
        <v>133</v>
      </c>
      <c r="B1682" t="s">
        <v>258</v>
      </c>
      <c r="C1682">
        <v>1.50668453686826</v>
      </c>
      <c r="D1682">
        <v>1.6888829798392999</v>
      </c>
      <c r="E1682">
        <v>-2.0279527140028E-3</v>
      </c>
      <c r="F1682">
        <v>1.6888829798392999</v>
      </c>
      <c r="G1682">
        <v>1.50668453686826</v>
      </c>
      <c r="H1682">
        <v>-2.2204460492503101E-16</v>
      </c>
      <c r="I1682">
        <v>0.54221485227368704</v>
      </c>
      <c r="J1682">
        <v>1.8650988402209401</v>
      </c>
      <c r="K1682">
        <v>-0.71640275994131997</v>
      </c>
      <c r="L1682">
        <v>-8.9704020870684498E-4</v>
      </c>
      <c r="M1682">
        <v>-3.4526677639101799E-4</v>
      </c>
      <c r="N1682">
        <v>-7.85645728904938E-4</v>
      </c>
      <c r="O1682" s="1">
        <v>37073</v>
      </c>
      <c r="P1682" t="s">
        <v>246</v>
      </c>
      <c r="Q1682">
        <v>0.54131781206498097</v>
      </c>
    </row>
    <row r="1683" spans="1:17" x14ac:dyDescent="0.25">
      <c r="A1683" t="s">
        <v>133</v>
      </c>
      <c r="B1683" t="s">
        <v>258</v>
      </c>
      <c r="C1683">
        <v>1.50668453686826</v>
      </c>
      <c r="D1683">
        <v>1.6888829798392999</v>
      </c>
      <c r="E1683">
        <v>-2.0279527140028E-3</v>
      </c>
      <c r="F1683">
        <v>1.6888829798392999</v>
      </c>
      <c r="G1683">
        <v>1.50668453686826</v>
      </c>
      <c r="H1683">
        <v>-2.2204460492503101E-16</v>
      </c>
      <c r="I1683">
        <v>0.54221485227368704</v>
      </c>
      <c r="J1683">
        <v>1.8650988402209401</v>
      </c>
      <c r="K1683">
        <v>-0.71640275994131997</v>
      </c>
      <c r="L1683">
        <v>-8.9704020870684498E-4</v>
      </c>
      <c r="M1683">
        <v>-3.4526677639101799E-4</v>
      </c>
      <c r="N1683">
        <v>-7.85645728904938E-4</v>
      </c>
      <c r="O1683" s="1">
        <v>37073</v>
      </c>
      <c r="P1683" t="s">
        <v>248</v>
      </c>
      <c r="Q1683">
        <v>-0.18219844297104101</v>
      </c>
    </row>
    <row r="1684" spans="1:17" x14ac:dyDescent="0.25">
      <c r="A1684" t="s">
        <v>133</v>
      </c>
      <c r="B1684" t="s">
        <v>258</v>
      </c>
      <c r="C1684">
        <v>1.50668453686826</v>
      </c>
      <c r="D1684">
        <v>1.6888829798392999</v>
      </c>
      <c r="E1684">
        <v>-2.0279527140028E-3</v>
      </c>
      <c r="F1684">
        <v>1.6888829798392999</v>
      </c>
      <c r="G1684">
        <v>1.50668453686826</v>
      </c>
      <c r="H1684">
        <v>-2.2204460492503101E-16</v>
      </c>
      <c r="I1684">
        <v>0.54221485227368704</v>
      </c>
      <c r="J1684">
        <v>1.8650988402209401</v>
      </c>
      <c r="K1684">
        <v>-0.71640275994131997</v>
      </c>
      <c r="L1684">
        <v>-8.9704020870684498E-4</v>
      </c>
      <c r="M1684">
        <v>-3.4526677639101799E-4</v>
      </c>
      <c r="N1684">
        <v>-7.85645728904938E-4</v>
      </c>
      <c r="O1684" s="1">
        <v>37073</v>
      </c>
      <c r="P1684" t="s">
        <v>54</v>
      </c>
      <c r="Q1684">
        <v>1.86475357344455</v>
      </c>
    </row>
    <row r="1685" spans="1:17" x14ac:dyDescent="0.25">
      <c r="A1685" t="s">
        <v>133</v>
      </c>
      <c r="B1685" t="s">
        <v>258</v>
      </c>
      <c r="C1685">
        <v>1.50668453686826</v>
      </c>
      <c r="D1685">
        <v>1.6888829798392999</v>
      </c>
      <c r="E1685">
        <v>-2.0279527140028E-3</v>
      </c>
      <c r="F1685">
        <v>1.6888829798392999</v>
      </c>
      <c r="G1685">
        <v>1.50668453686826</v>
      </c>
      <c r="H1685">
        <v>-2.2204460492503101E-16</v>
      </c>
      <c r="I1685">
        <v>0.54221485227368704</v>
      </c>
      <c r="J1685">
        <v>1.8650988402209401</v>
      </c>
      <c r="K1685">
        <v>-0.71640275994131997</v>
      </c>
      <c r="L1685">
        <v>-8.9704020870684498E-4</v>
      </c>
      <c r="M1685">
        <v>-3.4526677639101799E-4</v>
      </c>
      <c r="N1685">
        <v>-7.85645728904938E-4</v>
      </c>
      <c r="O1685" s="1">
        <v>37073</v>
      </c>
      <c r="P1685" t="s">
        <v>247</v>
      </c>
      <c r="Q1685">
        <v>-0.71718840567022502</v>
      </c>
    </row>
    <row r="1686" spans="1:17" x14ac:dyDescent="0.25">
      <c r="A1686" t="s">
        <v>134</v>
      </c>
      <c r="B1686" t="s">
        <v>258</v>
      </c>
      <c r="C1686">
        <v>1.02430063115673</v>
      </c>
      <c r="D1686">
        <v>1.43483312635118</v>
      </c>
      <c r="E1686">
        <v>2.70659971687706E-2</v>
      </c>
      <c r="F1686">
        <v>1.43483312635118</v>
      </c>
      <c r="G1686">
        <v>1.02430063115673</v>
      </c>
      <c r="H1686">
        <v>0</v>
      </c>
      <c r="I1686">
        <v>0.49371030709427399</v>
      </c>
      <c r="J1686">
        <v>1.65055323055319</v>
      </c>
      <c r="K1686">
        <v>-0.73649640846506204</v>
      </c>
      <c r="L1686">
        <v>1.19723145325263E-2</v>
      </c>
      <c r="M1686">
        <v>4.6080904785128496E-3</v>
      </c>
      <c r="N1686">
        <v>1.04855921577313E-2</v>
      </c>
      <c r="O1686" s="1">
        <v>37165</v>
      </c>
      <c r="P1686" t="s">
        <v>246</v>
      </c>
      <c r="Q1686">
        <v>0.5056826216268</v>
      </c>
    </row>
    <row r="1687" spans="1:17" x14ac:dyDescent="0.25">
      <c r="A1687" t="s">
        <v>134</v>
      </c>
      <c r="B1687" t="s">
        <v>258</v>
      </c>
      <c r="C1687">
        <v>1.02430063115673</v>
      </c>
      <c r="D1687">
        <v>1.43483312635118</v>
      </c>
      <c r="E1687">
        <v>2.70659971687706E-2</v>
      </c>
      <c r="F1687">
        <v>1.43483312635118</v>
      </c>
      <c r="G1687">
        <v>1.02430063115673</v>
      </c>
      <c r="H1687">
        <v>0</v>
      </c>
      <c r="I1687">
        <v>0.49371030709427399</v>
      </c>
      <c r="J1687">
        <v>1.65055323055319</v>
      </c>
      <c r="K1687">
        <v>-0.73649640846506204</v>
      </c>
      <c r="L1687">
        <v>1.19723145325263E-2</v>
      </c>
      <c r="M1687">
        <v>4.6080904785128496E-3</v>
      </c>
      <c r="N1687">
        <v>1.04855921577313E-2</v>
      </c>
      <c r="O1687" s="1">
        <v>37165</v>
      </c>
      <c r="P1687" t="s">
        <v>248</v>
      </c>
      <c r="Q1687">
        <v>-0.41053249519444801</v>
      </c>
    </row>
    <row r="1688" spans="1:17" x14ac:dyDescent="0.25">
      <c r="A1688" t="s">
        <v>134</v>
      </c>
      <c r="B1688" t="s">
        <v>258</v>
      </c>
      <c r="C1688">
        <v>1.02430063115673</v>
      </c>
      <c r="D1688">
        <v>1.43483312635118</v>
      </c>
      <c r="E1688">
        <v>2.70659971687706E-2</v>
      </c>
      <c r="F1688">
        <v>1.43483312635118</v>
      </c>
      <c r="G1688">
        <v>1.02430063115673</v>
      </c>
      <c r="H1688">
        <v>0</v>
      </c>
      <c r="I1688">
        <v>0.49371030709427399</v>
      </c>
      <c r="J1688">
        <v>1.65055323055319</v>
      </c>
      <c r="K1688">
        <v>-0.73649640846506204</v>
      </c>
      <c r="L1688">
        <v>1.19723145325263E-2</v>
      </c>
      <c r="M1688">
        <v>4.6080904785128496E-3</v>
      </c>
      <c r="N1688">
        <v>1.04855921577313E-2</v>
      </c>
      <c r="O1688" s="1">
        <v>37165</v>
      </c>
      <c r="P1688" t="s">
        <v>54</v>
      </c>
      <c r="Q1688">
        <v>1.65516132103171</v>
      </c>
    </row>
    <row r="1689" spans="1:17" x14ac:dyDescent="0.25">
      <c r="A1689" t="s">
        <v>134</v>
      </c>
      <c r="B1689" t="s">
        <v>258</v>
      </c>
      <c r="C1689">
        <v>1.02430063115673</v>
      </c>
      <c r="D1689">
        <v>1.43483312635118</v>
      </c>
      <c r="E1689">
        <v>2.70659971687706E-2</v>
      </c>
      <c r="F1689">
        <v>1.43483312635118</v>
      </c>
      <c r="G1689">
        <v>1.02430063115673</v>
      </c>
      <c r="H1689">
        <v>0</v>
      </c>
      <c r="I1689">
        <v>0.49371030709427399</v>
      </c>
      <c r="J1689">
        <v>1.65055323055319</v>
      </c>
      <c r="K1689">
        <v>-0.73649640846506204</v>
      </c>
      <c r="L1689">
        <v>1.19723145325263E-2</v>
      </c>
      <c r="M1689">
        <v>4.6080904785128496E-3</v>
      </c>
      <c r="N1689">
        <v>1.04855921577313E-2</v>
      </c>
      <c r="O1689" s="1">
        <v>37165</v>
      </c>
      <c r="P1689" t="s">
        <v>247</v>
      </c>
      <c r="Q1689">
        <v>-0.726010816307331</v>
      </c>
    </row>
    <row r="1690" spans="1:17" x14ac:dyDescent="0.25">
      <c r="A1690" t="s">
        <v>135</v>
      </c>
      <c r="B1690" t="s">
        <v>258</v>
      </c>
      <c r="C1690">
        <v>1.51892131883269</v>
      </c>
      <c r="D1690">
        <v>1.71758647133636</v>
      </c>
      <c r="E1690">
        <v>-6.94871592852042E-2</v>
      </c>
      <c r="F1690">
        <v>1.71758647133636</v>
      </c>
      <c r="G1690">
        <v>1.51892131883269</v>
      </c>
      <c r="H1690">
        <v>4.4408920985006301E-16</v>
      </c>
      <c r="I1690">
        <v>0.50013726802435599</v>
      </c>
      <c r="J1690">
        <v>1.85028440576648</v>
      </c>
      <c r="K1690">
        <v>-0.563348043169275</v>
      </c>
      <c r="L1690">
        <v>-3.1438288459200402E-2</v>
      </c>
      <c r="M1690">
        <v>-1.2377656084100901E-2</v>
      </c>
      <c r="N1690">
        <v>-2.5671214741902801E-2</v>
      </c>
      <c r="O1690" s="1">
        <v>37257</v>
      </c>
      <c r="P1690" t="s">
        <v>246</v>
      </c>
      <c r="Q1690">
        <v>0.46869897956515599</v>
      </c>
    </row>
    <row r="1691" spans="1:17" x14ac:dyDescent="0.25">
      <c r="A1691" t="s">
        <v>135</v>
      </c>
      <c r="B1691" t="s">
        <v>258</v>
      </c>
      <c r="C1691">
        <v>1.51892131883269</v>
      </c>
      <c r="D1691">
        <v>1.71758647133636</v>
      </c>
      <c r="E1691">
        <v>-6.94871592852042E-2</v>
      </c>
      <c r="F1691">
        <v>1.71758647133636</v>
      </c>
      <c r="G1691">
        <v>1.51892131883269</v>
      </c>
      <c r="H1691">
        <v>4.4408920985006301E-16</v>
      </c>
      <c r="I1691">
        <v>0.50013726802435599</v>
      </c>
      <c r="J1691">
        <v>1.85028440576648</v>
      </c>
      <c r="K1691">
        <v>-0.563348043169275</v>
      </c>
      <c r="L1691">
        <v>-3.1438288459200402E-2</v>
      </c>
      <c r="M1691">
        <v>-1.2377656084100901E-2</v>
      </c>
      <c r="N1691">
        <v>-2.5671214741902801E-2</v>
      </c>
      <c r="O1691" s="1">
        <v>37257</v>
      </c>
      <c r="P1691" t="s">
        <v>248</v>
      </c>
      <c r="Q1691">
        <v>-0.19866515250366801</v>
      </c>
    </row>
    <row r="1692" spans="1:17" x14ac:dyDescent="0.25">
      <c r="A1692" t="s">
        <v>135</v>
      </c>
      <c r="B1692" t="s">
        <v>258</v>
      </c>
      <c r="C1692">
        <v>1.51892131883269</v>
      </c>
      <c r="D1692">
        <v>1.71758647133636</v>
      </c>
      <c r="E1692">
        <v>-6.94871592852042E-2</v>
      </c>
      <c r="F1692">
        <v>1.71758647133636</v>
      </c>
      <c r="G1692">
        <v>1.51892131883269</v>
      </c>
      <c r="H1692">
        <v>4.4408920985006301E-16</v>
      </c>
      <c r="I1692">
        <v>0.50013726802435599</v>
      </c>
      <c r="J1692">
        <v>1.85028440576648</v>
      </c>
      <c r="K1692">
        <v>-0.563348043169275</v>
      </c>
      <c r="L1692">
        <v>-3.1438288459200402E-2</v>
      </c>
      <c r="M1692">
        <v>-1.2377656084100901E-2</v>
      </c>
      <c r="N1692">
        <v>-2.5671214741902801E-2</v>
      </c>
      <c r="O1692" s="1">
        <v>37257</v>
      </c>
      <c r="P1692" t="s">
        <v>54</v>
      </c>
      <c r="Q1692">
        <v>1.83790674968238</v>
      </c>
    </row>
    <row r="1693" spans="1:17" x14ac:dyDescent="0.25">
      <c r="A1693" t="s">
        <v>135</v>
      </c>
      <c r="B1693" t="s">
        <v>258</v>
      </c>
      <c r="C1693">
        <v>1.51892131883269</v>
      </c>
      <c r="D1693">
        <v>1.71758647133636</v>
      </c>
      <c r="E1693">
        <v>-6.94871592852042E-2</v>
      </c>
      <c r="F1693">
        <v>1.71758647133636</v>
      </c>
      <c r="G1693">
        <v>1.51892131883269</v>
      </c>
      <c r="H1693">
        <v>4.4408920985006301E-16</v>
      </c>
      <c r="I1693">
        <v>0.50013726802435599</v>
      </c>
      <c r="J1693">
        <v>1.85028440576648</v>
      </c>
      <c r="K1693">
        <v>-0.563348043169275</v>
      </c>
      <c r="L1693">
        <v>-3.1438288459200402E-2</v>
      </c>
      <c r="M1693">
        <v>-1.2377656084100901E-2</v>
      </c>
      <c r="N1693">
        <v>-2.5671214741902801E-2</v>
      </c>
      <c r="O1693" s="1">
        <v>37257</v>
      </c>
      <c r="P1693" t="s">
        <v>247</v>
      </c>
      <c r="Q1693">
        <v>-0.58901925791117804</v>
      </c>
    </row>
    <row r="1694" spans="1:17" x14ac:dyDescent="0.25">
      <c r="A1694" t="s">
        <v>136</v>
      </c>
      <c r="B1694" t="s">
        <v>258</v>
      </c>
      <c r="C1694">
        <v>0.95707194805632101</v>
      </c>
      <c r="D1694">
        <v>1.07871733429897</v>
      </c>
      <c r="E1694">
        <v>-1.3231438263093099E-2</v>
      </c>
      <c r="F1694">
        <v>1.07871733429897</v>
      </c>
      <c r="G1694">
        <v>0.95707194805632101</v>
      </c>
      <c r="H1694">
        <v>0</v>
      </c>
      <c r="I1694">
        <v>4.2888536059491299E-2</v>
      </c>
      <c r="J1694">
        <v>1.8581414626805499</v>
      </c>
      <c r="K1694">
        <v>-0.80908122617797396</v>
      </c>
      <c r="L1694">
        <v>-5.9863401688057998E-3</v>
      </c>
      <c r="M1694">
        <v>-2.35689865585642E-3</v>
      </c>
      <c r="N1694">
        <v>-4.8881994384308803E-3</v>
      </c>
      <c r="O1694" s="1">
        <v>37347</v>
      </c>
      <c r="P1694" t="s">
        <v>246</v>
      </c>
      <c r="Q1694">
        <v>3.6902195890685503E-2</v>
      </c>
    </row>
    <row r="1695" spans="1:17" x14ac:dyDescent="0.25">
      <c r="A1695" t="s">
        <v>136</v>
      </c>
      <c r="B1695" t="s">
        <v>258</v>
      </c>
      <c r="C1695">
        <v>0.95707194805632101</v>
      </c>
      <c r="D1695">
        <v>1.07871733429897</v>
      </c>
      <c r="E1695">
        <v>-1.3231438263093099E-2</v>
      </c>
      <c r="F1695">
        <v>1.07871733429897</v>
      </c>
      <c r="G1695">
        <v>0.95707194805632101</v>
      </c>
      <c r="H1695">
        <v>0</v>
      </c>
      <c r="I1695">
        <v>4.2888536059491299E-2</v>
      </c>
      <c r="J1695">
        <v>1.8581414626805499</v>
      </c>
      <c r="K1695">
        <v>-0.80908122617797396</v>
      </c>
      <c r="L1695">
        <v>-5.9863401688057998E-3</v>
      </c>
      <c r="M1695">
        <v>-2.35689865585642E-3</v>
      </c>
      <c r="N1695">
        <v>-4.8881994384308803E-3</v>
      </c>
      <c r="O1695" s="1">
        <v>37347</v>
      </c>
      <c r="P1695" t="s">
        <v>248</v>
      </c>
      <c r="Q1695">
        <v>-0.121645386242651</v>
      </c>
    </row>
    <row r="1696" spans="1:17" x14ac:dyDescent="0.25">
      <c r="A1696" t="s">
        <v>136</v>
      </c>
      <c r="B1696" t="s">
        <v>258</v>
      </c>
      <c r="C1696">
        <v>0.95707194805632101</v>
      </c>
      <c r="D1696">
        <v>1.07871733429897</v>
      </c>
      <c r="E1696">
        <v>-1.3231438263093099E-2</v>
      </c>
      <c r="F1696">
        <v>1.07871733429897</v>
      </c>
      <c r="G1696">
        <v>0.95707194805632101</v>
      </c>
      <c r="H1696">
        <v>0</v>
      </c>
      <c r="I1696">
        <v>4.2888536059491299E-2</v>
      </c>
      <c r="J1696">
        <v>1.8581414626805499</v>
      </c>
      <c r="K1696">
        <v>-0.80908122617797396</v>
      </c>
      <c r="L1696">
        <v>-5.9863401688057998E-3</v>
      </c>
      <c r="M1696">
        <v>-2.35689865585642E-3</v>
      </c>
      <c r="N1696">
        <v>-4.8881994384308803E-3</v>
      </c>
      <c r="O1696" s="1">
        <v>37347</v>
      </c>
      <c r="P1696" t="s">
        <v>54</v>
      </c>
      <c r="Q1696">
        <v>1.8557845640246899</v>
      </c>
    </row>
    <row r="1697" spans="1:17" x14ac:dyDescent="0.25">
      <c r="A1697" t="s">
        <v>136</v>
      </c>
      <c r="B1697" t="s">
        <v>258</v>
      </c>
      <c r="C1697">
        <v>0.95707194805632101</v>
      </c>
      <c r="D1697">
        <v>1.07871733429897</v>
      </c>
      <c r="E1697">
        <v>-1.3231438263093099E-2</v>
      </c>
      <c r="F1697">
        <v>1.07871733429897</v>
      </c>
      <c r="G1697">
        <v>0.95707194805632101</v>
      </c>
      <c r="H1697">
        <v>0</v>
      </c>
      <c r="I1697">
        <v>4.2888536059491299E-2</v>
      </c>
      <c r="J1697">
        <v>1.8581414626805499</v>
      </c>
      <c r="K1697">
        <v>-0.80908122617797396</v>
      </c>
      <c r="L1697">
        <v>-5.9863401688057998E-3</v>
      </c>
      <c r="M1697">
        <v>-2.35689865585642E-3</v>
      </c>
      <c r="N1697">
        <v>-4.8881994384308803E-3</v>
      </c>
      <c r="O1697" s="1">
        <v>37347</v>
      </c>
      <c r="P1697" t="s">
        <v>247</v>
      </c>
      <c r="Q1697">
        <v>-0.81396942561640495</v>
      </c>
    </row>
    <row r="1698" spans="1:17" x14ac:dyDescent="0.25">
      <c r="A1698" t="s">
        <v>137</v>
      </c>
      <c r="B1698" t="s">
        <v>258</v>
      </c>
      <c r="C1698">
        <v>1.0197321286451499</v>
      </c>
      <c r="D1698">
        <v>1.1475312316250399</v>
      </c>
      <c r="E1698">
        <v>3.7146320447240901E-2</v>
      </c>
      <c r="F1698">
        <v>1.1475312316250399</v>
      </c>
      <c r="G1698">
        <v>1.0197321286451499</v>
      </c>
      <c r="H1698">
        <v>0</v>
      </c>
      <c r="I1698">
        <v>0.115835859400678</v>
      </c>
      <c r="J1698">
        <v>1.8581167389436799</v>
      </c>
      <c r="K1698">
        <v>-0.86356768716655996</v>
      </c>
      <c r="L1698">
        <v>1.6806223616438999E-2</v>
      </c>
      <c r="M1698">
        <v>6.61682509423955E-3</v>
      </c>
      <c r="N1698">
        <v>1.37232717365624E-2</v>
      </c>
      <c r="O1698" s="1">
        <v>37438</v>
      </c>
      <c r="P1698" t="s">
        <v>246</v>
      </c>
      <c r="Q1698">
        <v>0.132642083017117</v>
      </c>
    </row>
    <row r="1699" spans="1:17" x14ac:dyDescent="0.25">
      <c r="A1699" t="s">
        <v>137</v>
      </c>
      <c r="B1699" t="s">
        <v>258</v>
      </c>
      <c r="C1699">
        <v>1.0197321286451499</v>
      </c>
      <c r="D1699">
        <v>1.1475312316250399</v>
      </c>
      <c r="E1699">
        <v>3.7146320447240901E-2</v>
      </c>
      <c r="F1699">
        <v>1.1475312316250399</v>
      </c>
      <c r="G1699">
        <v>1.0197321286451499</v>
      </c>
      <c r="H1699">
        <v>0</v>
      </c>
      <c r="I1699">
        <v>0.115835859400678</v>
      </c>
      <c r="J1699">
        <v>1.8581167389436799</v>
      </c>
      <c r="K1699">
        <v>-0.86356768716655996</v>
      </c>
      <c r="L1699">
        <v>1.6806223616438999E-2</v>
      </c>
      <c r="M1699">
        <v>6.61682509423955E-3</v>
      </c>
      <c r="N1699">
        <v>1.37232717365624E-2</v>
      </c>
      <c r="O1699" s="1">
        <v>37438</v>
      </c>
      <c r="P1699" t="s">
        <v>248</v>
      </c>
      <c r="Q1699">
        <v>-0.12779910297989</v>
      </c>
    </row>
    <row r="1700" spans="1:17" x14ac:dyDescent="0.25">
      <c r="A1700" t="s">
        <v>137</v>
      </c>
      <c r="B1700" t="s">
        <v>258</v>
      </c>
      <c r="C1700">
        <v>1.0197321286451499</v>
      </c>
      <c r="D1700">
        <v>1.1475312316250399</v>
      </c>
      <c r="E1700">
        <v>3.7146320447240901E-2</v>
      </c>
      <c r="F1700">
        <v>1.1475312316250399</v>
      </c>
      <c r="G1700">
        <v>1.0197321286451499</v>
      </c>
      <c r="H1700">
        <v>0</v>
      </c>
      <c r="I1700">
        <v>0.115835859400678</v>
      </c>
      <c r="J1700">
        <v>1.8581167389436799</v>
      </c>
      <c r="K1700">
        <v>-0.86356768716655996</v>
      </c>
      <c r="L1700">
        <v>1.6806223616438999E-2</v>
      </c>
      <c r="M1700">
        <v>6.61682509423955E-3</v>
      </c>
      <c r="N1700">
        <v>1.37232717365624E-2</v>
      </c>
      <c r="O1700" s="1">
        <v>37438</v>
      </c>
      <c r="P1700" t="s">
        <v>54</v>
      </c>
      <c r="Q1700">
        <v>1.8647335640379199</v>
      </c>
    </row>
    <row r="1701" spans="1:17" x14ac:dyDescent="0.25">
      <c r="A1701" t="s">
        <v>137</v>
      </c>
      <c r="B1701" t="s">
        <v>258</v>
      </c>
      <c r="C1701">
        <v>1.0197321286451499</v>
      </c>
      <c r="D1701">
        <v>1.1475312316250399</v>
      </c>
      <c r="E1701">
        <v>3.7146320447240901E-2</v>
      </c>
      <c r="F1701">
        <v>1.1475312316250399</v>
      </c>
      <c r="G1701">
        <v>1.0197321286451499</v>
      </c>
      <c r="H1701">
        <v>0</v>
      </c>
      <c r="I1701">
        <v>0.115835859400678</v>
      </c>
      <c r="J1701">
        <v>1.8581167389436799</v>
      </c>
      <c r="K1701">
        <v>-0.86356768716655996</v>
      </c>
      <c r="L1701">
        <v>1.6806223616438999E-2</v>
      </c>
      <c r="M1701">
        <v>6.61682509423955E-3</v>
      </c>
      <c r="N1701">
        <v>1.37232717365624E-2</v>
      </c>
      <c r="O1701" s="1">
        <v>37438</v>
      </c>
      <c r="P1701" t="s">
        <v>247</v>
      </c>
      <c r="Q1701">
        <v>-0.849844415429997</v>
      </c>
    </row>
    <row r="1702" spans="1:17" x14ac:dyDescent="0.25">
      <c r="A1702" t="s">
        <v>138</v>
      </c>
      <c r="B1702" t="s">
        <v>258</v>
      </c>
      <c r="C1702">
        <v>1.5104176564338301</v>
      </c>
      <c r="D1702">
        <v>1.37042041090967</v>
      </c>
      <c r="E1702">
        <v>2.0811888609305801E-2</v>
      </c>
      <c r="F1702">
        <v>1.37042041090967</v>
      </c>
      <c r="G1702">
        <v>1.5104176564338301</v>
      </c>
      <c r="H1702">
        <v>0</v>
      </c>
      <c r="I1702">
        <v>9.2396586629035202E-2</v>
      </c>
      <c r="J1702">
        <v>2.09830585436996</v>
      </c>
      <c r="K1702">
        <v>-0.84109391869863104</v>
      </c>
      <c r="L1702">
        <v>9.4159865536397307E-3</v>
      </c>
      <c r="M1702">
        <v>3.7071942833248901E-3</v>
      </c>
      <c r="N1702">
        <v>7.6887077723411003E-3</v>
      </c>
      <c r="O1702" s="1">
        <v>37530</v>
      </c>
      <c r="P1702" t="s">
        <v>246</v>
      </c>
      <c r="Q1702">
        <v>0.101812573182675</v>
      </c>
    </row>
    <row r="1703" spans="1:17" x14ac:dyDescent="0.25">
      <c r="A1703" t="s">
        <v>138</v>
      </c>
      <c r="B1703" t="s">
        <v>258</v>
      </c>
      <c r="C1703">
        <v>1.5104176564338301</v>
      </c>
      <c r="D1703">
        <v>1.37042041090967</v>
      </c>
      <c r="E1703">
        <v>2.0811888609305801E-2</v>
      </c>
      <c r="F1703">
        <v>1.37042041090967</v>
      </c>
      <c r="G1703">
        <v>1.5104176564338301</v>
      </c>
      <c r="H1703">
        <v>0</v>
      </c>
      <c r="I1703">
        <v>9.2396586629035202E-2</v>
      </c>
      <c r="J1703">
        <v>2.09830585436996</v>
      </c>
      <c r="K1703">
        <v>-0.84109391869863104</v>
      </c>
      <c r="L1703">
        <v>9.4159865536397307E-3</v>
      </c>
      <c r="M1703">
        <v>3.7071942833248901E-3</v>
      </c>
      <c r="N1703">
        <v>7.6887077723411003E-3</v>
      </c>
      <c r="O1703" s="1">
        <v>37530</v>
      </c>
      <c r="P1703" t="s">
        <v>248</v>
      </c>
      <c r="Q1703">
        <v>0.13999724552415899</v>
      </c>
    </row>
    <row r="1704" spans="1:17" x14ac:dyDescent="0.25">
      <c r="A1704" t="s">
        <v>138</v>
      </c>
      <c r="B1704" t="s">
        <v>258</v>
      </c>
      <c r="C1704">
        <v>1.5104176564338301</v>
      </c>
      <c r="D1704">
        <v>1.37042041090967</v>
      </c>
      <c r="E1704">
        <v>2.0811888609305801E-2</v>
      </c>
      <c r="F1704">
        <v>1.37042041090967</v>
      </c>
      <c r="G1704">
        <v>1.5104176564338301</v>
      </c>
      <c r="H1704">
        <v>0</v>
      </c>
      <c r="I1704">
        <v>9.2396586629035202E-2</v>
      </c>
      <c r="J1704">
        <v>2.09830585436996</v>
      </c>
      <c r="K1704">
        <v>-0.84109391869863104</v>
      </c>
      <c r="L1704">
        <v>9.4159865536397307E-3</v>
      </c>
      <c r="M1704">
        <v>3.7071942833248901E-3</v>
      </c>
      <c r="N1704">
        <v>7.6887077723411003E-3</v>
      </c>
      <c r="O1704" s="1">
        <v>37530</v>
      </c>
      <c r="P1704" t="s">
        <v>54</v>
      </c>
      <c r="Q1704">
        <v>2.10201304865328</v>
      </c>
    </row>
    <row r="1705" spans="1:17" x14ac:dyDescent="0.25">
      <c r="A1705" t="s">
        <v>138</v>
      </c>
      <c r="B1705" t="s">
        <v>258</v>
      </c>
      <c r="C1705">
        <v>1.5104176564338301</v>
      </c>
      <c r="D1705">
        <v>1.37042041090967</v>
      </c>
      <c r="E1705">
        <v>2.0811888609305801E-2</v>
      </c>
      <c r="F1705">
        <v>1.37042041090967</v>
      </c>
      <c r="G1705">
        <v>1.5104176564338301</v>
      </c>
      <c r="H1705">
        <v>0</v>
      </c>
      <c r="I1705">
        <v>9.2396586629035202E-2</v>
      </c>
      <c r="J1705">
        <v>2.09830585436996</v>
      </c>
      <c r="K1705">
        <v>-0.84109391869863104</v>
      </c>
      <c r="L1705">
        <v>9.4159865536397307E-3</v>
      </c>
      <c r="M1705">
        <v>3.7071942833248901E-3</v>
      </c>
      <c r="N1705">
        <v>7.6887077723411003E-3</v>
      </c>
      <c r="O1705" s="1">
        <v>37530</v>
      </c>
      <c r="P1705" t="s">
        <v>247</v>
      </c>
      <c r="Q1705">
        <v>-0.83340521092629005</v>
      </c>
    </row>
    <row r="1706" spans="1:17" x14ac:dyDescent="0.25">
      <c r="A1706" t="s">
        <v>139</v>
      </c>
      <c r="B1706" t="s">
        <v>258</v>
      </c>
      <c r="C1706">
        <v>1.44677083489411</v>
      </c>
      <c r="D1706">
        <v>1.17132295017196</v>
      </c>
      <c r="E1706">
        <v>-2.1497704252583499E-2</v>
      </c>
      <c r="F1706">
        <v>1.17132295017196</v>
      </c>
      <c r="G1706">
        <v>1.44677083489411</v>
      </c>
      <c r="H1706">
        <v>0</v>
      </c>
      <c r="I1706">
        <v>5.6310234111092202E-3</v>
      </c>
      <c r="J1706">
        <v>1.9980125775798701</v>
      </c>
      <c r="K1706">
        <v>-0.81082294656643294</v>
      </c>
      <c r="L1706">
        <v>-9.2957464900415097E-3</v>
      </c>
      <c r="M1706">
        <v>-3.9967767919168997E-3</v>
      </c>
      <c r="N1706">
        <v>-8.2051809706250606E-3</v>
      </c>
      <c r="O1706" s="1">
        <v>37622</v>
      </c>
      <c r="P1706" t="s">
        <v>246</v>
      </c>
      <c r="Q1706">
        <v>-3.6647230789322899E-3</v>
      </c>
    </row>
    <row r="1707" spans="1:17" x14ac:dyDescent="0.25">
      <c r="A1707" t="s">
        <v>139</v>
      </c>
      <c r="B1707" t="s">
        <v>258</v>
      </c>
      <c r="C1707">
        <v>1.44677083489411</v>
      </c>
      <c r="D1707">
        <v>1.17132295017196</v>
      </c>
      <c r="E1707">
        <v>-2.1497704252583499E-2</v>
      </c>
      <c r="F1707">
        <v>1.17132295017196</v>
      </c>
      <c r="G1707">
        <v>1.44677083489411</v>
      </c>
      <c r="H1707">
        <v>0</v>
      </c>
      <c r="I1707">
        <v>5.6310234111092202E-3</v>
      </c>
      <c r="J1707">
        <v>1.9980125775798701</v>
      </c>
      <c r="K1707">
        <v>-0.81082294656643294</v>
      </c>
      <c r="L1707">
        <v>-9.2957464900415097E-3</v>
      </c>
      <c r="M1707">
        <v>-3.9967767919168997E-3</v>
      </c>
      <c r="N1707">
        <v>-8.2051809706250606E-3</v>
      </c>
      <c r="O1707" s="1">
        <v>37622</v>
      </c>
      <c r="P1707" t="s">
        <v>248</v>
      </c>
      <c r="Q1707">
        <v>0.27544788472214499</v>
      </c>
    </row>
    <row r="1708" spans="1:17" x14ac:dyDescent="0.25">
      <c r="A1708" t="s">
        <v>139</v>
      </c>
      <c r="B1708" t="s">
        <v>258</v>
      </c>
      <c r="C1708">
        <v>1.44677083489411</v>
      </c>
      <c r="D1708">
        <v>1.17132295017196</v>
      </c>
      <c r="E1708">
        <v>-2.1497704252583499E-2</v>
      </c>
      <c r="F1708">
        <v>1.17132295017196</v>
      </c>
      <c r="G1708">
        <v>1.44677083489411</v>
      </c>
      <c r="H1708">
        <v>0</v>
      </c>
      <c r="I1708">
        <v>5.6310234111092202E-3</v>
      </c>
      <c r="J1708">
        <v>1.9980125775798701</v>
      </c>
      <c r="K1708">
        <v>-0.81082294656643294</v>
      </c>
      <c r="L1708">
        <v>-9.2957464900415097E-3</v>
      </c>
      <c r="M1708">
        <v>-3.9967767919168997E-3</v>
      </c>
      <c r="N1708">
        <v>-8.2051809706250606E-3</v>
      </c>
      <c r="O1708" s="1">
        <v>37622</v>
      </c>
      <c r="P1708" t="s">
        <v>54</v>
      </c>
      <c r="Q1708">
        <v>1.99401580078795</v>
      </c>
    </row>
    <row r="1709" spans="1:17" x14ac:dyDescent="0.25">
      <c r="A1709" t="s">
        <v>139</v>
      </c>
      <c r="B1709" t="s">
        <v>258</v>
      </c>
      <c r="C1709">
        <v>1.44677083489411</v>
      </c>
      <c r="D1709">
        <v>1.17132295017196</v>
      </c>
      <c r="E1709">
        <v>-2.1497704252583499E-2</v>
      </c>
      <c r="F1709">
        <v>1.17132295017196</v>
      </c>
      <c r="G1709">
        <v>1.44677083489411</v>
      </c>
      <c r="H1709">
        <v>0</v>
      </c>
      <c r="I1709">
        <v>5.6310234111092202E-3</v>
      </c>
      <c r="J1709">
        <v>1.9980125775798701</v>
      </c>
      <c r="K1709">
        <v>-0.81082294656643294</v>
      </c>
      <c r="L1709">
        <v>-9.2957464900415097E-3</v>
      </c>
      <c r="M1709">
        <v>-3.9967767919168997E-3</v>
      </c>
      <c r="N1709">
        <v>-8.2051809706250606E-3</v>
      </c>
      <c r="O1709" s="1">
        <v>37622</v>
      </c>
      <c r="P1709" t="s">
        <v>247</v>
      </c>
      <c r="Q1709">
        <v>-0.819028127537058</v>
      </c>
    </row>
    <row r="1710" spans="1:17" x14ac:dyDescent="0.25">
      <c r="A1710" t="s">
        <v>140</v>
      </c>
      <c r="B1710" t="s">
        <v>258</v>
      </c>
      <c r="C1710">
        <v>1.2900993577331701</v>
      </c>
      <c r="D1710">
        <v>1.2100080173443799</v>
      </c>
      <c r="E1710">
        <v>1.4532513652389899E-2</v>
      </c>
      <c r="F1710">
        <v>1.2100080173443799</v>
      </c>
      <c r="G1710">
        <v>1.2900993577331701</v>
      </c>
      <c r="H1710">
        <v>0</v>
      </c>
      <c r="I1710">
        <v>0.210925322693478</v>
      </c>
      <c r="J1710">
        <v>1.6982926435726999</v>
      </c>
      <c r="K1710">
        <v>-0.71374246257418905</v>
      </c>
      <c r="L1710">
        <v>6.2839529834656498E-3</v>
      </c>
      <c r="M1710">
        <v>2.70183330329843E-3</v>
      </c>
      <c r="N1710">
        <v>5.5467273656260004E-3</v>
      </c>
      <c r="O1710" s="1">
        <v>37712</v>
      </c>
      <c r="P1710" t="s">
        <v>246</v>
      </c>
      <c r="Q1710">
        <v>0.21720927567694301</v>
      </c>
    </row>
    <row r="1711" spans="1:17" x14ac:dyDescent="0.25">
      <c r="A1711" t="s">
        <v>140</v>
      </c>
      <c r="B1711" t="s">
        <v>258</v>
      </c>
      <c r="C1711">
        <v>1.2900993577331701</v>
      </c>
      <c r="D1711">
        <v>1.2100080173443799</v>
      </c>
      <c r="E1711">
        <v>1.4532513652389899E-2</v>
      </c>
      <c r="F1711">
        <v>1.2100080173443799</v>
      </c>
      <c r="G1711">
        <v>1.2900993577331701</v>
      </c>
      <c r="H1711">
        <v>0</v>
      </c>
      <c r="I1711">
        <v>0.210925322693478</v>
      </c>
      <c r="J1711">
        <v>1.6982926435726999</v>
      </c>
      <c r="K1711">
        <v>-0.71374246257418905</v>
      </c>
      <c r="L1711">
        <v>6.2839529834656498E-3</v>
      </c>
      <c r="M1711">
        <v>2.70183330329843E-3</v>
      </c>
      <c r="N1711">
        <v>5.5467273656260004E-3</v>
      </c>
      <c r="O1711" s="1">
        <v>37712</v>
      </c>
      <c r="P1711" t="s">
        <v>248</v>
      </c>
      <c r="Q1711">
        <v>8.0091340388783697E-2</v>
      </c>
    </row>
    <row r="1712" spans="1:17" x14ac:dyDescent="0.25">
      <c r="A1712" t="s">
        <v>140</v>
      </c>
      <c r="B1712" t="s">
        <v>258</v>
      </c>
      <c r="C1712">
        <v>1.2900993577331701</v>
      </c>
      <c r="D1712">
        <v>1.2100080173443799</v>
      </c>
      <c r="E1712">
        <v>1.4532513652389899E-2</v>
      </c>
      <c r="F1712">
        <v>1.2100080173443799</v>
      </c>
      <c r="G1712">
        <v>1.2900993577331701</v>
      </c>
      <c r="H1712">
        <v>0</v>
      </c>
      <c r="I1712">
        <v>0.210925322693478</v>
      </c>
      <c r="J1712">
        <v>1.6982926435726999</v>
      </c>
      <c r="K1712">
        <v>-0.71374246257418905</v>
      </c>
      <c r="L1712">
        <v>6.2839529834656498E-3</v>
      </c>
      <c r="M1712">
        <v>2.70183330329843E-3</v>
      </c>
      <c r="N1712">
        <v>5.5467273656260004E-3</v>
      </c>
      <c r="O1712" s="1">
        <v>37712</v>
      </c>
      <c r="P1712" t="s">
        <v>54</v>
      </c>
      <c r="Q1712">
        <v>1.7009944768759999</v>
      </c>
    </row>
    <row r="1713" spans="1:17" x14ac:dyDescent="0.25">
      <c r="A1713" t="s">
        <v>140</v>
      </c>
      <c r="B1713" t="s">
        <v>258</v>
      </c>
      <c r="C1713">
        <v>1.2900993577331701</v>
      </c>
      <c r="D1713">
        <v>1.2100080173443799</v>
      </c>
      <c r="E1713">
        <v>1.4532513652389899E-2</v>
      </c>
      <c r="F1713">
        <v>1.2100080173443799</v>
      </c>
      <c r="G1713">
        <v>1.2900993577331701</v>
      </c>
      <c r="H1713">
        <v>0</v>
      </c>
      <c r="I1713">
        <v>0.210925322693478</v>
      </c>
      <c r="J1713">
        <v>1.6982926435726999</v>
      </c>
      <c r="K1713">
        <v>-0.71374246257418905</v>
      </c>
      <c r="L1713">
        <v>6.2839529834656498E-3</v>
      </c>
      <c r="M1713">
        <v>2.70183330329843E-3</v>
      </c>
      <c r="N1713">
        <v>5.5467273656260004E-3</v>
      </c>
      <c r="O1713" s="1">
        <v>37712</v>
      </c>
      <c r="P1713" t="s">
        <v>247</v>
      </c>
      <c r="Q1713">
        <v>-0.70819573520856305</v>
      </c>
    </row>
    <row r="1714" spans="1:17" x14ac:dyDescent="0.25">
      <c r="A1714" t="s">
        <v>141</v>
      </c>
      <c r="B1714" t="s">
        <v>258</v>
      </c>
      <c r="C1714">
        <v>1.3643126885225101</v>
      </c>
      <c r="D1714">
        <v>1.25503098652802</v>
      </c>
      <c r="E1714">
        <v>1.7970515397340799E-2</v>
      </c>
      <c r="F1714">
        <v>1.25503098652802</v>
      </c>
      <c r="G1714">
        <v>1.3643126885225101</v>
      </c>
      <c r="H1714">
        <v>0</v>
      </c>
      <c r="I1714">
        <v>0.28159666790915999</v>
      </c>
      <c r="J1714">
        <v>1.5304510602197201</v>
      </c>
      <c r="K1714">
        <v>-0.57498725699819497</v>
      </c>
      <c r="L1714">
        <v>7.7705671948200003E-3</v>
      </c>
      <c r="M1714">
        <v>3.3410143722787402E-3</v>
      </c>
      <c r="N1714">
        <v>6.85893383024216E-3</v>
      </c>
      <c r="O1714" s="1">
        <v>37803</v>
      </c>
      <c r="P1714" t="s">
        <v>246</v>
      </c>
      <c r="Q1714">
        <v>0.28936723510397999</v>
      </c>
    </row>
    <row r="1715" spans="1:17" x14ac:dyDescent="0.25">
      <c r="A1715" t="s">
        <v>141</v>
      </c>
      <c r="B1715" t="s">
        <v>258</v>
      </c>
      <c r="C1715">
        <v>1.3643126885225101</v>
      </c>
      <c r="D1715">
        <v>1.25503098652802</v>
      </c>
      <c r="E1715">
        <v>1.7970515397340799E-2</v>
      </c>
      <c r="F1715">
        <v>1.25503098652802</v>
      </c>
      <c r="G1715">
        <v>1.3643126885225101</v>
      </c>
      <c r="H1715">
        <v>0</v>
      </c>
      <c r="I1715">
        <v>0.28159666790915999</v>
      </c>
      <c r="J1715">
        <v>1.5304510602197201</v>
      </c>
      <c r="K1715">
        <v>-0.57498725699819497</v>
      </c>
      <c r="L1715">
        <v>7.7705671948200003E-3</v>
      </c>
      <c r="M1715">
        <v>3.3410143722787402E-3</v>
      </c>
      <c r="N1715">
        <v>6.85893383024216E-3</v>
      </c>
      <c r="O1715" s="1">
        <v>37803</v>
      </c>
      <c r="P1715" t="s">
        <v>248</v>
      </c>
      <c r="Q1715">
        <v>0.109281701994484</v>
      </c>
    </row>
    <row r="1716" spans="1:17" x14ac:dyDescent="0.25">
      <c r="A1716" t="s">
        <v>141</v>
      </c>
      <c r="B1716" t="s">
        <v>258</v>
      </c>
      <c r="C1716">
        <v>1.3643126885225101</v>
      </c>
      <c r="D1716">
        <v>1.25503098652802</v>
      </c>
      <c r="E1716">
        <v>1.7970515397340799E-2</v>
      </c>
      <c r="F1716">
        <v>1.25503098652802</v>
      </c>
      <c r="G1716">
        <v>1.3643126885225101</v>
      </c>
      <c r="H1716">
        <v>0</v>
      </c>
      <c r="I1716">
        <v>0.28159666790915999</v>
      </c>
      <c r="J1716">
        <v>1.5304510602197201</v>
      </c>
      <c r="K1716">
        <v>-0.57498725699819497</v>
      </c>
      <c r="L1716">
        <v>7.7705671948200003E-3</v>
      </c>
      <c r="M1716">
        <v>3.3410143722787402E-3</v>
      </c>
      <c r="N1716">
        <v>6.85893383024216E-3</v>
      </c>
      <c r="O1716" s="1">
        <v>37803</v>
      </c>
      <c r="P1716" t="s">
        <v>54</v>
      </c>
      <c r="Q1716">
        <v>1.533792074592</v>
      </c>
    </row>
    <row r="1717" spans="1:17" x14ac:dyDescent="0.25">
      <c r="A1717" t="s">
        <v>141</v>
      </c>
      <c r="B1717" t="s">
        <v>258</v>
      </c>
      <c r="C1717">
        <v>1.3643126885225101</v>
      </c>
      <c r="D1717">
        <v>1.25503098652802</v>
      </c>
      <c r="E1717">
        <v>1.7970515397340799E-2</v>
      </c>
      <c r="F1717">
        <v>1.25503098652802</v>
      </c>
      <c r="G1717">
        <v>1.3643126885225101</v>
      </c>
      <c r="H1717">
        <v>0</v>
      </c>
      <c r="I1717">
        <v>0.28159666790915999</v>
      </c>
      <c r="J1717">
        <v>1.5304510602197201</v>
      </c>
      <c r="K1717">
        <v>-0.57498725699819497</v>
      </c>
      <c r="L1717">
        <v>7.7705671948200003E-3</v>
      </c>
      <c r="M1717">
        <v>3.3410143722787402E-3</v>
      </c>
      <c r="N1717">
        <v>6.85893383024216E-3</v>
      </c>
      <c r="O1717" s="1">
        <v>37803</v>
      </c>
      <c r="P1717" t="s">
        <v>247</v>
      </c>
      <c r="Q1717">
        <v>-0.56812832316795203</v>
      </c>
    </row>
    <row r="1718" spans="1:17" x14ac:dyDescent="0.25">
      <c r="A1718" t="s">
        <v>142</v>
      </c>
      <c r="B1718" t="s">
        <v>258</v>
      </c>
      <c r="C1718">
        <v>1.3086042383310601</v>
      </c>
      <c r="D1718">
        <v>1.18047894008082</v>
      </c>
      <c r="E1718">
        <v>6.0237083134360202E-3</v>
      </c>
      <c r="F1718">
        <v>1.18047894008082</v>
      </c>
      <c r="G1718">
        <v>1.3086042383310601</v>
      </c>
      <c r="H1718">
        <v>-2.2204460492503101E-16</v>
      </c>
      <c r="I1718">
        <v>0.35260807554312501</v>
      </c>
      <c r="J1718">
        <v>1.4144084719721599</v>
      </c>
      <c r="K1718">
        <v>-0.59256131574790405</v>
      </c>
      <c r="L1718">
        <v>2.6046904708407199E-3</v>
      </c>
      <c r="M1718">
        <v>1.11990644701176E-3</v>
      </c>
      <c r="N1718">
        <v>2.2991113955835901E-3</v>
      </c>
      <c r="O1718" s="1">
        <v>37895</v>
      </c>
      <c r="P1718" t="s">
        <v>246</v>
      </c>
      <c r="Q1718">
        <v>0.35521276601396501</v>
      </c>
    </row>
    <row r="1719" spans="1:17" x14ac:dyDescent="0.25">
      <c r="A1719" t="s">
        <v>142</v>
      </c>
      <c r="B1719" t="s">
        <v>258</v>
      </c>
      <c r="C1719">
        <v>1.3086042383310601</v>
      </c>
      <c r="D1719">
        <v>1.18047894008082</v>
      </c>
      <c r="E1719">
        <v>6.0237083134360202E-3</v>
      </c>
      <c r="F1719">
        <v>1.18047894008082</v>
      </c>
      <c r="G1719">
        <v>1.3086042383310601</v>
      </c>
      <c r="H1719">
        <v>-2.2204460492503101E-16</v>
      </c>
      <c r="I1719">
        <v>0.35260807554312501</v>
      </c>
      <c r="J1719">
        <v>1.4144084719721599</v>
      </c>
      <c r="K1719">
        <v>-0.59256131574790405</v>
      </c>
      <c r="L1719">
        <v>2.6046904708407199E-3</v>
      </c>
      <c r="M1719">
        <v>1.11990644701176E-3</v>
      </c>
      <c r="N1719">
        <v>2.2991113955835901E-3</v>
      </c>
      <c r="O1719" s="1">
        <v>37895</v>
      </c>
      <c r="P1719" t="s">
        <v>248</v>
      </c>
      <c r="Q1719">
        <v>0.12812529825024099</v>
      </c>
    </row>
    <row r="1720" spans="1:17" x14ac:dyDescent="0.25">
      <c r="A1720" t="s">
        <v>142</v>
      </c>
      <c r="B1720" t="s">
        <v>258</v>
      </c>
      <c r="C1720">
        <v>1.3086042383310601</v>
      </c>
      <c r="D1720">
        <v>1.18047894008082</v>
      </c>
      <c r="E1720">
        <v>6.0237083134360202E-3</v>
      </c>
      <c r="F1720">
        <v>1.18047894008082</v>
      </c>
      <c r="G1720">
        <v>1.3086042383310601</v>
      </c>
      <c r="H1720">
        <v>-2.2204460492503101E-16</v>
      </c>
      <c r="I1720">
        <v>0.35260807554312501</v>
      </c>
      <c r="J1720">
        <v>1.4144084719721599</v>
      </c>
      <c r="K1720">
        <v>-0.59256131574790405</v>
      </c>
      <c r="L1720">
        <v>2.6046904708407199E-3</v>
      </c>
      <c r="M1720">
        <v>1.11990644701176E-3</v>
      </c>
      <c r="N1720">
        <v>2.2991113955835901E-3</v>
      </c>
      <c r="O1720" s="1">
        <v>37895</v>
      </c>
      <c r="P1720" t="s">
        <v>54</v>
      </c>
      <c r="Q1720">
        <v>1.4155283784191699</v>
      </c>
    </row>
    <row r="1721" spans="1:17" x14ac:dyDescent="0.25">
      <c r="A1721" t="s">
        <v>142</v>
      </c>
      <c r="B1721" t="s">
        <v>258</v>
      </c>
      <c r="C1721">
        <v>1.3086042383310601</v>
      </c>
      <c r="D1721">
        <v>1.18047894008082</v>
      </c>
      <c r="E1721">
        <v>6.0237083134360202E-3</v>
      </c>
      <c r="F1721">
        <v>1.18047894008082</v>
      </c>
      <c r="G1721">
        <v>1.3086042383310601</v>
      </c>
      <c r="H1721">
        <v>-2.2204460492503101E-16</v>
      </c>
      <c r="I1721">
        <v>0.35260807554312501</v>
      </c>
      <c r="J1721">
        <v>1.4144084719721599</v>
      </c>
      <c r="K1721">
        <v>-0.59256131574790405</v>
      </c>
      <c r="L1721">
        <v>2.6046904708407199E-3</v>
      </c>
      <c r="M1721">
        <v>1.11990644701176E-3</v>
      </c>
      <c r="N1721">
        <v>2.2991113955835901E-3</v>
      </c>
      <c r="O1721" s="1">
        <v>37895</v>
      </c>
      <c r="P1721" t="s">
        <v>247</v>
      </c>
      <c r="Q1721">
        <v>-0.59026220435232102</v>
      </c>
    </row>
    <row r="1722" spans="1:17" x14ac:dyDescent="0.25">
      <c r="A1722" t="s">
        <v>143</v>
      </c>
      <c r="B1722" t="s">
        <v>258</v>
      </c>
      <c r="C1722">
        <v>1.2406589429073001</v>
      </c>
      <c r="D1722">
        <v>1.1567356694161099</v>
      </c>
      <c r="E1722">
        <v>1.0197857532481299E-3</v>
      </c>
      <c r="F1722">
        <v>1.1567356694161</v>
      </c>
      <c r="G1722">
        <v>1.2406589429073001</v>
      </c>
      <c r="H1722">
        <v>4.4408920985006301E-16</v>
      </c>
      <c r="I1722">
        <v>0.31894405669963199</v>
      </c>
      <c r="J1722">
        <v>1.44974305491736</v>
      </c>
      <c r="K1722">
        <v>-0.61297122795413905</v>
      </c>
      <c r="L1722">
        <v>4.3332858801448099E-4</v>
      </c>
      <c r="M1722">
        <v>1.9039784975594099E-4</v>
      </c>
      <c r="N1722">
        <v>3.9605931547759298E-4</v>
      </c>
      <c r="O1722" s="1">
        <v>37987</v>
      </c>
      <c r="P1722" t="s">
        <v>246</v>
      </c>
      <c r="Q1722">
        <v>0.31937738528764698</v>
      </c>
    </row>
    <row r="1723" spans="1:17" x14ac:dyDescent="0.25">
      <c r="A1723" t="s">
        <v>143</v>
      </c>
      <c r="B1723" t="s">
        <v>258</v>
      </c>
      <c r="C1723">
        <v>1.2406589429073001</v>
      </c>
      <c r="D1723">
        <v>1.1567356694161099</v>
      </c>
      <c r="E1723">
        <v>1.0197857532481299E-3</v>
      </c>
      <c r="F1723">
        <v>1.1567356694161</v>
      </c>
      <c r="G1723">
        <v>1.2406589429073001</v>
      </c>
      <c r="H1723">
        <v>4.4408920985006301E-16</v>
      </c>
      <c r="I1723">
        <v>0.31894405669963199</v>
      </c>
      <c r="J1723">
        <v>1.44974305491736</v>
      </c>
      <c r="K1723">
        <v>-0.61297122795413905</v>
      </c>
      <c r="L1723">
        <v>4.3332858801448099E-4</v>
      </c>
      <c r="M1723">
        <v>1.9039784975594099E-4</v>
      </c>
      <c r="N1723">
        <v>3.9605931547759298E-4</v>
      </c>
      <c r="O1723" s="1">
        <v>37987</v>
      </c>
      <c r="P1723" t="s">
        <v>248</v>
      </c>
      <c r="Q1723">
        <v>8.3923273491197103E-2</v>
      </c>
    </row>
    <row r="1724" spans="1:17" x14ac:dyDescent="0.25">
      <c r="A1724" t="s">
        <v>143</v>
      </c>
      <c r="B1724" t="s">
        <v>258</v>
      </c>
      <c r="C1724">
        <v>1.2406589429073001</v>
      </c>
      <c r="D1724">
        <v>1.1567356694161099</v>
      </c>
      <c r="E1724">
        <v>1.0197857532481299E-3</v>
      </c>
      <c r="F1724">
        <v>1.1567356694161</v>
      </c>
      <c r="G1724">
        <v>1.2406589429073001</v>
      </c>
      <c r="H1724">
        <v>4.4408920985006301E-16</v>
      </c>
      <c r="I1724">
        <v>0.31894405669963199</v>
      </c>
      <c r="J1724">
        <v>1.44974305491736</v>
      </c>
      <c r="K1724">
        <v>-0.61297122795413905</v>
      </c>
      <c r="L1724">
        <v>4.3332858801448099E-4</v>
      </c>
      <c r="M1724">
        <v>1.9039784975594099E-4</v>
      </c>
      <c r="N1724">
        <v>3.9605931547759298E-4</v>
      </c>
      <c r="O1724" s="1">
        <v>37987</v>
      </c>
      <c r="P1724" t="s">
        <v>54</v>
      </c>
      <c r="Q1724">
        <v>1.4499334527671199</v>
      </c>
    </row>
    <row r="1725" spans="1:17" x14ac:dyDescent="0.25">
      <c r="A1725" t="s">
        <v>143</v>
      </c>
      <c r="B1725" t="s">
        <v>258</v>
      </c>
      <c r="C1725">
        <v>1.2406589429073001</v>
      </c>
      <c r="D1725">
        <v>1.1567356694161099</v>
      </c>
      <c r="E1725">
        <v>1.0197857532481299E-3</v>
      </c>
      <c r="F1725">
        <v>1.1567356694161</v>
      </c>
      <c r="G1725">
        <v>1.2406589429073001</v>
      </c>
      <c r="H1725">
        <v>4.4408920985006301E-16</v>
      </c>
      <c r="I1725">
        <v>0.31894405669963199</v>
      </c>
      <c r="J1725">
        <v>1.44974305491736</v>
      </c>
      <c r="K1725">
        <v>-0.61297122795413905</v>
      </c>
      <c r="L1725">
        <v>4.3332858801448099E-4</v>
      </c>
      <c r="M1725">
        <v>1.9039784975594099E-4</v>
      </c>
      <c r="N1725">
        <v>3.9605931547759298E-4</v>
      </c>
      <c r="O1725" s="1">
        <v>37987</v>
      </c>
      <c r="P1725" t="s">
        <v>247</v>
      </c>
      <c r="Q1725">
        <v>-0.61257516863866102</v>
      </c>
    </row>
    <row r="1726" spans="1:17" x14ac:dyDescent="0.25">
      <c r="A1726" t="s">
        <v>144</v>
      </c>
      <c r="B1726" t="s">
        <v>258</v>
      </c>
      <c r="C1726">
        <v>1.4120720403532501</v>
      </c>
      <c r="D1726">
        <v>1.09671200771093</v>
      </c>
      <c r="E1726">
        <v>2.18738885339291E-2</v>
      </c>
      <c r="F1726">
        <v>1.09671200771093</v>
      </c>
      <c r="G1726">
        <v>1.4120720403532501</v>
      </c>
      <c r="H1726">
        <v>2.2204460492503101E-16</v>
      </c>
      <c r="I1726">
        <v>0.202409067263743</v>
      </c>
      <c r="J1726">
        <v>1.48945001030375</v>
      </c>
      <c r="K1726">
        <v>-0.61702095839049398</v>
      </c>
      <c r="L1726">
        <v>9.2946790074326102E-3</v>
      </c>
      <c r="M1726">
        <v>4.0839375617844897E-3</v>
      </c>
      <c r="N1726">
        <v>8.4952719647119999E-3</v>
      </c>
      <c r="O1726" s="1">
        <v>38078</v>
      </c>
      <c r="P1726" t="s">
        <v>246</v>
      </c>
      <c r="Q1726">
        <v>0.211703746271175</v>
      </c>
    </row>
    <row r="1727" spans="1:17" x14ac:dyDescent="0.25">
      <c r="A1727" t="s">
        <v>144</v>
      </c>
      <c r="B1727" t="s">
        <v>258</v>
      </c>
      <c r="C1727">
        <v>1.4120720403532501</v>
      </c>
      <c r="D1727">
        <v>1.09671200771093</v>
      </c>
      <c r="E1727">
        <v>2.18738885339291E-2</v>
      </c>
      <c r="F1727">
        <v>1.09671200771093</v>
      </c>
      <c r="G1727">
        <v>1.4120720403532501</v>
      </c>
      <c r="H1727">
        <v>2.2204460492503101E-16</v>
      </c>
      <c r="I1727">
        <v>0.202409067263743</v>
      </c>
      <c r="J1727">
        <v>1.48945001030375</v>
      </c>
      <c r="K1727">
        <v>-0.61702095839049398</v>
      </c>
      <c r="L1727">
        <v>9.2946790074326102E-3</v>
      </c>
      <c r="M1727">
        <v>4.0839375617844897E-3</v>
      </c>
      <c r="N1727">
        <v>8.4952719647119999E-3</v>
      </c>
      <c r="O1727" s="1">
        <v>38078</v>
      </c>
      <c r="P1727" t="s">
        <v>248</v>
      </c>
      <c r="Q1727">
        <v>0.31536003264232498</v>
      </c>
    </row>
    <row r="1728" spans="1:17" x14ac:dyDescent="0.25">
      <c r="A1728" t="s">
        <v>144</v>
      </c>
      <c r="B1728" t="s">
        <v>258</v>
      </c>
      <c r="C1728">
        <v>1.4120720403532501</v>
      </c>
      <c r="D1728">
        <v>1.09671200771093</v>
      </c>
      <c r="E1728">
        <v>2.18738885339291E-2</v>
      </c>
      <c r="F1728">
        <v>1.09671200771093</v>
      </c>
      <c r="G1728">
        <v>1.4120720403532501</v>
      </c>
      <c r="H1728">
        <v>2.2204460492503101E-16</v>
      </c>
      <c r="I1728">
        <v>0.202409067263743</v>
      </c>
      <c r="J1728">
        <v>1.48945001030375</v>
      </c>
      <c r="K1728">
        <v>-0.61702095839049398</v>
      </c>
      <c r="L1728">
        <v>9.2946790074326102E-3</v>
      </c>
      <c r="M1728">
        <v>4.0839375617844897E-3</v>
      </c>
      <c r="N1728">
        <v>8.4952719647119999E-3</v>
      </c>
      <c r="O1728" s="1">
        <v>38078</v>
      </c>
      <c r="P1728" t="s">
        <v>54</v>
      </c>
      <c r="Q1728">
        <v>1.4935339478655301</v>
      </c>
    </row>
    <row r="1729" spans="1:17" x14ac:dyDescent="0.25">
      <c r="A1729" t="s">
        <v>144</v>
      </c>
      <c r="B1729" t="s">
        <v>258</v>
      </c>
      <c r="C1729">
        <v>1.4120720403532501</v>
      </c>
      <c r="D1729">
        <v>1.09671200771093</v>
      </c>
      <c r="E1729">
        <v>2.18738885339291E-2</v>
      </c>
      <c r="F1729">
        <v>1.09671200771093</v>
      </c>
      <c r="G1729">
        <v>1.4120720403532501</v>
      </c>
      <c r="H1729">
        <v>2.2204460492503101E-16</v>
      </c>
      <c r="I1729">
        <v>0.202409067263743</v>
      </c>
      <c r="J1729">
        <v>1.48945001030375</v>
      </c>
      <c r="K1729">
        <v>-0.61702095839049398</v>
      </c>
      <c r="L1729">
        <v>9.2946790074326102E-3</v>
      </c>
      <c r="M1729">
        <v>4.0839375617844897E-3</v>
      </c>
      <c r="N1729">
        <v>8.4952719647119999E-3</v>
      </c>
      <c r="O1729" s="1">
        <v>38078</v>
      </c>
      <c r="P1729" t="s">
        <v>247</v>
      </c>
      <c r="Q1729">
        <v>-0.60852568642578198</v>
      </c>
    </row>
    <row r="1730" spans="1:17" x14ac:dyDescent="0.25">
      <c r="A1730" t="s">
        <v>145</v>
      </c>
      <c r="B1730" t="s">
        <v>258</v>
      </c>
      <c r="C1730">
        <v>1.2474373732660899</v>
      </c>
      <c r="D1730">
        <v>0.87874083897662103</v>
      </c>
      <c r="E1730">
        <v>2.33931975422512E-2</v>
      </c>
      <c r="F1730">
        <v>0.87874083897662103</v>
      </c>
      <c r="G1730">
        <v>1.2474373732660899</v>
      </c>
      <c r="H1730">
        <v>0</v>
      </c>
      <c r="I1730">
        <v>7.5059677249048898E-2</v>
      </c>
      <c r="J1730">
        <v>1.53238810180039</v>
      </c>
      <c r="K1730">
        <v>-0.752100137615069</v>
      </c>
      <c r="L1730">
        <v>9.9402656174014097E-3</v>
      </c>
      <c r="M1730">
        <v>4.3675982889304103E-3</v>
      </c>
      <c r="N1730">
        <v>9.0853336359193494E-3</v>
      </c>
      <c r="O1730" s="1">
        <v>38169</v>
      </c>
      <c r="P1730" t="s">
        <v>246</v>
      </c>
      <c r="Q1730">
        <v>8.4999942866450295E-2</v>
      </c>
    </row>
    <row r="1731" spans="1:17" x14ac:dyDescent="0.25">
      <c r="A1731" t="s">
        <v>145</v>
      </c>
      <c r="B1731" t="s">
        <v>258</v>
      </c>
      <c r="C1731">
        <v>1.2474373732660899</v>
      </c>
      <c r="D1731">
        <v>0.87874083897662103</v>
      </c>
      <c r="E1731">
        <v>2.33931975422512E-2</v>
      </c>
      <c r="F1731">
        <v>0.87874083897662103</v>
      </c>
      <c r="G1731">
        <v>1.2474373732660899</v>
      </c>
      <c r="H1731">
        <v>0</v>
      </c>
      <c r="I1731">
        <v>7.5059677249048898E-2</v>
      </c>
      <c r="J1731">
        <v>1.53238810180039</v>
      </c>
      <c r="K1731">
        <v>-0.752100137615069</v>
      </c>
      <c r="L1731">
        <v>9.9402656174014097E-3</v>
      </c>
      <c r="M1731">
        <v>4.3675982889304103E-3</v>
      </c>
      <c r="N1731">
        <v>9.0853336359193494E-3</v>
      </c>
      <c r="O1731" s="1">
        <v>38169</v>
      </c>
      <c r="P1731" t="s">
        <v>248</v>
      </c>
      <c r="Q1731">
        <v>0.36869653428947002</v>
      </c>
    </row>
    <row r="1732" spans="1:17" x14ac:dyDescent="0.25">
      <c r="A1732" t="s">
        <v>145</v>
      </c>
      <c r="B1732" t="s">
        <v>258</v>
      </c>
      <c r="C1732">
        <v>1.2474373732660899</v>
      </c>
      <c r="D1732">
        <v>0.87874083897662103</v>
      </c>
      <c r="E1732">
        <v>2.33931975422512E-2</v>
      </c>
      <c r="F1732">
        <v>0.87874083897662103</v>
      </c>
      <c r="G1732">
        <v>1.2474373732660899</v>
      </c>
      <c r="H1732">
        <v>0</v>
      </c>
      <c r="I1732">
        <v>7.5059677249048898E-2</v>
      </c>
      <c r="J1732">
        <v>1.53238810180039</v>
      </c>
      <c r="K1732">
        <v>-0.752100137615069</v>
      </c>
      <c r="L1732">
        <v>9.9402656174014097E-3</v>
      </c>
      <c r="M1732">
        <v>4.3675982889304103E-3</v>
      </c>
      <c r="N1732">
        <v>9.0853336359193494E-3</v>
      </c>
      <c r="O1732" s="1">
        <v>38169</v>
      </c>
      <c r="P1732" t="s">
        <v>54</v>
      </c>
      <c r="Q1732">
        <v>1.5367557000893199</v>
      </c>
    </row>
    <row r="1733" spans="1:17" x14ac:dyDescent="0.25">
      <c r="A1733" t="s">
        <v>145</v>
      </c>
      <c r="B1733" t="s">
        <v>258</v>
      </c>
      <c r="C1733">
        <v>1.2474373732660899</v>
      </c>
      <c r="D1733">
        <v>0.87874083897662103</v>
      </c>
      <c r="E1733">
        <v>2.33931975422512E-2</v>
      </c>
      <c r="F1733">
        <v>0.87874083897662103</v>
      </c>
      <c r="G1733">
        <v>1.2474373732660899</v>
      </c>
      <c r="H1733">
        <v>0</v>
      </c>
      <c r="I1733">
        <v>7.5059677249048898E-2</v>
      </c>
      <c r="J1733">
        <v>1.53238810180039</v>
      </c>
      <c r="K1733">
        <v>-0.752100137615069</v>
      </c>
      <c r="L1733">
        <v>9.9402656174014097E-3</v>
      </c>
      <c r="M1733">
        <v>4.3675982889304103E-3</v>
      </c>
      <c r="N1733">
        <v>9.0853336359193494E-3</v>
      </c>
      <c r="O1733" s="1">
        <v>38169</v>
      </c>
      <c r="P1733" t="s">
        <v>247</v>
      </c>
      <c r="Q1733">
        <v>-0.74301480397914998</v>
      </c>
    </row>
    <row r="1734" spans="1:17" x14ac:dyDescent="0.25">
      <c r="A1734" t="s">
        <v>146</v>
      </c>
      <c r="B1734" t="s">
        <v>258</v>
      </c>
      <c r="C1734">
        <v>1.4235892923604601</v>
      </c>
      <c r="D1734">
        <v>0.89537390530864502</v>
      </c>
      <c r="E1734">
        <v>-4.6068102754737199E-4</v>
      </c>
      <c r="F1734">
        <v>0.89537390530864502</v>
      </c>
      <c r="G1734">
        <v>1.4235892923604601</v>
      </c>
      <c r="H1734">
        <v>0</v>
      </c>
      <c r="I1734">
        <v>4.5696411768250997E-2</v>
      </c>
      <c r="J1734">
        <v>1.6023328710606499</v>
      </c>
      <c r="K1734">
        <v>-0.75219469649270498</v>
      </c>
      <c r="L1734">
        <v>-1.95753135946782E-4</v>
      </c>
      <c r="M1734">
        <v>-8.6010886883869402E-5</v>
      </c>
      <c r="N1734">
        <v>-1.7891700471672799E-4</v>
      </c>
      <c r="O1734" s="1">
        <v>38261</v>
      </c>
      <c r="P1734" t="s">
        <v>246</v>
      </c>
      <c r="Q1734">
        <v>4.5500658632304201E-2</v>
      </c>
    </row>
    <row r="1735" spans="1:17" x14ac:dyDescent="0.25">
      <c r="A1735" t="s">
        <v>146</v>
      </c>
      <c r="B1735" t="s">
        <v>258</v>
      </c>
      <c r="C1735">
        <v>1.4235892923604601</v>
      </c>
      <c r="D1735">
        <v>0.89537390530864502</v>
      </c>
      <c r="E1735">
        <v>-4.6068102754737199E-4</v>
      </c>
      <c r="F1735">
        <v>0.89537390530864502</v>
      </c>
      <c r="G1735">
        <v>1.4235892923604601</v>
      </c>
      <c r="H1735">
        <v>0</v>
      </c>
      <c r="I1735">
        <v>4.5696411768250997E-2</v>
      </c>
      <c r="J1735">
        <v>1.6023328710606499</v>
      </c>
      <c r="K1735">
        <v>-0.75219469649270498</v>
      </c>
      <c r="L1735">
        <v>-1.95753135946782E-4</v>
      </c>
      <c r="M1735">
        <v>-8.6010886883869402E-5</v>
      </c>
      <c r="N1735">
        <v>-1.7891700471672799E-4</v>
      </c>
      <c r="O1735" s="1">
        <v>38261</v>
      </c>
      <c r="P1735" t="s">
        <v>248</v>
      </c>
      <c r="Q1735">
        <v>0.52821538705181603</v>
      </c>
    </row>
    <row r="1736" spans="1:17" x14ac:dyDescent="0.25">
      <c r="A1736" t="s">
        <v>146</v>
      </c>
      <c r="B1736" t="s">
        <v>258</v>
      </c>
      <c r="C1736">
        <v>1.4235892923604601</v>
      </c>
      <c r="D1736">
        <v>0.89537390530864502</v>
      </c>
      <c r="E1736">
        <v>-4.6068102754737199E-4</v>
      </c>
      <c r="F1736">
        <v>0.89537390530864502</v>
      </c>
      <c r="G1736">
        <v>1.4235892923604601</v>
      </c>
      <c r="H1736">
        <v>0</v>
      </c>
      <c r="I1736">
        <v>4.5696411768250997E-2</v>
      </c>
      <c r="J1736">
        <v>1.6023328710606499</v>
      </c>
      <c r="K1736">
        <v>-0.75219469649270498</v>
      </c>
      <c r="L1736">
        <v>-1.95753135946782E-4</v>
      </c>
      <c r="M1736">
        <v>-8.6010886883869402E-5</v>
      </c>
      <c r="N1736">
        <v>-1.7891700471672799E-4</v>
      </c>
      <c r="O1736" s="1">
        <v>38261</v>
      </c>
      <c r="P1736" t="s">
        <v>54</v>
      </c>
      <c r="Q1736">
        <v>1.6022468601737601</v>
      </c>
    </row>
    <row r="1737" spans="1:17" x14ac:dyDescent="0.25">
      <c r="A1737" t="s">
        <v>146</v>
      </c>
      <c r="B1737" t="s">
        <v>258</v>
      </c>
      <c r="C1737">
        <v>1.4235892923604601</v>
      </c>
      <c r="D1737">
        <v>0.89537390530864502</v>
      </c>
      <c r="E1737">
        <v>-4.6068102754737199E-4</v>
      </c>
      <c r="F1737">
        <v>0.89537390530864502</v>
      </c>
      <c r="G1737">
        <v>1.4235892923604601</v>
      </c>
      <c r="H1737">
        <v>0</v>
      </c>
      <c r="I1737">
        <v>4.5696411768250997E-2</v>
      </c>
      <c r="J1737">
        <v>1.6023328710606499</v>
      </c>
      <c r="K1737">
        <v>-0.75219469649270498</v>
      </c>
      <c r="L1737">
        <v>-1.95753135946782E-4</v>
      </c>
      <c r="M1737">
        <v>-8.6010886883869402E-5</v>
      </c>
      <c r="N1737">
        <v>-1.7891700471672799E-4</v>
      </c>
      <c r="O1737" s="1">
        <v>38261</v>
      </c>
      <c r="P1737" t="s">
        <v>247</v>
      </c>
      <c r="Q1737">
        <v>-0.75237361349742105</v>
      </c>
    </row>
    <row r="1738" spans="1:17" x14ac:dyDescent="0.25">
      <c r="A1738" t="s">
        <v>147</v>
      </c>
      <c r="B1738" t="s">
        <v>258</v>
      </c>
      <c r="C1738">
        <v>1.7107686722019899</v>
      </c>
      <c r="D1738">
        <v>1.2101171661518899</v>
      </c>
      <c r="E1738">
        <v>2.0210372928804302E-2</v>
      </c>
      <c r="F1738">
        <v>1.2101171661518899</v>
      </c>
      <c r="G1738">
        <v>1.7107686722019899</v>
      </c>
      <c r="H1738">
        <v>0</v>
      </c>
      <c r="I1738">
        <v>0.22046213004024101</v>
      </c>
      <c r="J1738">
        <v>1.74197657019262</v>
      </c>
      <c r="K1738">
        <v>-0.77253190700977503</v>
      </c>
      <c r="L1738">
        <v>8.5981283961775509E-3</v>
      </c>
      <c r="M1738">
        <v>3.7536149818233602E-3</v>
      </c>
      <c r="N1738">
        <v>7.8586295508034105E-3</v>
      </c>
      <c r="O1738" s="1">
        <v>38353</v>
      </c>
      <c r="P1738" t="s">
        <v>246</v>
      </c>
      <c r="Q1738">
        <v>0.229060258436418</v>
      </c>
    </row>
    <row r="1739" spans="1:17" x14ac:dyDescent="0.25">
      <c r="A1739" t="s">
        <v>147</v>
      </c>
      <c r="B1739" t="s">
        <v>258</v>
      </c>
      <c r="C1739">
        <v>1.7107686722019899</v>
      </c>
      <c r="D1739">
        <v>1.2101171661518899</v>
      </c>
      <c r="E1739">
        <v>2.0210372928804302E-2</v>
      </c>
      <c r="F1739">
        <v>1.2101171661518899</v>
      </c>
      <c r="G1739">
        <v>1.7107686722019899</v>
      </c>
      <c r="H1739">
        <v>0</v>
      </c>
      <c r="I1739">
        <v>0.22046213004024101</v>
      </c>
      <c r="J1739">
        <v>1.74197657019262</v>
      </c>
      <c r="K1739">
        <v>-0.77253190700977503</v>
      </c>
      <c r="L1739">
        <v>8.5981283961775509E-3</v>
      </c>
      <c r="M1739">
        <v>3.7536149818233602E-3</v>
      </c>
      <c r="N1739">
        <v>7.8586295508034105E-3</v>
      </c>
      <c r="O1739" s="1">
        <v>38353</v>
      </c>
      <c r="P1739" t="s">
        <v>248</v>
      </c>
      <c r="Q1739">
        <v>0.50065150605009701</v>
      </c>
    </row>
    <row r="1740" spans="1:17" x14ac:dyDescent="0.25">
      <c r="A1740" t="s">
        <v>147</v>
      </c>
      <c r="B1740" t="s">
        <v>258</v>
      </c>
      <c r="C1740">
        <v>1.7107686722019899</v>
      </c>
      <c r="D1740">
        <v>1.2101171661518899</v>
      </c>
      <c r="E1740">
        <v>2.0210372928804302E-2</v>
      </c>
      <c r="F1740">
        <v>1.2101171661518899</v>
      </c>
      <c r="G1740">
        <v>1.7107686722019899</v>
      </c>
      <c r="H1740">
        <v>0</v>
      </c>
      <c r="I1740">
        <v>0.22046213004024101</v>
      </c>
      <c r="J1740">
        <v>1.74197657019262</v>
      </c>
      <c r="K1740">
        <v>-0.77253190700977503</v>
      </c>
      <c r="L1740">
        <v>8.5981283961775509E-3</v>
      </c>
      <c r="M1740">
        <v>3.7536149818233602E-3</v>
      </c>
      <c r="N1740">
        <v>7.8586295508034105E-3</v>
      </c>
      <c r="O1740" s="1">
        <v>38353</v>
      </c>
      <c r="P1740" t="s">
        <v>54</v>
      </c>
      <c r="Q1740">
        <v>1.74573018517445</v>
      </c>
    </row>
    <row r="1741" spans="1:17" x14ac:dyDescent="0.25">
      <c r="A1741" t="s">
        <v>147</v>
      </c>
      <c r="B1741" t="s">
        <v>258</v>
      </c>
      <c r="C1741">
        <v>1.7107686722019899</v>
      </c>
      <c r="D1741">
        <v>1.2101171661518899</v>
      </c>
      <c r="E1741">
        <v>2.0210372928804302E-2</v>
      </c>
      <c r="F1741">
        <v>1.2101171661518899</v>
      </c>
      <c r="G1741">
        <v>1.7107686722019899</v>
      </c>
      <c r="H1741">
        <v>0</v>
      </c>
      <c r="I1741">
        <v>0.22046213004024101</v>
      </c>
      <c r="J1741">
        <v>1.74197657019262</v>
      </c>
      <c r="K1741">
        <v>-0.77253190700977503</v>
      </c>
      <c r="L1741">
        <v>8.5981283961775509E-3</v>
      </c>
      <c r="M1741">
        <v>3.7536149818233602E-3</v>
      </c>
      <c r="N1741">
        <v>7.8586295508034105E-3</v>
      </c>
      <c r="O1741" s="1">
        <v>38353</v>
      </c>
      <c r="P1741" t="s">
        <v>247</v>
      </c>
      <c r="Q1741">
        <v>-0.76467327745897096</v>
      </c>
    </row>
    <row r="1742" spans="1:17" x14ac:dyDescent="0.25">
      <c r="A1742" t="s">
        <v>148</v>
      </c>
      <c r="B1742" t="s">
        <v>258</v>
      </c>
      <c r="C1742">
        <v>1.9546126236154899</v>
      </c>
      <c r="D1742">
        <v>1.44656941261437</v>
      </c>
      <c r="E1742">
        <v>2.5820369517473501E-2</v>
      </c>
      <c r="F1742">
        <v>1.44656941261437</v>
      </c>
      <c r="G1742">
        <v>1.9546126236154899</v>
      </c>
      <c r="H1742">
        <v>4.4408920985006301E-16</v>
      </c>
      <c r="I1742">
        <v>0.26408234402374797</v>
      </c>
      <c r="J1742">
        <v>1.8883158298923199</v>
      </c>
      <c r="K1742">
        <v>-0.73164913081917704</v>
      </c>
      <c r="L1742">
        <v>1.09847974171509E-2</v>
      </c>
      <c r="M1742">
        <v>4.7955436645541498E-3</v>
      </c>
      <c r="N1742">
        <v>1.0040028435768299E-2</v>
      </c>
      <c r="O1742" s="1">
        <v>38443</v>
      </c>
      <c r="P1742" t="s">
        <v>246</v>
      </c>
      <c r="Q1742">
        <v>0.275067141440898</v>
      </c>
    </row>
    <row r="1743" spans="1:17" x14ac:dyDescent="0.25">
      <c r="A1743" t="s">
        <v>148</v>
      </c>
      <c r="B1743" t="s">
        <v>258</v>
      </c>
      <c r="C1743">
        <v>1.9546126236154899</v>
      </c>
      <c r="D1743">
        <v>1.44656941261437</v>
      </c>
      <c r="E1743">
        <v>2.5820369517473501E-2</v>
      </c>
      <c r="F1743">
        <v>1.44656941261437</v>
      </c>
      <c r="G1743">
        <v>1.9546126236154899</v>
      </c>
      <c r="H1743">
        <v>4.4408920985006301E-16</v>
      </c>
      <c r="I1743">
        <v>0.26408234402374797</v>
      </c>
      <c r="J1743">
        <v>1.8883158298923199</v>
      </c>
      <c r="K1743">
        <v>-0.73164913081917704</v>
      </c>
      <c r="L1743">
        <v>1.09847974171509E-2</v>
      </c>
      <c r="M1743">
        <v>4.7955436645541498E-3</v>
      </c>
      <c r="N1743">
        <v>1.0040028435768299E-2</v>
      </c>
      <c r="O1743" s="1">
        <v>38443</v>
      </c>
      <c r="P1743" t="s">
        <v>248</v>
      </c>
      <c r="Q1743">
        <v>0.50804321100112604</v>
      </c>
    </row>
    <row r="1744" spans="1:17" x14ac:dyDescent="0.25">
      <c r="A1744" t="s">
        <v>148</v>
      </c>
      <c r="B1744" t="s">
        <v>258</v>
      </c>
      <c r="C1744">
        <v>1.9546126236154899</v>
      </c>
      <c r="D1744">
        <v>1.44656941261437</v>
      </c>
      <c r="E1744">
        <v>2.5820369517473501E-2</v>
      </c>
      <c r="F1744">
        <v>1.44656941261437</v>
      </c>
      <c r="G1744">
        <v>1.9546126236154899</v>
      </c>
      <c r="H1744">
        <v>4.4408920985006301E-16</v>
      </c>
      <c r="I1744">
        <v>0.26408234402374797</v>
      </c>
      <c r="J1744">
        <v>1.8883158298923199</v>
      </c>
      <c r="K1744">
        <v>-0.73164913081917704</v>
      </c>
      <c r="L1744">
        <v>1.09847974171509E-2</v>
      </c>
      <c r="M1744">
        <v>4.7955436645541498E-3</v>
      </c>
      <c r="N1744">
        <v>1.0040028435768299E-2</v>
      </c>
      <c r="O1744" s="1">
        <v>38443</v>
      </c>
      <c r="P1744" t="s">
        <v>54</v>
      </c>
      <c r="Q1744">
        <v>1.8931113735568801</v>
      </c>
    </row>
    <row r="1745" spans="1:17" x14ac:dyDescent="0.25">
      <c r="A1745" t="s">
        <v>148</v>
      </c>
      <c r="B1745" t="s">
        <v>258</v>
      </c>
      <c r="C1745">
        <v>1.9546126236154899</v>
      </c>
      <c r="D1745">
        <v>1.44656941261437</v>
      </c>
      <c r="E1745">
        <v>2.5820369517473501E-2</v>
      </c>
      <c r="F1745">
        <v>1.44656941261437</v>
      </c>
      <c r="G1745">
        <v>1.9546126236154899</v>
      </c>
      <c r="H1745">
        <v>4.4408920985006301E-16</v>
      </c>
      <c r="I1745">
        <v>0.26408234402374797</v>
      </c>
      <c r="J1745">
        <v>1.8883158298923199</v>
      </c>
      <c r="K1745">
        <v>-0.73164913081917704</v>
      </c>
      <c r="L1745">
        <v>1.09847974171509E-2</v>
      </c>
      <c r="M1745">
        <v>4.7955436645541498E-3</v>
      </c>
      <c r="N1745">
        <v>1.0040028435768299E-2</v>
      </c>
      <c r="O1745" s="1">
        <v>38443</v>
      </c>
      <c r="P1745" t="s">
        <v>247</v>
      </c>
      <c r="Q1745">
        <v>-0.72160910238340803</v>
      </c>
    </row>
    <row r="1746" spans="1:17" x14ac:dyDescent="0.25">
      <c r="A1746" t="s">
        <v>149</v>
      </c>
      <c r="B1746" t="s">
        <v>258</v>
      </c>
      <c r="C1746">
        <v>2.3660100420300099</v>
      </c>
      <c r="D1746">
        <v>1.6658338909924699</v>
      </c>
      <c r="E1746">
        <v>2.4544684782381102E-2</v>
      </c>
      <c r="F1746">
        <v>1.6658338909924699</v>
      </c>
      <c r="G1746">
        <v>2.3660100420300099</v>
      </c>
      <c r="H1746">
        <v>0</v>
      </c>
      <c r="I1746">
        <v>0.28736258876397502</v>
      </c>
      <c r="J1746">
        <v>2.04969050765837</v>
      </c>
      <c r="K1746">
        <v>-0.69576389021225704</v>
      </c>
      <c r="L1746">
        <v>1.0442081001971099E-2</v>
      </c>
      <c r="M1746">
        <v>4.5586143733138398E-3</v>
      </c>
      <c r="N1746">
        <v>9.5439894070963299E-3</v>
      </c>
      <c r="O1746" s="1">
        <v>38534</v>
      </c>
      <c r="P1746" t="s">
        <v>246</v>
      </c>
      <c r="Q1746">
        <v>0.297804669765946</v>
      </c>
    </row>
    <row r="1747" spans="1:17" x14ac:dyDescent="0.25">
      <c r="A1747" t="s">
        <v>149</v>
      </c>
      <c r="B1747" t="s">
        <v>258</v>
      </c>
      <c r="C1747">
        <v>2.3660100420300099</v>
      </c>
      <c r="D1747">
        <v>1.6658338909924699</v>
      </c>
      <c r="E1747">
        <v>2.4544684782381102E-2</v>
      </c>
      <c r="F1747">
        <v>1.6658338909924699</v>
      </c>
      <c r="G1747">
        <v>2.3660100420300099</v>
      </c>
      <c r="H1747">
        <v>0</v>
      </c>
      <c r="I1747">
        <v>0.28736258876397502</v>
      </c>
      <c r="J1747">
        <v>2.04969050765837</v>
      </c>
      <c r="K1747">
        <v>-0.69576389021225704</v>
      </c>
      <c r="L1747">
        <v>1.0442081001971099E-2</v>
      </c>
      <c r="M1747">
        <v>4.5586143733138398E-3</v>
      </c>
      <c r="N1747">
        <v>9.5439894070963299E-3</v>
      </c>
      <c r="O1747" s="1">
        <v>38534</v>
      </c>
      <c r="P1747" t="s">
        <v>248</v>
      </c>
      <c r="Q1747">
        <v>0.70017615103754105</v>
      </c>
    </row>
    <row r="1748" spans="1:17" x14ac:dyDescent="0.25">
      <c r="A1748" t="s">
        <v>149</v>
      </c>
      <c r="B1748" t="s">
        <v>258</v>
      </c>
      <c r="C1748">
        <v>2.3660100420300099</v>
      </c>
      <c r="D1748">
        <v>1.6658338909924699</v>
      </c>
      <c r="E1748">
        <v>2.4544684782381102E-2</v>
      </c>
      <c r="F1748">
        <v>1.6658338909924699</v>
      </c>
      <c r="G1748">
        <v>2.3660100420300099</v>
      </c>
      <c r="H1748">
        <v>0</v>
      </c>
      <c r="I1748">
        <v>0.28736258876397502</v>
      </c>
      <c r="J1748">
        <v>2.04969050765837</v>
      </c>
      <c r="K1748">
        <v>-0.69576389021225704</v>
      </c>
      <c r="L1748">
        <v>1.0442081001971099E-2</v>
      </c>
      <c r="M1748">
        <v>4.5586143733138398E-3</v>
      </c>
      <c r="N1748">
        <v>9.5439894070963299E-3</v>
      </c>
      <c r="O1748" s="1">
        <v>38534</v>
      </c>
      <c r="P1748" t="s">
        <v>54</v>
      </c>
      <c r="Q1748">
        <v>2.0542491220316799</v>
      </c>
    </row>
    <row r="1749" spans="1:17" x14ac:dyDescent="0.25">
      <c r="A1749" t="s">
        <v>149</v>
      </c>
      <c r="B1749" t="s">
        <v>258</v>
      </c>
      <c r="C1749">
        <v>2.3660100420300099</v>
      </c>
      <c r="D1749">
        <v>1.6658338909924699</v>
      </c>
      <c r="E1749">
        <v>2.4544684782381102E-2</v>
      </c>
      <c r="F1749">
        <v>1.6658338909924699</v>
      </c>
      <c r="G1749">
        <v>2.3660100420300099</v>
      </c>
      <c r="H1749">
        <v>0</v>
      </c>
      <c r="I1749">
        <v>0.28736258876397502</v>
      </c>
      <c r="J1749">
        <v>2.04969050765837</v>
      </c>
      <c r="K1749">
        <v>-0.69576389021225704</v>
      </c>
      <c r="L1749">
        <v>1.0442081001971099E-2</v>
      </c>
      <c r="M1749">
        <v>4.5586143733138398E-3</v>
      </c>
      <c r="N1749">
        <v>9.5439894070963299E-3</v>
      </c>
      <c r="O1749" s="1">
        <v>38534</v>
      </c>
      <c r="P1749" t="s">
        <v>247</v>
      </c>
      <c r="Q1749">
        <v>-0.68621990080516104</v>
      </c>
    </row>
    <row r="1750" spans="1:17" x14ac:dyDescent="0.25">
      <c r="A1750" t="s">
        <v>150</v>
      </c>
      <c r="B1750" t="s">
        <v>258</v>
      </c>
      <c r="C1750">
        <v>2.10087836126434</v>
      </c>
      <c r="D1750">
        <v>1.45213902496743</v>
      </c>
      <c r="E1750">
        <v>-3.17642527575179E-3</v>
      </c>
      <c r="F1750">
        <v>1.45213902496743</v>
      </c>
      <c r="G1750">
        <v>2.10087836126434</v>
      </c>
      <c r="H1750">
        <v>0</v>
      </c>
      <c r="I1750">
        <v>0.27182195989816599</v>
      </c>
      <c r="J1750">
        <v>1.8589581418871599</v>
      </c>
      <c r="K1750">
        <v>-0.67546465154213697</v>
      </c>
      <c r="L1750">
        <v>-1.35135123226021E-3</v>
      </c>
      <c r="M1750">
        <v>-5.8994841637538499E-4</v>
      </c>
      <c r="N1750">
        <v>-1.2351256271162501E-3</v>
      </c>
      <c r="O1750" s="1">
        <v>38626</v>
      </c>
      <c r="P1750" t="s">
        <v>246</v>
      </c>
      <c r="Q1750">
        <v>0.270470608665906</v>
      </c>
    </row>
    <row r="1751" spans="1:17" x14ac:dyDescent="0.25">
      <c r="A1751" t="s">
        <v>150</v>
      </c>
      <c r="B1751" t="s">
        <v>258</v>
      </c>
      <c r="C1751">
        <v>2.10087836126434</v>
      </c>
      <c r="D1751">
        <v>1.45213902496743</v>
      </c>
      <c r="E1751">
        <v>-3.17642527575179E-3</v>
      </c>
      <c r="F1751">
        <v>1.45213902496743</v>
      </c>
      <c r="G1751">
        <v>2.10087836126434</v>
      </c>
      <c r="H1751">
        <v>0</v>
      </c>
      <c r="I1751">
        <v>0.27182195989816599</v>
      </c>
      <c r="J1751">
        <v>1.8589581418871599</v>
      </c>
      <c r="K1751">
        <v>-0.67546465154213697</v>
      </c>
      <c r="L1751">
        <v>-1.35135123226021E-3</v>
      </c>
      <c r="M1751">
        <v>-5.8994841637538499E-4</v>
      </c>
      <c r="N1751">
        <v>-1.2351256271162501E-3</v>
      </c>
      <c r="O1751" s="1">
        <v>38626</v>
      </c>
      <c r="P1751" t="s">
        <v>248</v>
      </c>
      <c r="Q1751">
        <v>0.64873933629690095</v>
      </c>
    </row>
    <row r="1752" spans="1:17" x14ac:dyDescent="0.25">
      <c r="A1752" t="s">
        <v>150</v>
      </c>
      <c r="B1752" t="s">
        <v>258</v>
      </c>
      <c r="C1752">
        <v>2.10087836126434</v>
      </c>
      <c r="D1752">
        <v>1.45213902496743</v>
      </c>
      <c r="E1752">
        <v>-3.17642527575179E-3</v>
      </c>
      <c r="F1752">
        <v>1.45213902496743</v>
      </c>
      <c r="G1752">
        <v>2.10087836126434</v>
      </c>
      <c r="H1752">
        <v>0</v>
      </c>
      <c r="I1752">
        <v>0.27182195989816599</v>
      </c>
      <c r="J1752">
        <v>1.8589581418871599</v>
      </c>
      <c r="K1752">
        <v>-0.67546465154213697</v>
      </c>
      <c r="L1752">
        <v>-1.35135123226021E-3</v>
      </c>
      <c r="M1752">
        <v>-5.8994841637538499E-4</v>
      </c>
      <c r="N1752">
        <v>-1.2351256271162501E-3</v>
      </c>
      <c r="O1752" s="1">
        <v>38626</v>
      </c>
      <c r="P1752" t="s">
        <v>54</v>
      </c>
      <c r="Q1752">
        <v>1.8583681934707801</v>
      </c>
    </row>
    <row r="1753" spans="1:17" x14ac:dyDescent="0.25">
      <c r="A1753" t="s">
        <v>150</v>
      </c>
      <c r="B1753" t="s">
        <v>258</v>
      </c>
      <c r="C1753">
        <v>2.10087836126434</v>
      </c>
      <c r="D1753">
        <v>1.45213902496743</v>
      </c>
      <c r="E1753">
        <v>-3.17642527575179E-3</v>
      </c>
      <c r="F1753">
        <v>1.45213902496743</v>
      </c>
      <c r="G1753">
        <v>2.10087836126434</v>
      </c>
      <c r="H1753">
        <v>0</v>
      </c>
      <c r="I1753">
        <v>0.27182195989816599</v>
      </c>
      <c r="J1753">
        <v>1.8589581418871599</v>
      </c>
      <c r="K1753">
        <v>-0.67546465154213697</v>
      </c>
      <c r="L1753">
        <v>-1.35135123226021E-3</v>
      </c>
      <c r="M1753">
        <v>-5.8994841637538499E-4</v>
      </c>
      <c r="N1753">
        <v>-1.2351256271162501E-3</v>
      </c>
      <c r="O1753" s="1">
        <v>38626</v>
      </c>
      <c r="P1753" t="s">
        <v>247</v>
      </c>
      <c r="Q1753">
        <v>-0.676699777169254</v>
      </c>
    </row>
    <row r="1754" spans="1:17" x14ac:dyDescent="0.25">
      <c r="A1754" t="s">
        <v>151</v>
      </c>
      <c r="B1754" t="s">
        <v>258</v>
      </c>
      <c r="C1754">
        <v>1.92509031906329</v>
      </c>
      <c r="D1754">
        <v>1.21446655080962</v>
      </c>
      <c r="E1754">
        <v>8.0101794051368205E-2</v>
      </c>
      <c r="F1754">
        <v>1.21446655080962</v>
      </c>
      <c r="G1754">
        <v>1.92509031906329</v>
      </c>
      <c r="H1754">
        <v>0</v>
      </c>
      <c r="I1754">
        <v>0.161782410486666</v>
      </c>
      <c r="J1754">
        <v>1.6551524284214301</v>
      </c>
      <c r="K1754">
        <v>-0.68257008214984705</v>
      </c>
      <c r="L1754">
        <v>3.3057121681399702E-2</v>
      </c>
      <c r="M1754">
        <v>1.44417041672331E-2</v>
      </c>
      <c r="N1754">
        <v>3.2602968202735297E-2</v>
      </c>
      <c r="O1754" s="1">
        <v>38718</v>
      </c>
      <c r="P1754" t="s">
        <v>246</v>
      </c>
      <c r="Q1754">
        <v>0.19483953216806599</v>
      </c>
    </row>
    <row r="1755" spans="1:17" x14ac:dyDescent="0.25">
      <c r="A1755" t="s">
        <v>151</v>
      </c>
      <c r="B1755" t="s">
        <v>258</v>
      </c>
      <c r="C1755">
        <v>1.92509031906329</v>
      </c>
      <c r="D1755">
        <v>1.21446655080962</v>
      </c>
      <c r="E1755">
        <v>8.0101794051368205E-2</v>
      </c>
      <c r="F1755">
        <v>1.21446655080962</v>
      </c>
      <c r="G1755">
        <v>1.92509031906329</v>
      </c>
      <c r="H1755">
        <v>0</v>
      </c>
      <c r="I1755">
        <v>0.161782410486666</v>
      </c>
      <c r="J1755">
        <v>1.6551524284214301</v>
      </c>
      <c r="K1755">
        <v>-0.68257008214984705</v>
      </c>
      <c r="L1755">
        <v>3.3057121681399702E-2</v>
      </c>
      <c r="M1755">
        <v>1.44417041672331E-2</v>
      </c>
      <c r="N1755">
        <v>3.2602968202735297E-2</v>
      </c>
      <c r="O1755" s="1">
        <v>38718</v>
      </c>
      <c r="P1755" t="s">
        <v>248</v>
      </c>
      <c r="Q1755">
        <v>0.71062376825367302</v>
      </c>
    </row>
    <row r="1756" spans="1:17" x14ac:dyDescent="0.25">
      <c r="A1756" t="s">
        <v>151</v>
      </c>
      <c r="B1756" t="s">
        <v>258</v>
      </c>
      <c r="C1756">
        <v>1.92509031906329</v>
      </c>
      <c r="D1756">
        <v>1.21446655080962</v>
      </c>
      <c r="E1756">
        <v>8.0101794051368205E-2</v>
      </c>
      <c r="F1756">
        <v>1.21446655080962</v>
      </c>
      <c r="G1756">
        <v>1.92509031906329</v>
      </c>
      <c r="H1756">
        <v>0</v>
      </c>
      <c r="I1756">
        <v>0.161782410486666</v>
      </c>
      <c r="J1756">
        <v>1.6551524284214301</v>
      </c>
      <c r="K1756">
        <v>-0.68257008214984705</v>
      </c>
      <c r="L1756">
        <v>3.3057121681399702E-2</v>
      </c>
      <c r="M1756">
        <v>1.44417041672331E-2</v>
      </c>
      <c r="N1756">
        <v>3.2602968202735297E-2</v>
      </c>
      <c r="O1756" s="1">
        <v>38718</v>
      </c>
      <c r="P1756" t="s">
        <v>54</v>
      </c>
      <c r="Q1756">
        <v>1.6695941325886701</v>
      </c>
    </row>
    <row r="1757" spans="1:17" x14ac:dyDescent="0.25">
      <c r="A1757" t="s">
        <v>151</v>
      </c>
      <c r="B1757" t="s">
        <v>258</v>
      </c>
      <c r="C1757">
        <v>1.92509031906329</v>
      </c>
      <c r="D1757">
        <v>1.21446655080962</v>
      </c>
      <c r="E1757">
        <v>8.0101794051368205E-2</v>
      </c>
      <c r="F1757">
        <v>1.21446655080962</v>
      </c>
      <c r="G1757">
        <v>1.92509031906329</v>
      </c>
      <c r="H1757">
        <v>0</v>
      </c>
      <c r="I1757">
        <v>0.161782410486666</v>
      </c>
      <c r="J1757">
        <v>1.6551524284214301</v>
      </c>
      <c r="K1757">
        <v>-0.68257008214984705</v>
      </c>
      <c r="L1757">
        <v>3.3057121681399702E-2</v>
      </c>
      <c r="M1757">
        <v>1.44417041672331E-2</v>
      </c>
      <c r="N1757">
        <v>3.2602968202735297E-2</v>
      </c>
      <c r="O1757" s="1">
        <v>38718</v>
      </c>
      <c r="P1757" t="s">
        <v>247</v>
      </c>
      <c r="Q1757">
        <v>-0.64996711394711204</v>
      </c>
    </row>
    <row r="1758" spans="1:17" x14ac:dyDescent="0.25">
      <c r="A1758" t="s">
        <v>152</v>
      </c>
      <c r="B1758" t="s">
        <v>258</v>
      </c>
      <c r="C1758">
        <v>2.2357556650003798</v>
      </c>
      <c r="D1758">
        <v>1.1509094225263301</v>
      </c>
      <c r="E1758">
        <v>5.2367046937260103E-2</v>
      </c>
      <c r="F1758">
        <v>1.1509094225263301</v>
      </c>
      <c r="G1758">
        <v>2.2357556650003798</v>
      </c>
      <c r="H1758">
        <v>0</v>
      </c>
      <c r="I1758">
        <v>0.22448871789275701</v>
      </c>
      <c r="J1758">
        <v>1.5470553415937001</v>
      </c>
      <c r="K1758">
        <v>-0.67300168389738502</v>
      </c>
      <c r="L1758">
        <v>2.1611299262416599E-2</v>
      </c>
      <c r="M1758">
        <v>9.4413540787181595E-3</v>
      </c>
      <c r="N1758">
        <v>2.13143935961254E-2</v>
      </c>
      <c r="O1758" s="1">
        <v>38808</v>
      </c>
      <c r="P1758" t="s">
        <v>246</v>
      </c>
      <c r="Q1758">
        <v>0.24610001715517399</v>
      </c>
    </row>
    <row r="1759" spans="1:17" x14ac:dyDescent="0.25">
      <c r="A1759" t="s">
        <v>152</v>
      </c>
      <c r="B1759" t="s">
        <v>258</v>
      </c>
      <c r="C1759">
        <v>2.2357556650003798</v>
      </c>
      <c r="D1759">
        <v>1.1509094225263301</v>
      </c>
      <c r="E1759">
        <v>5.2367046937260103E-2</v>
      </c>
      <c r="F1759">
        <v>1.1509094225263301</v>
      </c>
      <c r="G1759">
        <v>2.2357556650003798</v>
      </c>
      <c r="H1759">
        <v>0</v>
      </c>
      <c r="I1759">
        <v>0.22448871789275701</v>
      </c>
      <c r="J1759">
        <v>1.5470553415937001</v>
      </c>
      <c r="K1759">
        <v>-0.67300168389738502</v>
      </c>
      <c r="L1759">
        <v>2.1611299262416599E-2</v>
      </c>
      <c r="M1759">
        <v>9.4413540787181595E-3</v>
      </c>
      <c r="N1759">
        <v>2.13143935961254E-2</v>
      </c>
      <c r="O1759" s="1">
        <v>38808</v>
      </c>
      <c r="P1759" t="s">
        <v>248</v>
      </c>
      <c r="Q1759">
        <v>1.0848462424740499</v>
      </c>
    </row>
    <row r="1760" spans="1:17" x14ac:dyDescent="0.25">
      <c r="A1760" t="s">
        <v>152</v>
      </c>
      <c r="B1760" t="s">
        <v>258</v>
      </c>
      <c r="C1760">
        <v>2.2357556650003798</v>
      </c>
      <c r="D1760">
        <v>1.1509094225263301</v>
      </c>
      <c r="E1760">
        <v>5.2367046937260103E-2</v>
      </c>
      <c r="F1760">
        <v>1.1509094225263301</v>
      </c>
      <c r="G1760">
        <v>2.2357556650003798</v>
      </c>
      <c r="H1760">
        <v>0</v>
      </c>
      <c r="I1760">
        <v>0.22448871789275701</v>
      </c>
      <c r="J1760">
        <v>1.5470553415937001</v>
      </c>
      <c r="K1760">
        <v>-0.67300168389738502</v>
      </c>
      <c r="L1760">
        <v>2.1611299262416599E-2</v>
      </c>
      <c r="M1760">
        <v>9.4413540787181595E-3</v>
      </c>
      <c r="N1760">
        <v>2.13143935961254E-2</v>
      </c>
      <c r="O1760" s="1">
        <v>38808</v>
      </c>
      <c r="P1760" t="s">
        <v>54</v>
      </c>
      <c r="Q1760">
        <v>1.55649669567242</v>
      </c>
    </row>
    <row r="1761" spans="1:17" x14ac:dyDescent="0.25">
      <c r="A1761" t="s">
        <v>152</v>
      </c>
      <c r="B1761" t="s">
        <v>258</v>
      </c>
      <c r="C1761">
        <v>2.2357556650003798</v>
      </c>
      <c r="D1761">
        <v>1.1509094225263301</v>
      </c>
      <c r="E1761">
        <v>5.2367046937260103E-2</v>
      </c>
      <c r="F1761">
        <v>1.1509094225263301</v>
      </c>
      <c r="G1761">
        <v>2.2357556650003798</v>
      </c>
      <c r="H1761">
        <v>0</v>
      </c>
      <c r="I1761">
        <v>0.22448871789275701</v>
      </c>
      <c r="J1761">
        <v>1.5470553415937001</v>
      </c>
      <c r="K1761">
        <v>-0.67300168389738502</v>
      </c>
      <c r="L1761">
        <v>2.1611299262416599E-2</v>
      </c>
      <c r="M1761">
        <v>9.4413540787181595E-3</v>
      </c>
      <c r="N1761">
        <v>2.13143935961254E-2</v>
      </c>
      <c r="O1761" s="1">
        <v>38808</v>
      </c>
      <c r="P1761" t="s">
        <v>247</v>
      </c>
      <c r="Q1761">
        <v>-0.65168729030125905</v>
      </c>
    </row>
    <row r="1762" spans="1:17" x14ac:dyDescent="0.25">
      <c r="A1762" t="s">
        <v>153</v>
      </c>
      <c r="B1762" t="s">
        <v>258</v>
      </c>
      <c r="C1762">
        <v>2.37398903626858</v>
      </c>
      <c r="D1762">
        <v>1.3259781114681799</v>
      </c>
      <c r="E1762">
        <v>-2.12219153867133E-3</v>
      </c>
      <c r="F1762">
        <v>1.3259781114681799</v>
      </c>
      <c r="G1762">
        <v>2.37398903626858</v>
      </c>
      <c r="H1762">
        <v>0</v>
      </c>
      <c r="I1762">
        <v>0.48908170213312802</v>
      </c>
      <c r="J1762">
        <v>1.35142699709181</v>
      </c>
      <c r="K1762">
        <v>-0.51240839621809398</v>
      </c>
      <c r="L1762">
        <v>-8.75804902448318E-4</v>
      </c>
      <c r="M1762">
        <v>-3.8261393206795398E-4</v>
      </c>
      <c r="N1762">
        <v>-8.6377270415494102E-4</v>
      </c>
      <c r="O1762" s="1">
        <v>38899</v>
      </c>
      <c r="P1762" t="s">
        <v>246</v>
      </c>
      <c r="Q1762">
        <v>0.48820589723067997</v>
      </c>
    </row>
    <row r="1763" spans="1:17" x14ac:dyDescent="0.25">
      <c r="A1763" t="s">
        <v>153</v>
      </c>
      <c r="B1763" t="s">
        <v>258</v>
      </c>
      <c r="C1763">
        <v>2.37398903626858</v>
      </c>
      <c r="D1763">
        <v>1.3259781114681799</v>
      </c>
      <c r="E1763">
        <v>-2.12219153867133E-3</v>
      </c>
      <c r="F1763">
        <v>1.3259781114681799</v>
      </c>
      <c r="G1763">
        <v>2.37398903626858</v>
      </c>
      <c r="H1763">
        <v>0</v>
      </c>
      <c r="I1763">
        <v>0.48908170213312802</v>
      </c>
      <c r="J1763">
        <v>1.35142699709181</v>
      </c>
      <c r="K1763">
        <v>-0.51240839621809398</v>
      </c>
      <c r="L1763">
        <v>-8.75804902448318E-4</v>
      </c>
      <c r="M1763">
        <v>-3.8261393206795398E-4</v>
      </c>
      <c r="N1763">
        <v>-8.6377270415494102E-4</v>
      </c>
      <c r="O1763" s="1">
        <v>38899</v>
      </c>
      <c r="P1763" t="s">
        <v>248</v>
      </c>
      <c r="Q1763">
        <v>1.0480109248003999</v>
      </c>
    </row>
    <row r="1764" spans="1:17" x14ac:dyDescent="0.25">
      <c r="A1764" t="s">
        <v>153</v>
      </c>
      <c r="B1764" t="s">
        <v>258</v>
      </c>
      <c r="C1764">
        <v>2.37398903626858</v>
      </c>
      <c r="D1764">
        <v>1.3259781114681799</v>
      </c>
      <c r="E1764">
        <v>-2.12219153867133E-3</v>
      </c>
      <c r="F1764">
        <v>1.3259781114681799</v>
      </c>
      <c r="G1764">
        <v>2.37398903626858</v>
      </c>
      <c r="H1764">
        <v>0</v>
      </c>
      <c r="I1764">
        <v>0.48908170213312802</v>
      </c>
      <c r="J1764">
        <v>1.35142699709181</v>
      </c>
      <c r="K1764">
        <v>-0.51240839621809398</v>
      </c>
      <c r="L1764">
        <v>-8.75804902448318E-4</v>
      </c>
      <c r="M1764">
        <v>-3.8261393206795398E-4</v>
      </c>
      <c r="N1764">
        <v>-8.6377270415494102E-4</v>
      </c>
      <c r="O1764" s="1">
        <v>38899</v>
      </c>
      <c r="P1764" t="s">
        <v>54</v>
      </c>
      <c r="Q1764">
        <v>1.3510443831597401</v>
      </c>
    </row>
    <row r="1765" spans="1:17" x14ac:dyDescent="0.25">
      <c r="A1765" t="s">
        <v>153</v>
      </c>
      <c r="B1765" t="s">
        <v>258</v>
      </c>
      <c r="C1765">
        <v>2.37398903626858</v>
      </c>
      <c r="D1765">
        <v>1.3259781114681799</v>
      </c>
      <c r="E1765">
        <v>-2.12219153867133E-3</v>
      </c>
      <c r="F1765">
        <v>1.3259781114681799</v>
      </c>
      <c r="G1765">
        <v>2.37398903626858</v>
      </c>
      <c r="H1765">
        <v>0</v>
      </c>
      <c r="I1765">
        <v>0.48908170213312802</v>
      </c>
      <c r="J1765">
        <v>1.35142699709181</v>
      </c>
      <c r="K1765">
        <v>-0.51240839621809398</v>
      </c>
      <c r="L1765">
        <v>-8.75804902448318E-4</v>
      </c>
      <c r="M1765">
        <v>-3.8261393206795398E-4</v>
      </c>
      <c r="N1765">
        <v>-8.6377270415494102E-4</v>
      </c>
      <c r="O1765" s="1">
        <v>38899</v>
      </c>
      <c r="P1765" t="s">
        <v>247</v>
      </c>
      <c r="Q1765">
        <v>-0.51327216892224903</v>
      </c>
    </row>
    <row r="1766" spans="1:17" x14ac:dyDescent="0.25">
      <c r="A1766" t="s">
        <v>154</v>
      </c>
      <c r="B1766" t="s">
        <v>258</v>
      </c>
      <c r="C1766">
        <v>2.6562525748147401</v>
      </c>
      <c r="D1766">
        <v>1.8431168345262401</v>
      </c>
      <c r="E1766">
        <v>-2.5741065190351398E-2</v>
      </c>
      <c r="F1766">
        <v>1.8431168345262401</v>
      </c>
      <c r="G1766">
        <v>2.6562525748147401</v>
      </c>
      <c r="H1766">
        <v>0</v>
      </c>
      <c r="I1766">
        <v>0.60166453348236404</v>
      </c>
      <c r="J1766">
        <v>1.62160296063079</v>
      </c>
      <c r="K1766">
        <v>-0.35440959439656999</v>
      </c>
      <c r="L1766">
        <v>-1.0623052008805201E-2</v>
      </c>
      <c r="M1766">
        <v>-4.6409053983249597E-3</v>
      </c>
      <c r="N1766">
        <v>-1.04771077832211E-2</v>
      </c>
      <c r="O1766" s="1">
        <v>38991</v>
      </c>
      <c r="P1766" t="s">
        <v>246</v>
      </c>
      <c r="Q1766">
        <v>0.59104148147355895</v>
      </c>
    </row>
    <row r="1767" spans="1:17" x14ac:dyDescent="0.25">
      <c r="A1767" t="s">
        <v>154</v>
      </c>
      <c r="B1767" t="s">
        <v>258</v>
      </c>
      <c r="C1767">
        <v>2.6562525748147401</v>
      </c>
      <c r="D1767">
        <v>1.8431168345262401</v>
      </c>
      <c r="E1767">
        <v>-2.5741065190351398E-2</v>
      </c>
      <c r="F1767">
        <v>1.8431168345262401</v>
      </c>
      <c r="G1767">
        <v>2.6562525748147401</v>
      </c>
      <c r="H1767">
        <v>0</v>
      </c>
      <c r="I1767">
        <v>0.60166453348236404</v>
      </c>
      <c r="J1767">
        <v>1.62160296063079</v>
      </c>
      <c r="K1767">
        <v>-0.35440959439656999</v>
      </c>
      <c r="L1767">
        <v>-1.0623052008805201E-2</v>
      </c>
      <c r="M1767">
        <v>-4.6409053983249597E-3</v>
      </c>
      <c r="N1767">
        <v>-1.04771077832211E-2</v>
      </c>
      <c r="O1767" s="1">
        <v>38991</v>
      </c>
      <c r="P1767" t="s">
        <v>248</v>
      </c>
      <c r="Q1767">
        <v>0.81313574028850799</v>
      </c>
    </row>
    <row r="1768" spans="1:17" x14ac:dyDescent="0.25">
      <c r="A1768" t="s">
        <v>154</v>
      </c>
      <c r="B1768" t="s">
        <v>258</v>
      </c>
      <c r="C1768">
        <v>2.6562525748147401</v>
      </c>
      <c r="D1768">
        <v>1.8431168345262401</v>
      </c>
      <c r="E1768">
        <v>-2.5741065190351398E-2</v>
      </c>
      <c r="F1768">
        <v>1.8431168345262401</v>
      </c>
      <c r="G1768">
        <v>2.6562525748147401</v>
      </c>
      <c r="H1768">
        <v>0</v>
      </c>
      <c r="I1768">
        <v>0.60166453348236404</v>
      </c>
      <c r="J1768">
        <v>1.62160296063079</v>
      </c>
      <c r="K1768">
        <v>-0.35440959439656999</v>
      </c>
      <c r="L1768">
        <v>-1.0623052008805201E-2</v>
      </c>
      <c r="M1768">
        <v>-4.6409053983249597E-3</v>
      </c>
      <c r="N1768">
        <v>-1.04771077832211E-2</v>
      </c>
      <c r="O1768" s="1">
        <v>38991</v>
      </c>
      <c r="P1768" t="s">
        <v>54</v>
      </c>
      <c r="Q1768">
        <v>1.6169620552324699</v>
      </c>
    </row>
    <row r="1769" spans="1:17" x14ac:dyDescent="0.25">
      <c r="A1769" t="s">
        <v>154</v>
      </c>
      <c r="B1769" t="s">
        <v>258</v>
      </c>
      <c r="C1769">
        <v>2.6562525748147401</v>
      </c>
      <c r="D1769">
        <v>1.8431168345262401</v>
      </c>
      <c r="E1769">
        <v>-2.5741065190351398E-2</v>
      </c>
      <c r="F1769">
        <v>1.8431168345262401</v>
      </c>
      <c r="G1769">
        <v>2.6562525748147401</v>
      </c>
      <c r="H1769">
        <v>0</v>
      </c>
      <c r="I1769">
        <v>0.60166453348236404</v>
      </c>
      <c r="J1769">
        <v>1.62160296063079</v>
      </c>
      <c r="K1769">
        <v>-0.35440959439656999</v>
      </c>
      <c r="L1769">
        <v>-1.0623052008805201E-2</v>
      </c>
      <c r="M1769">
        <v>-4.6409053983249597E-3</v>
      </c>
      <c r="N1769">
        <v>-1.04771077832211E-2</v>
      </c>
      <c r="O1769" s="1">
        <v>38991</v>
      </c>
      <c r="P1769" t="s">
        <v>247</v>
      </c>
      <c r="Q1769">
        <v>-0.36488670217979102</v>
      </c>
    </row>
    <row r="1770" spans="1:17" x14ac:dyDescent="0.25">
      <c r="A1770" t="s">
        <v>155</v>
      </c>
      <c r="B1770" t="s">
        <v>258</v>
      </c>
      <c r="C1770">
        <v>2.8495935395799399</v>
      </c>
      <c r="D1770">
        <v>2.0341404458024299</v>
      </c>
      <c r="E1770">
        <v>1.6901885666160701E-3</v>
      </c>
      <c r="F1770">
        <v>2.0341404458024299</v>
      </c>
      <c r="G1770">
        <v>2.8495935395799399</v>
      </c>
      <c r="H1770">
        <v>0</v>
      </c>
      <c r="I1770">
        <v>0.63647984537888902</v>
      </c>
      <c r="J1770">
        <v>1.64240991034618</v>
      </c>
      <c r="K1770">
        <v>-0.24643949848925201</v>
      </c>
      <c r="L1770">
        <v>7.08197708176872E-4</v>
      </c>
      <c r="M1770">
        <v>3.1424709258476302E-4</v>
      </c>
      <c r="N1770">
        <v>6.6774376585435101E-4</v>
      </c>
      <c r="O1770" s="1">
        <v>39083</v>
      </c>
      <c r="P1770" t="s">
        <v>246</v>
      </c>
      <c r="Q1770">
        <v>0.637188043087066</v>
      </c>
    </row>
    <row r="1771" spans="1:17" x14ac:dyDescent="0.25">
      <c r="A1771" t="s">
        <v>155</v>
      </c>
      <c r="B1771" t="s">
        <v>258</v>
      </c>
      <c r="C1771">
        <v>2.8495935395799399</v>
      </c>
      <c r="D1771">
        <v>2.0341404458024299</v>
      </c>
      <c r="E1771">
        <v>1.6901885666160701E-3</v>
      </c>
      <c r="F1771">
        <v>2.0341404458024299</v>
      </c>
      <c r="G1771">
        <v>2.8495935395799399</v>
      </c>
      <c r="H1771">
        <v>0</v>
      </c>
      <c r="I1771">
        <v>0.63647984537888902</v>
      </c>
      <c r="J1771">
        <v>1.64240991034618</v>
      </c>
      <c r="K1771">
        <v>-0.24643949848925201</v>
      </c>
      <c r="L1771">
        <v>7.08197708176872E-4</v>
      </c>
      <c r="M1771">
        <v>3.1424709258476302E-4</v>
      </c>
      <c r="N1771">
        <v>6.6774376585435101E-4</v>
      </c>
      <c r="O1771" s="1">
        <v>39083</v>
      </c>
      <c r="P1771" t="s">
        <v>248</v>
      </c>
      <c r="Q1771">
        <v>0.81545309377751096</v>
      </c>
    </row>
    <row r="1772" spans="1:17" x14ac:dyDescent="0.25">
      <c r="A1772" t="s">
        <v>155</v>
      </c>
      <c r="B1772" t="s">
        <v>258</v>
      </c>
      <c r="C1772">
        <v>2.8495935395799399</v>
      </c>
      <c r="D1772">
        <v>2.0341404458024299</v>
      </c>
      <c r="E1772">
        <v>1.6901885666160701E-3</v>
      </c>
      <c r="F1772">
        <v>2.0341404458024299</v>
      </c>
      <c r="G1772">
        <v>2.8495935395799399</v>
      </c>
      <c r="H1772">
        <v>0</v>
      </c>
      <c r="I1772">
        <v>0.63647984537888902</v>
      </c>
      <c r="J1772">
        <v>1.64240991034618</v>
      </c>
      <c r="K1772">
        <v>-0.24643949848925201</v>
      </c>
      <c r="L1772">
        <v>7.08197708176872E-4</v>
      </c>
      <c r="M1772">
        <v>3.1424709258476302E-4</v>
      </c>
      <c r="N1772">
        <v>6.6774376585435101E-4</v>
      </c>
      <c r="O1772" s="1">
        <v>39083</v>
      </c>
      <c r="P1772" t="s">
        <v>54</v>
      </c>
      <c r="Q1772">
        <v>1.6427241574387601</v>
      </c>
    </row>
    <row r="1773" spans="1:17" x14ac:dyDescent="0.25">
      <c r="A1773" t="s">
        <v>155</v>
      </c>
      <c r="B1773" t="s">
        <v>258</v>
      </c>
      <c r="C1773">
        <v>2.8495935395799399</v>
      </c>
      <c r="D1773">
        <v>2.0341404458024299</v>
      </c>
      <c r="E1773">
        <v>1.6901885666160701E-3</v>
      </c>
      <c r="F1773">
        <v>2.0341404458024299</v>
      </c>
      <c r="G1773">
        <v>2.8495935395799399</v>
      </c>
      <c r="H1773">
        <v>0</v>
      </c>
      <c r="I1773">
        <v>0.63647984537888902</v>
      </c>
      <c r="J1773">
        <v>1.64240991034618</v>
      </c>
      <c r="K1773">
        <v>-0.24643949848925201</v>
      </c>
      <c r="L1773">
        <v>7.08197708176872E-4</v>
      </c>
      <c r="M1773">
        <v>3.1424709258476302E-4</v>
      </c>
      <c r="N1773">
        <v>6.6774376585435101E-4</v>
      </c>
      <c r="O1773" s="1">
        <v>39083</v>
      </c>
      <c r="P1773" t="s">
        <v>247</v>
      </c>
      <c r="Q1773">
        <v>-0.24577175472339699</v>
      </c>
    </row>
    <row r="1774" spans="1:17" x14ac:dyDescent="0.25">
      <c r="A1774" t="s">
        <v>156</v>
      </c>
      <c r="B1774" t="s">
        <v>258</v>
      </c>
      <c r="C1774">
        <v>2.5250241699817302</v>
      </c>
      <c r="D1774">
        <v>2.1509742852440401</v>
      </c>
      <c r="E1774">
        <v>-5.6166467884319901E-3</v>
      </c>
      <c r="F1774">
        <v>2.1509742852440401</v>
      </c>
      <c r="G1774">
        <v>2.5250241699817302</v>
      </c>
      <c r="H1774">
        <v>-4.4408920985006301E-16</v>
      </c>
      <c r="I1774">
        <v>0.69518726974521705</v>
      </c>
      <c r="J1774">
        <v>1.58596978277459</v>
      </c>
      <c r="K1774">
        <v>-0.124566120487328</v>
      </c>
      <c r="L1774">
        <v>-2.3534039111211499E-3</v>
      </c>
      <c r="M1774">
        <v>-1.0442710110591901E-3</v>
      </c>
      <c r="N1774">
        <v>-2.21897186625165E-3</v>
      </c>
      <c r="O1774" s="1">
        <v>39173</v>
      </c>
      <c r="P1774" t="s">
        <v>246</v>
      </c>
      <c r="Q1774">
        <v>0.69283386583409601</v>
      </c>
    </row>
    <row r="1775" spans="1:17" x14ac:dyDescent="0.25">
      <c r="A1775" t="s">
        <v>156</v>
      </c>
      <c r="B1775" t="s">
        <v>258</v>
      </c>
      <c r="C1775">
        <v>2.5250241699817302</v>
      </c>
      <c r="D1775">
        <v>2.1509742852440401</v>
      </c>
      <c r="E1775">
        <v>-5.6166467884319901E-3</v>
      </c>
      <c r="F1775">
        <v>2.1509742852440401</v>
      </c>
      <c r="G1775">
        <v>2.5250241699817302</v>
      </c>
      <c r="H1775">
        <v>-4.4408920985006301E-16</v>
      </c>
      <c r="I1775">
        <v>0.69518726974521705</v>
      </c>
      <c r="J1775">
        <v>1.58596978277459</v>
      </c>
      <c r="K1775">
        <v>-0.124566120487328</v>
      </c>
      <c r="L1775">
        <v>-2.3534039111211499E-3</v>
      </c>
      <c r="M1775">
        <v>-1.0442710110591901E-3</v>
      </c>
      <c r="N1775">
        <v>-2.21897186625165E-3</v>
      </c>
      <c r="O1775" s="1">
        <v>39173</v>
      </c>
      <c r="P1775" t="s">
        <v>248</v>
      </c>
      <c r="Q1775">
        <v>0.37404988473768203</v>
      </c>
    </row>
    <row r="1776" spans="1:17" x14ac:dyDescent="0.25">
      <c r="A1776" t="s">
        <v>156</v>
      </c>
      <c r="B1776" t="s">
        <v>258</v>
      </c>
      <c r="C1776">
        <v>2.5250241699817302</v>
      </c>
      <c r="D1776">
        <v>2.1509742852440401</v>
      </c>
      <c r="E1776">
        <v>-5.6166467884319901E-3</v>
      </c>
      <c r="F1776">
        <v>2.1509742852440401</v>
      </c>
      <c r="G1776">
        <v>2.5250241699817302</v>
      </c>
      <c r="H1776">
        <v>-4.4408920985006301E-16</v>
      </c>
      <c r="I1776">
        <v>0.69518726974521705</v>
      </c>
      <c r="J1776">
        <v>1.58596978277459</v>
      </c>
      <c r="K1776">
        <v>-0.124566120487328</v>
      </c>
      <c r="L1776">
        <v>-2.3534039111211499E-3</v>
      </c>
      <c r="M1776">
        <v>-1.0442710110591901E-3</v>
      </c>
      <c r="N1776">
        <v>-2.21897186625165E-3</v>
      </c>
      <c r="O1776" s="1">
        <v>39173</v>
      </c>
      <c r="P1776" t="s">
        <v>54</v>
      </c>
      <c r="Q1776">
        <v>1.5849255117635299</v>
      </c>
    </row>
    <row r="1777" spans="1:17" x14ac:dyDescent="0.25">
      <c r="A1777" t="s">
        <v>156</v>
      </c>
      <c r="B1777" t="s">
        <v>258</v>
      </c>
      <c r="C1777">
        <v>2.5250241699817302</v>
      </c>
      <c r="D1777">
        <v>2.1509742852440401</v>
      </c>
      <c r="E1777">
        <v>-5.6166467884319901E-3</v>
      </c>
      <c r="F1777">
        <v>2.1509742852440401</v>
      </c>
      <c r="G1777">
        <v>2.5250241699817302</v>
      </c>
      <c r="H1777">
        <v>-4.4408920985006301E-16</v>
      </c>
      <c r="I1777">
        <v>0.69518726974521705</v>
      </c>
      <c r="J1777">
        <v>1.58596978277459</v>
      </c>
      <c r="K1777">
        <v>-0.124566120487328</v>
      </c>
      <c r="L1777">
        <v>-2.3534039111211499E-3</v>
      </c>
      <c r="M1777">
        <v>-1.0442710110591901E-3</v>
      </c>
      <c r="N1777">
        <v>-2.21897186625165E-3</v>
      </c>
      <c r="O1777" s="1">
        <v>39173</v>
      </c>
      <c r="P1777" t="s">
        <v>247</v>
      </c>
      <c r="Q1777">
        <v>-0.12678509235357999</v>
      </c>
    </row>
    <row r="1778" spans="1:17" x14ac:dyDescent="0.25">
      <c r="A1778" t="s">
        <v>157</v>
      </c>
      <c r="B1778" t="s">
        <v>258</v>
      </c>
      <c r="C1778">
        <v>1.75832925355817</v>
      </c>
      <c r="D1778">
        <v>1.71400623080989</v>
      </c>
      <c r="E1778">
        <v>9.1491110753938506E-3</v>
      </c>
      <c r="F1778">
        <v>1.71400623080989</v>
      </c>
      <c r="G1778">
        <v>1.75832925355817</v>
      </c>
      <c r="H1778">
        <v>-4.4408920985006301E-16</v>
      </c>
      <c r="I1778">
        <v>0.456785523519048</v>
      </c>
      <c r="J1778">
        <v>1.5931347528689099</v>
      </c>
      <c r="K1778">
        <v>-0.34506315665346499</v>
      </c>
      <c r="L1778">
        <v>3.8335246276229298E-3</v>
      </c>
      <c r="M1778">
        <v>1.7010418908078901E-3</v>
      </c>
      <c r="N1778">
        <v>3.61454455696297E-3</v>
      </c>
      <c r="O1778" s="1">
        <v>39264</v>
      </c>
      <c r="P1778" t="s">
        <v>246</v>
      </c>
      <c r="Q1778">
        <v>0.46061904814667098</v>
      </c>
    </row>
    <row r="1779" spans="1:17" x14ac:dyDescent="0.25">
      <c r="A1779" t="s">
        <v>157</v>
      </c>
      <c r="B1779" t="s">
        <v>258</v>
      </c>
      <c r="C1779">
        <v>1.75832925355817</v>
      </c>
      <c r="D1779">
        <v>1.71400623080989</v>
      </c>
      <c r="E1779">
        <v>9.1491110753938506E-3</v>
      </c>
      <c r="F1779">
        <v>1.71400623080989</v>
      </c>
      <c r="G1779">
        <v>1.75832925355817</v>
      </c>
      <c r="H1779">
        <v>-4.4408920985006301E-16</v>
      </c>
      <c r="I1779">
        <v>0.456785523519048</v>
      </c>
      <c r="J1779">
        <v>1.5931347528689099</v>
      </c>
      <c r="K1779">
        <v>-0.34506315665346499</v>
      </c>
      <c r="L1779">
        <v>3.8335246276229298E-3</v>
      </c>
      <c r="M1779">
        <v>1.7010418908078901E-3</v>
      </c>
      <c r="N1779">
        <v>3.61454455696297E-3</v>
      </c>
      <c r="O1779" s="1">
        <v>39264</v>
      </c>
      <c r="P1779" t="s">
        <v>248</v>
      </c>
      <c r="Q1779">
        <v>4.4323022748277999E-2</v>
      </c>
    </row>
    <row r="1780" spans="1:17" x14ac:dyDescent="0.25">
      <c r="A1780" t="s">
        <v>157</v>
      </c>
      <c r="B1780" t="s">
        <v>258</v>
      </c>
      <c r="C1780">
        <v>1.75832925355817</v>
      </c>
      <c r="D1780">
        <v>1.71400623080989</v>
      </c>
      <c r="E1780">
        <v>9.1491110753938506E-3</v>
      </c>
      <c r="F1780">
        <v>1.71400623080989</v>
      </c>
      <c r="G1780">
        <v>1.75832925355817</v>
      </c>
      <c r="H1780">
        <v>-4.4408920985006301E-16</v>
      </c>
      <c r="I1780">
        <v>0.456785523519048</v>
      </c>
      <c r="J1780">
        <v>1.5931347528689099</v>
      </c>
      <c r="K1780">
        <v>-0.34506315665346499</v>
      </c>
      <c r="L1780">
        <v>3.8335246276229298E-3</v>
      </c>
      <c r="M1780">
        <v>1.7010418908078901E-3</v>
      </c>
      <c r="N1780">
        <v>3.61454455696297E-3</v>
      </c>
      <c r="O1780" s="1">
        <v>39264</v>
      </c>
      <c r="P1780" t="s">
        <v>54</v>
      </c>
      <c r="Q1780">
        <v>1.59483579475972</v>
      </c>
    </row>
    <row r="1781" spans="1:17" x14ac:dyDescent="0.25">
      <c r="A1781" t="s">
        <v>157</v>
      </c>
      <c r="B1781" t="s">
        <v>258</v>
      </c>
      <c r="C1781">
        <v>1.75832925355817</v>
      </c>
      <c r="D1781">
        <v>1.71400623080989</v>
      </c>
      <c r="E1781">
        <v>9.1491110753938506E-3</v>
      </c>
      <c r="F1781">
        <v>1.71400623080989</v>
      </c>
      <c r="G1781">
        <v>1.75832925355817</v>
      </c>
      <c r="H1781">
        <v>-4.4408920985006301E-16</v>
      </c>
      <c r="I1781">
        <v>0.456785523519048</v>
      </c>
      <c r="J1781">
        <v>1.5931347528689099</v>
      </c>
      <c r="K1781">
        <v>-0.34506315665346499</v>
      </c>
      <c r="L1781">
        <v>3.8335246276229298E-3</v>
      </c>
      <c r="M1781">
        <v>1.7010418908078901E-3</v>
      </c>
      <c r="N1781">
        <v>3.61454455696297E-3</v>
      </c>
      <c r="O1781" s="1">
        <v>39264</v>
      </c>
      <c r="P1781" t="s">
        <v>247</v>
      </c>
      <c r="Q1781">
        <v>-0.34144861209650201</v>
      </c>
    </row>
    <row r="1782" spans="1:17" x14ac:dyDescent="0.25">
      <c r="A1782" t="s">
        <v>158</v>
      </c>
      <c r="B1782" t="s">
        <v>258</v>
      </c>
      <c r="C1782">
        <v>2.0677119901637999</v>
      </c>
      <c r="D1782">
        <v>1.736769175551</v>
      </c>
      <c r="E1782">
        <v>-1.2178940547131799E-2</v>
      </c>
      <c r="F1782">
        <v>1.736769175551</v>
      </c>
      <c r="G1782">
        <v>2.0677119901637999</v>
      </c>
      <c r="H1782">
        <v>4.4408920985006301E-16</v>
      </c>
      <c r="I1782">
        <v>0.62700910806731602</v>
      </c>
      <c r="J1782">
        <v>1.4879761453596001</v>
      </c>
      <c r="K1782">
        <v>-0.36603713732878701</v>
      </c>
      <c r="L1782">
        <v>-5.1030387696736597E-3</v>
      </c>
      <c r="M1782">
        <v>-2.26436075435221E-3</v>
      </c>
      <c r="N1782">
        <v>-4.8115410231059901E-3</v>
      </c>
      <c r="O1782" s="1">
        <v>39356</v>
      </c>
      <c r="P1782" t="s">
        <v>246</v>
      </c>
      <c r="Q1782">
        <v>0.62190606929764203</v>
      </c>
    </row>
    <row r="1783" spans="1:17" x14ac:dyDescent="0.25">
      <c r="A1783" t="s">
        <v>158</v>
      </c>
      <c r="B1783" t="s">
        <v>258</v>
      </c>
      <c r="C1783">
        <v>2.0677119901637999</v>
      </c>
      <c r="D1783">
        <v>1.736769175551</v>
      </c>
      <c r="E1783">
        <v>-1.2178940547131799E-2</v>
      </c>
      <c r="F1783">
        <v>1.736769175551</v>
      </c>
      <c r="G1783">
        <v>2.0677119901637999</v>
      </c>
      <c r="H1783">
        <v>4.4408920985006301E-16</v>
      </c>
      <c r="I1783">
        <v>0.62700910806731602</v>
      </c>
      <c r="J1783">
        <v>1.4879761453596001</v>
      </c>
      <c r="K1783">
        <v>-0.36603713732878701</v>
      </c>
      <c r="L1783">
        <v>-5.1030387696736597E-3</v>
      </c>
      <c r="M1783">
        <v>-2.26436075435221E-3</v>
      </c>
      <c r="N1783">
        <v>-4.8115410231059901E-3</v>
      </c>
      <c r="O1783" s="1">
        <v>39356</v>
      </c>
      <c r="P1783" t="s">
        <v>248</v>
      </c>
      <c r="Q1783">
        <v>0.33094281461280101</v>
      </c>
    </row>
    <row r="1784" spans="1:17" x14ac:dyDescent="0.25">
      <c r="A1784" t="s">
        <v>158</v>
      </c>
      <c r="B1784" t="s">
        <v>258</v>
      </c>
      <c r="C1784">
        <v>2.0677119901637999</v>
      </c>
      <c r="D1784">
        <v>1.736769175551</v>
      </c>
      <c r="E1784">
        <v>-1.2178940547131799E-2</v>
      </c>
      <c r="F1784">
        <v>1.736769175551</v>
      </c>
      <c r="G1784">
        <v>2.0677119901637999</v>
      </c>
      <c r="H1784">
        <v>4.4408920985006301E-16</v>
      </c>
      <c r="I1784">
        <v>0.62700910806731602</v>
      </c>
      <c r="J1784">
        <v>1.4879761453596001</v>
      </c>
      <c r="K1784">
        <v>-0.36603713732878701</v>
      </c>
      <c r="L1784">
        <v>-5.1030387696736597E-3</v>
      </c>
      <c r="M1784">
        <v>-2.26436075435221E-3</v>
      </c>
      <c r="N1784">
        <v>-4.8115410231059901E-3</v>
      </c>
      <c r="O1784" s="1">
        <v>39356</v>
      </c>
      <c r="P1784" t="s">
        <v>54</v>
      </c>
      <c r="Q1784">
        <v>1.4857117846052501</v>
      </c>
    </row>
    <row r="1785" spans="1:17" x14ac:dyDescent="0.25">
      <c r="A1785" t="s">
        <v>158</v>
      </c>
      <c r="B1785" t="s">
        <v>258</v>
      </c>
      <c r="C1785">
        <v>2.0677119901637999</v>
      </c>
      <c r="D1785">
        <v>1.736769175551</v>
      </c>
      <c r="E1785">
        <v>-1.2178940547131799E-2</v>
      </c>
      <c r="F1785">
        <v>1.736769175551</v>
      </c>
      <c r="G1785">
        <v>2.0677119901637999</v>
      </c>
      <c r="H1785">
        <v>4.4408920985006301E-16</v>
      </c>
      <c r="I1785">
        <v>0.62700910806731602</v>
      </c>
      <c r="J1785">
        <v>1.4879761453596001</v>
      </c>
      <c r="K1785">
        <v>-0.36603713732878701</v>
      </c>
      <c r="L1785">
        <v>-5.1030387696736597E-3</v>
      </c>
      <c r="M1785">
        <v>-2.26436075435221E-3</v>
      </c>
      <c r="N1785">
        <v>-4.8115410231059901E-3</v>
      </c>
      <c r="O1785" s="1">
        <v>39356</v>
      </c>
      <c r="P1785" t="s">
        <v>247</v>
      </c>
      <c r="Q1785">
        <v>-0.370848678351893</v>
      </c>
    </row>
    <row r="1786" spans="1:17" x14ac:dyDescent="0.25">
      <c r="A1786" t="s">
        <v>159</v>
      </c>
      <c r="B1786" t="s">
        <v>258</v>
      </c>
      <c r="C1786">
        <v>2.3821790638899101</v>
      </c>
      <c r="D1786">
        <v>1.67261797923189</v>
      </c>
      <c r="E1786">
        <v>1.67142901072743E-2</v>
      </c>
      <c r="F1786">
        <v>1.67261797923189</v>
      </c>
      <c r="G1786">
        <v>2.3821790638899101</v>
      </c>
      <c r="H1786">
        <v>4.4408920985006301E-16</v>
      </c>
      <c r="I1786">
        <v>0.69919522491278896</v>
      </c>
      <c r="J1786">
        <v>1.4590734488469199</v>
      </c>
      <c r="K1786">
        <v>-0.50236498463509804</v>
      </c>
      <c r="L1786">
        <v>7.1664348681502697E-3</v>
      </c>
      <c r="M1786">
        <v>3.0746509383099401E-3</v>
      </c>
      <c r="N1786">
        <v>6.4732043008140496E-3</v>
      </c>
      <c r="O1786" s="1">
        <v>39448</v>
      </c>
      <c r="P1786" t="s">
        <v>246</v>
      </c>
      <c r="Q1786">
        <v>0.70636165978093901</v>
      </c>
    </row>
    <row r="1787" spans="1:17" x14ac:dyDescent="0.25">
      <c r="A1787" t="s">
        <v>159</v>
      </c>
      <c r="B1787" t="s">
        <v>258</v>
      </c>
      <c r="C1787">
        <v>2.3821790638899101</v>
      </c>
      <c r="D1787">
        <v>1.67261797923189</v>
      </c>
      <c r="E1787">
        <v>1.67142901072743E-2</v>
      </c>
      <c r="F1787">
        <v>1.67261797923189</v>
      </c>
      <c r="G1787">
        <v>2.3821790638899101</v>
      </c>
      <c r="H1787">
        <v>4.4408920985006301E-16</v>
      </c>
      <c r="I1787">
        <v>0.69919522491278896</v>
      </c>
      <c r="J1787">
        <v>1.4590734488469199</v>
      </c>
      <c r="K1787">
        <v>-0.50236498463509804</v>
      </c>
      <c r="L1787">
        <v>7.1664348681502697E-3</v>
      </c>
      <c r="M1787">
        <v>3.0746509383099401E-3</v>
      </c>
      <c r="N1787">
        <v>6.4732043008140496E-3</v>
      </c>
      <c r="O1787" s="1">
        <v>39448</v>
      </c>
      <c r="P1787" t="s">
        <v>248</v>
      </c>
      <c r="Q1787">
        <v>0.70956108465802203</v>
      </c>
    </row>
    <row r="1788" spans="1:17" x14ac:dyDescent="0.25">
      <c r="A1788" t="s">
        <v>159</v>
      </c>
      <c r="B1788" t="s">
        <v>258</v>
      </c>
      <c r="C1788">
        <v>2.3821790638899101</v>
      </c>
      <c r="D1788">
        <v>1.67261797923189</v>
      </c>
      <c r="E1788">
        <v>1.67142901072743E-2</v>
      </c>
      <c r="F1788">
        <v>1.67261797923189</v>
      </c>
      <c r="G1788">
        <v>2.3821790638899101</v>
      </c>
      <c r="H1788">
        <v>4.4408920985006301E-16</v>
      </c>
      <c r="I1788">
        <v>0.69919522491278896</v>
      </c>
      <c r="J1788">
        <v>1.4590734488469199</v>
      </c>
      <c r="K1788">
        <v>-0.50236498463509804</v>
      </c>
      <c r="L1788">
        <v>7.1664348681502697E-3</v>
      </c>
      <c r="M1788">
        <v>3.0746509383099401E-3</v>
      </c>
      <c r="N1788">
        <v>6.4732043008140496E-3</v>
      </c>
      <c r="O1788" s="1">
        <v>39448</v>
      </c>
      <c r="P1788" t="s">
        <v>54</v>
      </c>
      <c r="Q1788">
        <v>1.4621480997852301</v>
      </c>
    </row>
    <row r="1789" spans="1:17" x14ac:dyDescent="0.25">
      <c r="A1789" t="s">
        <v>159</v>
      </c>
      <c r="B1789" t="s">
        <v>258</v>
      </c>
      <c r="C1789">
        <v>2.3821790638899101</v>
      </c>
      <c r="D1789">
        <v>1.67261797923189</v>
      </c>
      <c r="E1789">
        <v>1.67142901072743E-2</v>
      </c>
      <c r="F1789">
        <v>1.67261797923189</v>
      </c>
      <c r="G1789">
        <v>2.3821790638899101</v>
      </c>
      <c r="H1789">
        <v>4.4408920985006301E-16</v>
      </c>
      <c r="I1789">
        <v>0.69919522491278896</v>
      </c>
      <c r="J1789">
        <v>1.4590734488469199</v>
      </c>
      <c r="K1789">
        <v>-0.50236498463509804</v>
      </c>
      <c r="L1789">
        <v>7.1664348681502697E-3</v>
      </c>
      <c r="M1789">
        <v>3.0746509383099401E-3</v>
      </c>
      <c r="N1789">
        <v>6.4732043008140496E-3</v>
      </c>
      <c r="O1789" s="1">
        <v>39448</v>
      </c>
      <c r="P1789" t="s">
        <v>247</v>
      </c>
      <c r="Q1789">
        <v>-0.49589178033428399</v>
      </c>
    </row>
    <row r="1790" spans="1:17" x14ac:dyDescent="0.25">
      <c r="A1790" t="s">
        <v>160</v>
      </c>
      <c r="B1790" t="s">
        <v>258</v>
      </c>
      <c r="C1790">
        <v>3.3120540489387702</v>
      </c>
      <c r="D1790">
        <v>2.1592266600460999</v>
      </c>
      <c r="E1790">
        <v>-1.56161366658489E-2</v>
      </c>
      <c r="F1790">
        <v>2.1592266600460999</v>
      </c>
      <c r="G1790">
        <v>3.3120540489387702</v>
      </c>
      <c r="H1790">
        <v>-4.4408920985006301E-16</v>
      </c>
      <c r="I1790">
        <v>1.0125237299290699</v>
      </c>
      <c r="J1790">
        <v>1.6800365057220501</v>
      </c>
      <c r="K1790">
        <v>-0.517717438939164</v>
      </c>
      <c r="L1790">
        <v>-6.6955895577780504E-3</v>
      </c>
      <c r="M1790">
        <v>-2.8726418498343799E-3</v>
      </c>
      <c r="N1790">
        <v>-6.0479052582364003E-3</v>
      </c>
      <c r="O1790" s="1">
        <v>39539</v>
      </c>
      <c r="P1790" t="s">
        <v>246</v>
      </c>
      <c r="Q1790">
        <v>1.0058281403712901</v>
      </c>
    </row>
    <row r="1791" spans="1:17" x14ac:dyDescent="0.25">
      <c r="A1791" t="s">
        <v>160</v>
      </c>
      <c r="B1791" t="s">
        <v>258</v>
      </c>
      <c r="C1791">
        <v>3.3120540489387702</v>
      </c>
      <c r="D1791">
        <v>2.1592266600460999</v>
      </c>
      <c r="E1791">
        <v>-1.56161366658489E-2</v>
      </c>
      <c r="F1791">
        <v>2.1592266600460999</v>
      </c>
      <c r="G1791">
        <v>3.3120540489387702</v>
      </c>
      <c r="H1791">
        <v>-4.4408920985006301E-16</v>
      </c>
      <c r="I1791">
        <v>1.0125237299290699</v>
      </c>
      <c r="J1791">
        <v>1.6800365057220501</v>
      </c>
      <c r="K1791">
        <v>-0.517717438939164</v>
      </c>
      <c r="L1791">
        <v>-6.6955895577780504E-3</v>
      </c>
      <c r="M1791">
        <v>-2.8726418498343799E-3</v>
      </c>
      <c r="N1791">
        <v>-6.0479052582364003E-3</v>
      </c>
      <c r="O1791" s="1">
        <v>39539</v>
      </c>
      <c r="P1791" t="s">
        <v>248</v>
      </c>
      <c r="Q1791">
        <v>1.1528273888926699</v>
      </c>
    </row>
    <row r="1792" spans="1:17" x14ac:dyDescent="0.25">
      <c r="A1792" t="s">
        <v>160</v>
      </c>
      <c r="B1792" t="s">
        <v>258</v>
      </c>
      <c r="C1792">
        <v>3.3120540489387702</v>
      </c>
      <c r="D1792">
        <v>2.1592266600460999</v>
      </c>
      <c r="E1792">
        <v>-1.56161366658489E-2</v>
      </c>
      <c r="F1792">
        <v>2.1592266600460999</v>
      </c>
      <c r="G1792">
        <v>3.3120540489387702</v>
      </c>
      <c r="H1792">
        <v>-4.4408920985006301E-16</v>
      </c>
      <c r="I1792">
        <v>1.0125237299290699</v>
      </c>
      <c r="J1792">
        <v>1.6800365057220501</v>
      </c>
      <c r="K1792">
        <v>-0.517717438939164</v>
      </c>
      <c r="L1792">
        <v>-6.6955895577780504E-3</v>
      </c>
      <c r="M1792">
        <v>-2.8726418498343799E-3</v>
      </c>
      <c r="N1792">
        <v>-6.0479052582364003E-3</v>
      </c>
      <c r="O1792" s="1">
        <v>39539</v>
      </c>
      <c r="P1792" t="s">
        <v>54</v>
      </c>
      <c r="Q1792">
        <v>1.6771638638722099</v>
      </c>
    </row>
    <row r="1793" spans="1:17" x14ac:dyDescent="0.25">
      <c r="A1793" t="s">
        <v>160</v>
      </c>
      <c r="B1793" t="s">
        <v>258</v>
      </c>
      <c r="C1793">
        <v>3.3120540489387702</v>
      </c>
      <c r="D1793">
        <v>2.1592266600460999</v>
      </c>
      <c r="E1793">
        <v>-1.56161366658489E-2</v>
      </c>
      <c r="F1793">
        <v>2.1592266600460999</v>
      </c>
      <c r="G1793">
        <v>3.3120540489387702</v>
      </c>
      <c r="H1793">
        <v>-4.4408920985006301E-16</v>
      </c>
      <c r="I1793">
        <v>1.0125237299290699</v>
      </c>
      <c r="J1793">
        <v>1.6800365057220501</v>
      </c>
      <c r="K1793">
        <v>-0.517717438939164</v>
      </c>
      <c r="L1793">
        <v>-6.6955895577780504E-3</v>
      </c>
      <c r="M1793">
        <v>-2.8726418498343799E-3</v>
      </c>
      <c r="N1793">
        <v>-6.0479052582364003E-3</v>
      </c>
      <c r="O1793" s="1">
        <v>39539</v>
      </c>
      <c r="P1793" t="s">
        <v>247</v>
      </c>
      <c r="Q1793">
        <v>-0.52376534419739995</v>
      </c>
    </row>
    <row r="1794" spans="1:17" x14ac:dyDescent="0.25">
      <c r="A1794" t="s">
        <v>161</v>
      </c>
      <c r="B1794" t="s">
        <v>258</v>
      </c>
      <c r="C1794">
        <v>4.65463235479264</v>
      </c>
      <c r="D1794">
        <v>2.9296940305355701</v>
      </c>
      <c r="E1794">
        <v>-5.4140801195886802E-2</v>
      </c>
      <c r="F1794">
        <v>2.9296940305355701</v>
      </c>
      <c r="G1794">
        <v>4.65463235479264</v>
      </c>
      <c r="H1794">
        <v>0</v>
      </c>
      <c r="I1794">
        <v>1.42328078120093</v>
      </c>
      <c r="J1794">
        <v>1.9207812013264101</v>
      </c>
      <c r="K1794">
        <v>-0.36022715079588102</v>
      </c>
      <c r="L1794">
        <v>-2.3213461235241699E-2</v>
      </c>
      <c r="M1794">
        <v>-9.9593858984976507E-3</v>
      </c>
      <c r="N1794">
        <v>-2.0967954062147399E-2</v>
      </c>
      <c r="O1794" s="1">
        <v>39630</v>
      </c>
      <c r="P1794" t="s">
        <v>246</v>
      </c>
      <c r="Q1794">
        <v>1.4000673199656899</v>
      </c>
    </row>
    <row r="1795" spans="1:17" x14ac:dyDescent="0.25">
      <c r="A1795" t="s">
        <v>161</v>
      </c>
      <c r="B1795" t="s">
        <v>258</v>
      </c>
      <c r="C1795">
        <v>4.65463235479264</v>
      </c>
      <c r="D1795">
        <v>2.9296940305355701</v>
      </c>
      <c r="E1795">
        <v>-5.4140801195886802E-2</v>
      </c>
      <c r="F1795">
        <v>2.9296940305355701</v>
      </c>
      <c r="G1795">
        <v>4.65463235479264</v>
      </c>
      <c r="H1795">
        <v>0</v>
      </c>
      <c r="I1795">
        <v>1.42328078120093</v>
      </c>
      <c r="J1795">
        <v>1.9207812013264101</v>
      </c>
      <c r="K1795">
        <v>-0.36022715079588102</v>
      </c>
      <c r="L1795">
        <v>-2.3213461235241699E-2</v>
      </c>
      <c r="M1795">
        <v>-9.9593858984976507E-3</v>
      </c>
      <c r="N1795">
        <v>-2.0967954062147399E-2</v>
      </c>
      <c r="O1795" s="1">
        <v>39630</v>
      </c>
      <c r="P1795" t="s">
        <v>248</v>
      </c>
      <c r="Q1795">
        <v>1.7249383242570699</v>
      </c>
    </row>
    <row r="1796" spans="1:17" x14ac:dyDescent="0.25">
      <c r="A1796" t="s">
        <v>161</v>
      </c>
      <c r="B1796" t="s">
        <v>258</v>
      </c>
      <c r="C1796">
        <v>4.65463235479264</v>
      </c>
      <c r="D1796">
        <v>2.9296940305355701</v>
      </c>
      <c r="E1796">
        <v>-5.4140801195886802E-2</v>
      </c>
      <c r="F1796">
        <v>2.9296940305355701</v>
      </c>
      <c r="G1796">
        <v>4.65463235479264</v>
      </c>
      <c r="H1796">
        <v>0</v>
      </c>
      <c r="I1796">
        <v>1.42328078120093</v>
      </c>
      <c r="J1796">
        <v>1.9207812013264101</v>
      </c>
      <c r="K1796">
        <v>-0.36022715079588102</v>
      </c>
      <c r="L1796">
        <v>-2.3213461235241699E-2</v>
      </c>
      <c r="M1796">
        <v>-9.9593858984976507E-3</v>
      </c>
      <c r="N1796">
        <v>-2.0967954062147399E-2</v>
      </c>
      <c r="O1796" s="1">
        <v>39630</v>
      </c>
      <c r="P1796" t="s">
        <v>54</v>
      </c>
      <c r="Q1796">
        <v>1.91082181542791</v>
      </c>
    </row>
    <row r="1797" spans="1:17" x14ac:dyDescent="0.25">
      <c r="A1797" t="s">
        <v>161</v>
      </c>
      <c r="B1797" t="s">
        <v>258</v>
      </c>
      <c r="C1797">
        <v>4.65463235479264</v>
      </c>
      <c r="D1797">
        <v>2.9296940305355701</v>
      </c>
      <c r="E1797">
        <v>-5.4140801195886802E-2</v>
      </c>
      <c r="F1797">
        <v>2.9296940305355701</v>
      </c>
      <c r="G1797">
        <v>4.65463235479264</v>
      </c>
      <c r="H1797">
        <v>0</v>
      </c>
      <c r="I1797">
        <v>1.42328078120093</v>
      </c>
      <c r="J1797">
        <v>1.9207812013264101</v>
      </c>
      <c r="K1797">
        <v>-0.36022715079588102</v>
      </c>
      <c r="L1797">
        <v>-2.3213461235241699E-2</v>
      </c>
      <c r="M1797">
        <v>-9.9593858984976507E-3</v>
      </c>
      <c r="N1797">
        <v>-2.0967954062147399E-2</v>
      </c>
      <c r="O1797" s="1">
        <v>39630</v>
      </c>
      <c r="P1797" t="s">
        <v>247</v>
      </c>
      <c r="Q1797">
        <v>-0.38119510485802799</v>
      </c>
    </row>
    <row r="1798" spans="1:17" x14ac:dyDescent="0.25">
      <c r="A1798" t="s">
        <v>162</v>
      </c>
      <c r="B1798" t="s">
        <v>258</v>
      </c>
      <c r="C1798">
        <v>3.7909599893583699</v>
      </c>
      <c r="D1798">
        <v>2.5058430177847502</v>
      </c>
      <c r="E1798">
        <v>-2.8426062019007301E-2</v>
      </c>
      <c r="F1798">
        <v>2.5058430177847502</v>
      </c>
      <c r="G1798">
        <v>3.7909599893583699</v>
      </c>
      <c r="H1798">
        <v>0</v>
      </c>
      <c r="I1798">
        <v>1.2650904773788201</v>
      </c>
      <c r="J1798">
        <v>1.9731667021147099</v>
      </c>
      <c r="K1798">
        <v>-0.70398809968977605</v>
      </c>
      <c r="L1798">
        <v>-1.21879852934081E-2</v>
      </c>
      <c r="M1798">
        <v>-5.2290715129541497E-3</v>
      </c>
      <c r="N1798">
        <v>-1.1009005212644999E-2</v>
      </c>
      <c r="O1798" s="1">
        <v>39722</v>
      </c>
      <c r="P1798" t="s">
        <v>246</v>
      </c>
      <c r="Q1798">
        <v>1.2529024920854099</v>
      </c>
    </row>
    <row r="1799" spans="1:17" x14ac:dyDescent="0.25">
      <c r="A1799" t="s">
        <v>162</v>
      </c>
      <c r="B1799" t="s">
        <v>258</v>
      </c>
      <c r="C1799">
        <v>3.7909599893583699</v>
      </c>
      <c r="D1799">
        <v>2.5058430177847502</v>
      </c>
      <c r="E1799">
        <v>-2.8426062019007301E-2</v>
      </c>
      <c r="F1799">
        <v>2.5058430177847502</v>
      </c>
      <c r="G1799">
        <v>3.7909599893583699</v>
      </c>
      <c r="H1799">
        <v>0</v>
      </c>
      <c r="I1799">
        <v>1.2650904773788201</v>
      </c>
      <c r="J1799">
        <v>1.9731667021147099</v>
      </c>
      <c r="K1799">
        <v>-0.70398809968977605</v>
      </c>
      <c r="L1799">
        <v>-1.21879852934081E-2</v>
      </c>
      <c r="M1799">
        <v>-5.2290715129541497E-3</v>
      </c>
      <c r="N1799">
        <v>-1.1009005212644999E-2</v>
      </c>
      <c r="O1799" s="1">
        <v>39722</v>
      </c>
      <c r="P1799" t="s">
        <v>248</v>
      </c>
      <c r="Q1799">
        <v>1.2851169715736199</v>
      </c>
    </row>
    <row r="1800" spans="1:17" x14ac:dyDescent="0.25">
      <c r="A1800" t="s">
        <v>162</v>
      </c>
      <c r="B1800" t="s">
        <v>258</v>
      </c>
      <c r="C1800">
        <v>3.7909599893583699</v>
      </c>
      <c r="D1800">
        <v>2.5058430177847502</v>
      </c>
      <c r="E1800">
        <v>-2.8426062019007301E-2</v>
      </c>
      <c r="F1800">
        <v>2.5058430177847502</v>
      </c>
      <c r="G1800">
        <v>3.7909599893583699</v>
      </c>
      <c r="H1800">
        <v>0</v>
      </c>
      <c r="I1800">
        <v>1.2650904773788201</v>
      </c>
      <c r="J1800">
        <v>1.9731667021147099</v>
      </c>
      <c r="K1800">
        <v>-0.70398809968977605</v>
      </c>
      <c r="L1800">
        <v>-1.21879852934081E-2</v>
      </c>
      <c r="M1800">
        <v>-5.2290715129541497E-3</v>
      </c>
      <c r="N1800">
        <v>-1.1009005212644999E-2</v>
      </c>
      <c r="O1800" s="1">
        <v>39722</v>
      </c>
      <c r="P1800" t="s">
        <v>54</v>
      </c>
      <c r="Q1800">
        <v>1.96793763060175</v>
      </c>
    </row>
    <row r="1801" spans="1:17" x14ac:dyDescent="0.25">
      <c r="A1801" t="s">
        <v>162</v>
      </c>
      <c r="B1801" t="s">
        <v>258</v>
      </c>
      <c r="C1801">
        <v>3.7909599893583699</v>
      </c>
      <c r="D1801">
        <v>2.5058430177847502</v>
      </c>
      <c r="E1801">
        <v>-2.8426062019007301E-2</v>
      </c>
      <c r="F1801">
        <v>2.5058430177847502</v>
      </c>
      <c r="G1801">
        <v>3.7909599893583699</v>
      </c>
      <c r="H1801">
        <v>0</v>
      </c>
      <c r="I1801">
        <v>1.2650904773788201</v>
      </c>
      <c r="J1801">
        <v>1.9731667021147099</v>
      </c>
      <c r="K1801">
        <v>-0.70398809968977605</v>
      </c>
      <c r="L1801">
        <v>-1.21879852934081E-2</v>
      </c>
      <c r="M1801">
        <v>-5.2290715129541497E-3</v>
      </c>
      <c r="N1801">
        <v>-1.1009005212644999E-2</v>
      </c>
      <c r="O1801" s="1">
        <v>39722</v>
      </c>
      <c r="P1801" t="s">
        <v>247</v>
      </c>
      <c r="Q1801">
        <v>-0.71499710490242196</v>
      </c>
    </row>
    <row r="1802" spans="1:17" x14ac:dyDescent="0.25">
      <c r="A1802" t="s">
        <v>163</v>
      </c>
      <c r="B1802" t="s">
        <v>258</v>
      </c>
      <c r="C1802">
        <v>2.9667832215138499</v>
      </c>
      <c r="D1802">
        <v>2.47096325523234</v>
      </c>
      <c r="E1802">
        <v>-7.7745110135853501E-2</v>
      </c>
      <c r="F1802">
        <v>2.47096325523234</v>
      </c>
      <c r="G1802">
        <v>2.9667832215138499</v>
      </c>
      <c r="H1802">
        <v>-4.4408920985006301E-16</v>
      </c>
      <c r="I1802">
        <v>1.4314919614272601</v>
      </c>
      <c r="J1802">
        <v>1.8083352034089699</v>
      </c>
      <c r="K1802">
        <v>-0.69111879946804</v>
      </c>
      <c r="L1802">
        <v>-3.5226844057106597E-2</v>
      </c>
      <c r="M1802">
        <v>-1.3869633529860001E-2</v>
      </c>
      <c r="N1802">
        <v>-2.8648632548886901E-2</v>
      </c>
      <c r="O1802" s="1">
        <v>39814</v>
      </c>
      <c r="P1802" t="s">
        <v>246</v>
      </c>
      <c r="Q1802">
        <v>1.3962651173701499</v>
      </c>
    </row>
    <row r="1803" spans="1:17" x14ac:dyDescent="0.25">
      <c r="A1803" t="s">
        <v>163</v>
      </c>
      <c r="B1803" t="s">
        <v>258</v>
      </c>
      <c r="C1803">
        <v>2.9667832215138499</v>
      </c>
      <c r="D1803">
        <v>2.47096325523234</v>
      </c>
      <c r="E1803">
        <v>-7.7745110135853501E-2</v>
      </c>
      <c r="F1803">
        <v>2.47096325523234</v>
      </c>
      <c r="G1803">
        <v>2.9667832215138499</v>
      </c>
      <c r="H1803">
        <v>-4.4408920985006301E-16</v>
      </c>
      <c r="I1803">
        <v>1.4314919614272601</v>
      </c>
      <c r="J1803">
        <v>1.8083352034089699</v>
      </c>
      <c r="K1803">
        <v>-0.69111879946804</v>
      </c>
      <c r="L1803">
        <v>-3.5226844057106597E-2</v>
      </c>
      <c r="M1803">
        <v>-1.3869633529860001E-2</v>
      </c>
      <c r="N1803">
        <v>-2.8648632548886901E-2</v>
      </c>
      <c r="O1803" s="1">
        <v>39814</v>
      </c>
      <c r="P1803" t="s">
        <v>248</v>
      </c>
      <c r="Q1803">
        <v>0.49581996628150798</v>
      </c>
    </row>
    <row r="1804" spans="1:17" x14ac:dyDescent="0.25">
      <c r="A1804" t="s">
        <v>163</v>
      </c>
      <c r="B1804" t="s">
        <v>258</v>
      </c>
      <c r="C1804">
        <v>2.9667832215138499</v>
      </c>
      <c r="D1804">
        <v>2.47096325523234</v>
      </c>
      <c r="E1804">
        <v>-7.7745110135853501E-2</v>
      </c>
      <c r="F1804">
        <v>2.47096325523234</v>
      </c>
      <c r="G1804">
        <v>2.9667832215138499</v>
      </c>
      <c r="H1804">
        <v>-4.4408920985006301E-16</v>
      </c>
      <c r="I1804">
        <v>1.4314919614272601</v>
      </c>
      <c r="J1804">
        <v>1.8083352034089699</v>
      </c>
      <c r="K1804">
        <v>-0.69111879946804</v>
      </c>
      <c r="L1804">
        <v>-3.5226844057106597E-2</v>
      </c>
      <c r="M1804">
        <v>-1.3869633529860001E-2</v>
      </c>
      <c r="N1804">
        <v>-2.8648632548886901E-2</v>
      </c>
      <c r="O1804" s="1">
        <v>39814</v>
      </c>
      <c r="P1804" t="s">
        <v>54</v>
      </c>
      <c r="Q1804">
        <v>1.7944655698791101</v>
      </c>
    </row>
    <row r="1805" spans="1:17" x14ac:dyDescent="0.25">
      <c r="A1805" t="s">
        <v>163</v>
      </c>
      <c r="B1805" t="s">
        <v>258</v>
      </c>
      <c r="C1805">
        <v>2.9667832215138499</v>
      </c>
      <c r="D1805">
        <v>2.47096325523234</v>
      </c>
      <c r="E1805">
        <v>-7.7745110135853501E-2</v>
      </c>
      <c r="F1805">
        <v>2.47096325523234</v>
      </c>
      <c r="G1805">
        <v>2.9667832215138499</v>
      </c>
      <c r="H1805">
        <v>-4.4408920985006301E-16</v>
      </c>
      <c r="I1805">
        <v>1.4314919614272601</v>
      </c>
      <c r="J1805">
        <v>1.8083352034089699</v>
      </c>
      <c r="K1805">
        <v>-0.69111879946804</v>
      </c>
      <c r="L1805">
        <v>-3.5226844057106597E-2</v>
      </c>
      <c r="M1805">
        <v>-1.3869633529860001E-2</v>
      </c>
      <c r="N1805">
        <v>-2.8648632548886901E-2</v>
      </c>
      <c r="O1805" s="1">
        <v>39814</v>
      </c>
      <c r="P1805" t="s">
        <v>247</v>
      </c>
      <c r="Q1805">
        <v>-0.71976743201692694</v>
      </c>
    </row>
    <row r="1806" spans="1:17" x14ac:dyDescent="0.25">
      <c r="A1806" t="s">
        <v>164</v>
      </c>
      <c r="B1806" t="s">
        <v>258</v>
      </c>
      <c r="C1806">
        <v>2.05774122835951</v>
      </c>
      <c r="D1806">
        <v>2.0610875774671098</v>
      </c>
      <c r="E1806">
        <v>-7.3819011819469704E-2</v>
      </c>
      <c r="F1806">
        <v>2.0610875774671098</v>
      </c>
      <c r="G1806">
        <v>2.05774122835951</v>
      </c>
      <c r="H1806">
        <v>0</v>
      </c>
      <c r="I1806">
        <v>0.97044559430837396</v>
      </c>
      <c r="J1806">
        <v>1.5065926664502201</v>
      </c>
      <c r="K1806">
        <v>-0.34213167147201501</v>
      </c>
      <c r="L1806">
        <v>-3.3447901910102801E-2</v>
      </c>
      <c r="M1806">
        <v>-1.3169222343159001E-2</v>
      </c>
      <c r="N1806">
        <v>-2.72018875662078E-2</v>
      </c>
      <c r="O1806" s="1">
        <v>39904</v>
      </c>
      <c r="P1806" t="s">
        <v>246</v>
      </c>
      <c r="Q1806">
        <v>0.93699769239827202</v>
      </c>
    </row>
    <row r="1807" spans="1:17" x14ac:dyDescent="0.25">
      <c r="A1807" t="s">
        <v>164</v>
      </c>
      <c r="B1807" t="s">
        <v>258</v>
      </c>
      <c r="C1807">
        <v>2.05774122835951</v>
      </c>
      <c r="D1807">
        <v>2.0610875774671098</v>
      </c>
      <c r="E1807">
        <v>-7.3819011819469704E-2</v>
      </c>
      <c r="F1807">
        <v>2.0610875774671098</v>
      </c>
      <c r="G1807">
        <v>2.05774122835951</v>
      </c>
      <c r="H1807">
        <v>0</v>
      </c>
      <c r="I1807">
        <v>0.97044559430837396</v>
      </c>
      <c r="J1807">
        <v>1.5065926664502201</v>
      </c>
      <c r="K1807">
        <v>-0.34213167147201501</v>
      </c>
      <c r="L1807">
        <v>-3.3447901910102801E-2</v>
      </c>
      <c r="M1807">
        <v>-1.3169222343159001E-2</v>
      </c>
      <c r="N1807">
        <v>-2.72018875662078E-2</v>
      </c>
      <c r="O1807" s="1">
        <v>39904</v>
      </c>
      <c r="P1807" t="s">
        <v>248</v>
      </c>
      <c r="Q1807">
        <v>-3.3463491076020598E-3</v>
      </c>
    </row>
    <row r="1808" spans="1:17" x14ac:dyDescent="0.25">
      <c r="A1808" t="s">
        <v>164</v>
      </c>
      <c r="B1808" t="s">
        <v>258</v>
      </c>
      <c r="C1808">
        <v>2.05774122835951</v>
      </c>
      <c r="D1808">
        <v>2.0610875774671098</v>
      </c>
      <c r="E1808">
        <v>-7.3819011819469704E-2</v>
      </c>
      <c r="F1808">
        <v>2.0610875774671098</v>
      </c>
      <c r="G1808">
        <v>2.05774122835951</v>
      </c>
      <c r="H1808">
        <v>0</v>
      </c>
      <c r="I1808">
        <v>0.97044559430837396</v>
      </c>
      <c r="J1808">
        <v>1.5065926664502201</v>
      </c>
      <c r="K1808">
        <v>-0.34213167147201501</v>
      </c>
      <c r="L1808">
        <v>-3.3447901910102801E-2</v>
      </c>
      <c r="M1808">
        <v>-1.3169222343159001E-2</v>
      </c>
      <c r="N1808">
        <v>-2.72018875662078E-2</v>
      </c>
      <c r="O1808" s="1">
        <v>39904</v>
      </c>
      <c r="P1808" t="s">
        <v>54</v>
      </c>
      <c r="Q1808">
        <v>1.49342344410706</v>
      </c>
    </row>
    <row r="1809" spans="1:17" x14ac:dyDescent="0.25">
      <c r="A1809" t="s">
        <v>164</v>
      </c>
      <c r="B1809" t="s">
        <v>258</v>
      </c>
      <c r="C1809">
        <v>2.05774122835951</v>
      </c>
      <c r="D1809">
        <v>2.0610875774671098</v>
      </c>
      <c r="E1809">
        <v>-7.3819011819469704E-2</v>
      </c>
      <c r="F1809">
        <v>2.0610875774671098</v>
      </c>
      <c r="G1809">
        <v>2.05774122835951</v>
      </c>
      <c r="H1809">
        <v>0</v>
      </c>
      <c r="I1809">
        <v>0.97044559430837396</v>
      </c>
      <c r="J1809">
        <v>1.5065926664502201</v>
      </c>
      <c r="K1809">
        <v>-0.34213167147201501</v>
      </c>
      <c r="L1809">
        <v>-3.3447901910102801E-2</v>
      </c>
      <c r="M1809">
        <v>-1.3169222343159001E-2</v>
      </c>
      <c r="N1809">
        <v>-2.72018875662078E-2</v>
      </c>
      <c r="O1809" s="1">
        <v>39904</v>
      </c>
      <c r="P1809" t="s">
        <v>247</v>
      </c>
      <c r="Q1809">
        <v>-0.36933355903822301</v>
      </c>
    </row>
    <row r="1810" spans="1:17" x14ac:dyDescent="0.25">
      <c r="A1810" t="s">
        <v>165</v>
      </c>
      <c r="B1810" t="s">
        <v>258</v>
      </c>
      <c r="C1810">
        <v>1.4724306139219001</v>
      </c>
      <c r="D1810">
        <v>1.7193740901585499</v>
      </c>
      <c r="E1810">
        <v>-8.7613902891244794E-2</v>
      </c>
      <c r="F1810">
        <v>1.7193740901585499</v>
      </c>
      <c r="G1810">
        <v>1.4724306139219001</v>
      </c>
      <c r="H1810">
        <v>0</v>
      </c>
      <c r="I1810">
        <v>0.48433037011021801</v>
      </c>
      <c r="J1810">
        <v>1.22903457015809</v>
      </c>
      <c r="K1810">
        <v>9.3623052781492105E-2</v>
      </c>
      <c r="L1810">
        <v>-3.9698461922443501E-2</v>
      </c>
      <c r="M1810">
        <v>-1.5630214210242702E-2</v>
      </c>
      <c r="N1810">
        <v>-3.2285226758558598E-2</v>
      </c>
      <c r="O1810" s="1">
        <v>39995</v>
      </c>
      <c r="P1810" t="s">
        <v>246</v>
      </c>
      <c r="Q1810">
        <v>0.44463190818777398</v>
      </c>
    </row>
    <row r="1811" spans="1:17" x14ac:dyDescent="0.25">
      <c r="A1811" t="s">
        <v>165</v>
      </c>
      <c r="B1811" t="s">
        <v>258</v>
      </c>
      <c r="C1811">
        <v>1.4724306139219001</v>
      </c>
      <c r="D1811">
        <v>1.7193740901585499</v>
      </c>
      <c r="E1811">
        <v>-8.7613902891244794E-2</v>
      </c>
      <c r="F1811">
        <v>1.7193740901585499</v>
      </c>
      <c r="G1811">
        <v>1.4724306139219001</v>
      </c>
      <c r="H1811">
        <v>0</v>
      </c>
      <c r="I1811">
        <v>0.48433037011021801</v>
      </c>
      <c r="J1811">
        <v>1.22903457015809</v>
      </c>
      <c r="K1811">
        <v>9.3623052781492105E-2</v>
      </c>
      <c r="L1811">
        <v>-3.9698461922443501E-2</v>
      </c>
      <c r="M1811">
        <v>-1.5630214210242702E-2</v>
      </c>
      <c r="N1811">
        <v>-3.2285226758558598E-2</v>
      </c>
      <c r="O1811" s="1">
        <v>39995</v>
      </c>
      <c r="P1811" t="s">
        <v>248</v>
      </c>
      <c r="Q1811">
        <v>-0.246943476236648</v>
      </c>
    </row>
    <row r="1812" spans="1:17" x14ac:dyDescent="0.25">
      <c r="A1812" t="s">
        <v>165</v>
      </c>
      <c r="B1812" t="s">
        <v>258</v>
      </c>
      <c r="C1812">
        <v>1.4724306139219001</v>
      </c>
      <c r="D1812">
        <v>1.7193740901585499</v>
      </c>
      <c r="E1812">
        <v>-8.7613902891244794E-2</v>
      </c>
      <c r="F1812">
        <v>1.7193740901585499</v>
      </c>
      <c r="G1812">
        <v>1.4724306139219001</v>
      </c>
      <c r="H1812">
        <v>0</v>
      </c>
      <c r="I1812">
        <v>0.48433037011021801</v>
      </c>
      <c r="J1812">
        <v>1.22903457015809</v>
      </c>
      <c r="K1812">
        <v>9.3623052781492105E-2</v>
      </c>
      <c r="L1812">
        <v>-3.9698461922443501E-2</v>
      </c>
      <c r="M1812">
        <v>-1.5630214210242702E-2</v>
      </c>
      <c r="N1812">
        <v>-3.2285226758558598E-2</v>
      </c>
      <c r="O1812" s="1">
        <v>39995</v>
      </c>
      <c r="P1812" t="s">
        <v>54</v>
      </c>
      <c r="Q1812">
        <v>1.21340435594784</v>
      </c>
    </row>
    <row r="1813" spans="1:17" x14ac:dyDescent="0.25">
      <c r="A1813" t="s">
        <v>165</v>
      </c>
      <c r="B1813" t="s">
        <v>258</v>
      </c>
      <c r="C1813">
        <v>1.4724306139219001</v>
      </c>
      <c r="D1813">
        <v>1.7193740901585499</v>
      </c>
      <c r="E1813">
        <v>-8.7613902891244794E-2</v>
      </c>
      <c r="F1813">
        <v>1.7193740901585499</v>
      </c>
      <c r="G1813">
        <v>1.4724306139219001</v>
      </c>
      <c r="H1813">
        <v>0</v>
      </c>
      <c r="I1813">
        <v>0.48433037011021801</v>
      </c>
      <c r="J1813">
        <v>1.22903457015809</v>
      </c>
      <c r="K1813">
        <v>9.3623052781492105E-2</v>
      </c>
      <c r="L1813">
        <v>-3.9698461922443501E-2</v>
      </c>
      <c r="M1813">
        <v>-1.5630214210242702E-2</v>
      </c>
      <c r="N1813">
        <v>-3.2285226758558598E-2</v>
      </c>
      <c r="O1813" s="1">
        <v>39995</v>
      </c>
      <c r="P1813" t="s">
        <v>247</v>
      </c>
      <c r="Q1813">
        <v>6.13378260229335E-2</v>
      </c>
    </row>
    <row r="1814" spans="1:17" x14ac:dyDescent="0.25">
      <c r="A1814" t="s">
        <v>166</v>
      </c>
      <c r="B1814" t="s">
        <v>258</v>
      </c>
      <c r="C1814">
        <v>2.09476228321659</v>
      </c>
      <c r="D1814">
        <v>1.9934403920219901</v>
      </c>
      <c r="E1814">
        <v>-4.1642010731200801E-2</v>
      </c>
      <c r="F1814">
        <v>1.9934403920219901</v>
      </c>
      <c r="G1814">
        <v>2.09476228321659</v>
      </c>
      <c r="H1814">
        <v>0</v>
      </c>
      <c r="I1814">
        <v>0.40117610372503998</v>
      </c>
      <c r="J1814">
        <v>1.0620255103626299</v>
      </c>
      <c r="K1814">
        <v>0.57188078866552094</v>
      </c>
      <c r="L1814">
        <v>-1.8868281435180299E-2</v>
      </c>
      <c r="M1814">
        <v>-7.4288843025498404E-3</v>
      </c>
      <c r="N1814">
        <v>-1.53448449934707E-2</v>
      </c>
      <c r="O1814" s="1">
        <v>40087</v>
      </c>
      <c r="P1814" t="s">
        <v>246</v>
      </c>
      <c r="Q1814">
        <v>0.38230782228985899</v>
      </c>
    </row>
    <row r="1815" spans="1:17" x14ac:dyDescent="0.25">
      <c r="A1815" t="s">
        <v>166</v>
      </c>
      <c r="B1815" t="s">
        <v>258</v>
      </c>
      <c r="C1815">
        <v>2.09476228321659</v>
      </c>
      <c r="D1815">
        <v>1.9934403920219901</v>
      </c>
      <c r="E1815">
        <v>-4.1642010731200801E-2</v>
      </c>
      <c r="F1815">
        <v>1.9934403920219901</v>
      </c>
      <c r="G1815">
        <v>2.09476228321659</v>
      </c>
      <c r="H1815">
        <v>0</v>
      </c>
      <c r="I1815">
        <v>0.40117610372503998</v>
      </c>
      <c r="J1815">
        <v>1.0620255103626299</v>
      </c>
      <c r="K1815">
        <v>0.57188078866552094</v>
      </c>
      <c r="L1815">
        <v>-1.8868281435180299E-2</v>
      </c>
      <c r="M1815">
        <v>-7.4288843025498404E-3</v>
      </c>
      <c r="N1815">
        <v>-1.53448449934707E-2</v>
      </c>
      <c r="O1815" s="1">
        <v>40087</v>
      </c>
      <c r="P1815" t="s">
        <v>248</v>
      </c>
      <c r="Q1815">
        <v>0.101321891194596</v>
      </c>
    </row>
    <row r="1816" spans="1:17" x14ac:dyDescent="0.25">
      <c r="A1816" t="s">
        <v>166</v>
      </c>
      <c r="B1816" t="s">
        <v>258</v>
      </c>
      <c r="C1816">
        <v>2.09476228321659</v>
      </c>
      <c r="D1816">
        <v>1.9934403920219901</v>
      </c>
      <c r="E1816">
        <v>-4.1642010731200801E-2</v>
      </c>
      <c r="F1816">
        <v>1.9934403920219901</v>
      </c>
      <c r="G1816">
        <v>2.09476228321659</v>
      </c>
      <c r="H1816">
        <v>0</v>
      </c>
      <c r="I1816">
        <v>0.40117610372503998</v>
      </c>
      <c r="J1816">
        <v>1.0620255103626299</v>
      </c>
      <c r="K1816">
        <v>0.57188078866552094</v>
      </c>
      <c r="L1816">
        <v>-1.8868281435180299E-2</v>
      </c>
      <c r="M1816">
        <v>-7.4288843025498404E-3</v>
      </c>
      <c r="N1816">
        <v>-1.53448449934707E-2</v>
      </c>
      <c r="O1816" s="1">
        <v>40087</v>
      </c>
      <c r="P1816" t="s">
        <v>54</v>
      </c>
      <c r="Q1816">
        <v>1.0545966260600801</v>
      </c>
    </row>
    <row r="1817" spans="1:17" x14ac:dyDescent="0.25">
      <c r="A1817" t="s">
        <v>166</v>
      </c>
      <c r="B1817" t="s">
        <v>258</v>
      </c>
      <c r="C1817">
        <v>2.09476228321659</v>
      </c>
      <c r="D1817">
        <v>1.9934403920219901</v>
      </c>
      <c r="E1817">
        <v>-4.1642010731200801E-2</v>
      </c>
      <c r="F1817">
        <v>1.9934403920219901</v>
      </c>
      <c r="G1817">
        <v>2.09476228321659</v>
      </c>
      <c r="H1817">
        <v>0</v>
      </c>
      <c r="I1817">
        <v>0.40117610372503998</v>
      </c>
      <c r="J1817">
        <v>1.0620255103626299</v>
      </c>
      <c r="K1817">
        <v>0.57188078866552094</v>
      </c>
      <c r="L1817">
        <v>-1.8868281435180299E-2</v>
      </c>
      <c r="M1817">
        <v>-7.4288843025498404E-3</v>
      </c>
      <c r="N1817">
        <v>-1.53448449934707E-2</v>
      </c>
      <c r="O1817" s="1">
        <v>40087</v>
      </c>
      <c r="P1817" t="s">
        <v>247</v>
      </c>
      <c r="Q1817">
        <v>0.55653594367205095</v>
      </c>
    </row>
    <row r="1818" spans="1:17" x14ac:dyDescent="0.25">
      <c r="A1818" t="s">
        <v>167</v>
      </c>
      <c r="B1818" t="s">
        <v>258</v>
      </c>
      <c r="C1818">
        <v>3.19859124456308</v>
      </c>
      <c r="D1818">
        <v>2.6960320027832401</v>
      </c>
      <c r="E1818">
        <v>8.3520425104586196E-2</v>
      </c>
      <c r="F1818">
        <v>2.6960320027832401</v>
      </c>
      <c r="G1818">
        <v>3.19859124456308</v>
      </c>
      <c r="H1818">
        <v>0</v>
      </c>
      <c r="I1818">
        <v>0.37485779725734902</v>
      </c>
      <c r="J1818">
        <v>1.3798198444949401</v>
      </c>
      <c r="K1818">
        <v>0.85783393592636403</v>
      </c>
      <c r="L1818">
        <v>3.5863473626362399E-2</v>
      </c>
      <c r="M1818">
        <v>1.5629266021512898E-2</v>
      </c>
      <c r="N1818">
        <v>3.2027685456710898E-2</v>
      </c>
      <c r="O1818" s="1">
        <v>40179</v>
      </c>
      <c r="P1818" t="s">
        <v>246</v>
      </c>
      <c r="Q1818">
        <v>0.41072127088371202</v>
      </c>
    </row>
    <row r="1819" spans="1:17" x14ac:dyDescent="0.25">
      <c r="A1819" t="s">
        <v>167</v>
      </c>
      <c r="B1819" t="s">
        <v>258</v>
      </c>
      <c r="C1819">
        <v>3.19859124456308</v>
      </c>
      <c r="D1819">
        <v>2.6960320027832401</v>
      </c>
      <c r="E1819">
        <v>8.3520425104586196E-2</v>
      </c>
      <c r="F1819">
        <v>2.6960320027832401</v>
      </c>
      <c r="G1819">
        <v>3.19859124456308</v>
      </c>
      <c r="H1819">
        <v>0</v>
      </c>
      <c r="I1819">
        <v>0.37485779725734902</v>
      </c>
      <c r="J1819">
        <v>1.3798198444949401</v>
      </c>
      <c r="K1819">
        <v>0.85783393592636403</v>
      </c>
      <c r="L1819">
        <v>3.5863473626362399E-2</v>
      </c>
      <c r="M1819">
        <v>1.5629266021512898E-2</v>
      </c>
      <c r="N1819">
        <v>3.2027685456710898E-2</v>
      </c>
      <c r="O1819" s="1">
        <v>40179</v>
      </c>
      <c r="P1819" t="s">
        <v>248</v>
      </c>
      <c r="Q1819">
        <v>0.50255924177984002</v>
      </c>
    </row>
    <row r="1820" spans="1:17" x14ac:dyDescent="0.25">
      <c r="A1820" t="s">
        <v>167</v>
      </c>
      <c r="B1820" t="s">
        <v>258</v>
      </c>
      <c r="C1820">
        <v>3.19859124456308</v>
      </c>
      <c r="D1820">
        <v>2.6960320027832401</v>
      </c>
      <c r="E1820">
        <v>8.3520425104586196E-2</v>
      </c>
      <c r="F1820">
        <v>2.6960320027832401</v>
      </c>
      <c r="G1820">
        <v>3.19859124456308</v>
      </c>
      <c r="H1820">
        <v>0</v>
      </c>
      <c r="I1820">
        <v>0.37485779725734902</v>
      </c>
      <c r="J1820">
        <v>1.3798198444949401</v>
      </c>
      <c r="K1820">
        <v>0.85783393592636403</v>
      </c>
      <c r="L1820">
        <v>3.5863473626362399E-2</v>
      </c>
      <c r="M1820">
        <v>1.5629266021512898E-2</v>
      </c>
      <c r="N1820">
        <v>3.2027685456710898E-2</v>
      </c>
      <c r="O1820" s="1">
        <v>40179</v>
      </c>
      <c r="P1820" t="s">
        <v>54</v>
      </c>
      <c r="Q1820">
        <v>1.3954491105164499</v>
      </c>
    </row>
    <row r="1821" spans="1:17" x14ac:dyDescent="0.25">
      <c r="A1821" t="s">
        <v>167</v>
      </c>
      <c r="B1821" t="s">
        <v>258</v>
      </c>
      <c r="C1821">
        <v>3.19859124456308</v>
      </c>
      <c r="D1821">
        <v>2.6960320027832401</v>
      </c>
      <c r="E1821">
        <v>8.3520425104586196E-2</v>
      </c>
      <c r="F1821">
        <v>2.6960320027832401</v>
      </c>
      <c r="G1821">
        <v>3.19859124456308</v>
      </c>
      <c r="H1821">
        <v>0</v>
      </c>
      <c r="I1821">
        <v>0.37485779725734902</v>
      </c>
      <c r="J1821">
        <v>1.3798198444949401</v>
      </c>
      <c r="K1821">
        <v>0.85783393592636403</v>
      </c>
      <c r="L1821">
        <v>3.5863473626362399E-2</v>
      </c>
      <c r="M1821">
        <v>1.5629266021512898E-2</v>
      </c>
      <c r="N1821">
        <v>3.2027685456710898E-2</v>
      </c>
      <c r="O1821" s="1">
        <v>40179</v>
      </c>
      <c r="P1821" t="s">
        <v>247</v>
      </c>
      <c r="Q1821">
        <v>0.88986162138307501</v>
      </c>
    </row>
    <row r="1822" spans="1:17" x14ac:dyDescent="0.25">
      <c r="A1822" t="s">
        <v>168</v>
      </c>
      <c r="B1822" t="s">
        <v>258</v>
      </c>
      <c r="C1822">
        <v>3.3909722618171898</v>
      </c>
      <c r="D1822">
        <v>2.8106542257606901</v>
      </c>
      <c r="E1822">
        <v>7.5486915659037604E-2</v>
      </c>
      <c r="F1822">
        <v>2.8106542257606901</v>
      </c>
      <c r="G1822">
        <v>3.3909722618171898</v>
      </c>
      <c r="H1822">
        <v>0</v>
      </c>
      <c r="I1822">
        <v>0.46614162662626901</v>
      </c>
      <c r="J1822">
        <v>1.5765198477596201</v>
      </c>
      <c r="K1822">
        <v>0.69250583571575897</v>
      </c>
      <c r="L1822">
        <v>3.2413903610802902E-2</v>
      </c>
      <c r="M1822">
        <v>1.4125946850740201E-2</v>
      </c>
      <c r="N1822">
        <v>2.8947065197494602E-2</v>
      </c>
      <c r="O1822" s="1">
        <v>40269</v>
      </c>
      <c r="P1822" t="s">
        <v>246</v>
      </c>
      <c r="Q1822">
        <v>0.498555530237072</v>
      </c>
    </row>
    <row r="1823" spans="1:17" x14ac:dyDescent="0.25">
      <c r="A1823" t="s">
        <v>168</v>
      </c>
      <c r="B1823" t="s">
        <v>258</v>
      </c>
      <c r="C1823">
        <v>3.3909722618171898</v>
      </c>
      <c r="D1823">
        <v>2.8106542257606901</v>
      </c>
      <c r="E1823">
        <v>7.5486915659037604E-2</v>
      </c>
      <c r="F1823">
        <v>2.8106542257606901</v>
      </c>
      <c r="G1823">
        <v>3.3909722618171898</v>
      </c>
      <c r="H1823">
        <v>0</v>
      </c>
      <c r="I1823">
        <v>0.46614162662626901</v>
      </c>
      <c r="J1823">
        <v>1.5765198477596201</v>
      </c>
      <c r="K1823">
        <v>0.69250583571575897</v>
      </c>
      <c r="L1823">
        <v>3.2413903610802902E-2</v>
      </c>
      <c r="M1823">
        <v>1.4125946850740201E-2</v>
      </c>
      <c r="N1823">
        <v>2.8947065197494602E-2</v>
      </c>
      <c r="O1823" s="1">
        <v>40269</v>
      </c>
      <c r="P1823" t="s">
        <v>248</v>
      </c>
      <c r="Q1823">
        <v>0.58031803605650401</v>
      </c>
    </row>
    <row r="1824" spans="1:17" x14ac:dyDescent="0.25">
      <c r="A1824" t="s">
        <v>168</v>
      </c>
      <c r="B1824" t="s">
        <v>258</v>
      </c>
      <c r="C1824">
        <v>3.3909722618171898</v>
      </c>
      <c r="D1824">
        <v>2.8106542257606901</v>
      </c>
      <c r="E1824">
        <v>7.5486915659037604E-2</v>
      </c>
      <c r="F1824">
        <v>2.8106542257606901</v>
      </c>
      <c r="G1824">
        <v>3.3909722618171898</v>
      </c>
      <c r="H1824">
        <v>0</v>
      </c>
      <c r="I1824">
        <v>0.46614162662626901</v>
      </c>
      <c r="J1824">
        <v>1.5765198477596201</v>
      </c>
      <c r="K1824">
        <v>0.69250583571575897</v>
      </c>
      <c r="L1824">
        <v>3.2413903610802902E-2</v>
      </c>
      <c r="M1824">
        <v>1.4125946850740201E-2</v>
      </c>
      <c r="N1824">
        <v>2.8947065197494602E-2</v>
      </c>
      <c r="O1824" s="1">
        <v>40269</v>
      </c>
      <c r="P1824" t="s">
        <v>54</v>
      </c>
      <c r="Q1824">
        <v>1.59064579461036</v>
      </c>
    </row>
    <row r="1825" spans="1:17" x14ac:dyDescent="0.25">
      <c r="A1825" t="s">
        <v>168</v>
      </c>
      <c r="B1825" t="s">
        <v>258</v>
      </c>
      <c r="C1825">
        <v>3.3909722618171898</v>
      </c>
      <c r="D1825">
        <v>2.8106542257606901</v>
      </c>
      <c r="E1825">
        <v>7.5486915659037604E-2</v>
      </c>
      <c r="F1825">
        <v>2.8106542257606901</v>
      </c>
      <c r="G1825">
        <v>3.3909722618171898</v>
      </c>
      <c r="H1825">
        <v>0</v>
      </c>
      <c r="I1825">
        <v>0.46614162662626901</v>
      </c>
      <c r="J1825">
        <v>1.5765198477596201</v>
      </c>
      <c r="K1825">
        <v>0.69250583571575897</v>
      </c>
      <c r="L1825">
        <v>3.2413903610802902E-2</v>
      </c>
      <c r="M1825">
        <v>1.4125946850740201E-2</v>
      </c>
      <c r="N1825">
        <v>2.8947065197494602E-2</v>
      </c>
      <c r="O1825" s="1">
        <v>40269</v>
      </c>
      <c r="P1825" t="s">
        <v>247</v>
      </c>
      <c r="Q1825">
        <v>0.72145290091325398</v>
      </c>
    </row>
    <row r="1826" spans="1:17" x14ac:dyDescent="0.25">
      <c r="A1826" t="s">
        <v>169</v>
      </c>
      <c r="B1826" t="s">
        <v>258</v>
      </c>
      <c r="C1826">
        <v>3.0530630356238002</v>
      </c>
      <c r="D1826">
        <v>2.79229618822322</v>
      </c>
      <c r="E1826">
        <v>9.3428787939259003E-2</v>
      </c>
      <c r="F1826">
        <v>2.79229618822322</v>
      </c>
      <c r="G1826">
        <v>3.0530630356238002</v>
      </c>
      <c r="H1826">
        <v>0</v>
      </c>
      <c r="I1826">
        <v>0.63963566848620801</v>
      </c>
      <c r="J1826">
        <v>1.66502608898627</v>
      </c>
      <c r="K1826">
        <v>0.39420564281148701</v>
      </c>
      <c r="L1826">
        <v>4.0118101266927497E-2</v>
      </c>
      <c r="M1826">
        <v>1.7483428501970301E-2</v>
      </c>
      <c r="N1826">
        <v>3.5827258170361302E-2</v>
      </c>
      <c r="O1826" s="1">
        <v>40360</v>
      </c>
      <c r="P1826" t="s">
        <v>246</v>
      </c>
      <c r="Q1826">
        <v>0.67975376975313595</v>
      </c>
    </row>
    <row r="1827" spans="1:17" x14ac:dyDescent="0.25">
      <c r="A1827" t="s">
        <v>169</v>
      </c>
      <c r="B1827" t="s">
        <v>258</v>
      </c>
      <c r="C1827">
        <v>3.0530630356238002</v>
      </c>
      <c r="D1827">
        <v>2.79229618822322</v>
      </c>
      <c r="E1827">
        <v>9.3428787939259003E-2</v>
      </c>
      <c r="F1827">
        <v>2.79229618822322</v>
      </c>
      <c r="G1827">
        <v>3.0530630356238002</v>
      </c>
      <c r="H1827">
        <v>0</v>
      </c>
      <c r="I1827">
        <v>0.63963566848620801</v>
      </c>
      <c r="J1827">
        <v>1.66502608898627</v>
      </c>
      <c r="K1827">
        <v>0.39420564281148701</v>
      </c>
      <c r="L1827">
        <v>4.0118101266927497E-2</v>
      </c>
      <c r="M1827">
        <v>1.7483428501970301E-2</v>
      </c>
      <c r="N1827">
        <v>3.5827258170361302E-2</v>
      </c>
      <c r="O1827" s="1">
        <v>40360</v>
      </c>
      <c r="P1827" t="s">
        <v>248</v>
      </c>
      <c r="Q1827">
        <v>0.26076684740058198</v>
      </c>
    </row>
    <row r="1828" spans="1:17" x14ac:dyDescent="0.25">
      <c r="A1828" t="s">
        <v>169</v>
      </c>
      <c r="B1828" t="s">
        <v>258</v>
      </c>
      <c r="C1828">
        <v>3.0530630356238002</v>
      </c>
      <c r="D1828">
        <v>2.79229618822322</v>
      </c>
      <c r="E1828">
        <v>9.3428787939259003E-2</v>
      </c>
      <c r="F1828">
        <v>2.79229618822322</v>
      </c>
      <c r="G1828">
        <v>3.0530630356238002</v>
      </c>
      <c r="H1828">
        <v>0</v>
      </c>
      <c r="I1828">
        <v>0.63963566848620801</v>
      </c>
      <c r="J1828">
        <v>1.66502608898627</v>
      </c>
      <c r="K1828">
        <v>0.39420564281148701</v>
      </c>
      <c r="L1828">
        <v>4.0118101266927497E-2</v>
      </c>
      <c r="M1828">
        <v>1.7483428501970301E-2</v>
      </c>
      <c r="N1828">
        <v>3.5827258170361302E-2</v>
      </c>
      <c r="O1828" s="1">
        <v>40360</v>
      </c>
      <c r="P1828" t="s">
        <v>54</v>
      </c>
      <c r="Q1828">
        <v>1.6825095174882401</v>
      </c>
    </row>
    <row r="1829" spans="1:17" x14ac:dyDescent="0.25">
      <c r="A1829" t="s">
        <v>169</v>
      </c>
      <c r="B1829" t="s">
        <v>258</v>
      </c>
      <c r="C1829">
        <v>3.0530630356238002</v>
      </c>
      <c r="D1829">
        <v>2.79229618822322</v>
      </c>
      <c r="E1829">
        <v>9.3428787939259003E-2</v>
      </c>
      <c r="F1829">
        <v>2.79229618822322</v>
      </c>
      <c r="G1829">
        <v>3.0530630356238002</v>
      </c>
      <c r="H1829">
        <v>0</v>
      </c>
      <c r="I1829">
        <v>0.63963566848620801</v>
      </c>
      <c r="J1829">
        <v>1.66502608898627</v>
      </c>
      <c r="K1829">
        <v>0.39420564281148701</v>
      </c>
      <c r="L1829">
        <v>4.0118101266927497E-2</v>
      </c>
      <c r="M1829">
        <v>1.7483428501970301E-2</v>
      </c>
      <c r="N1829">
        <v>3.5827258170361302E-2</v>
      </c>
      <c r="O1829" s="1">
        <v>40360</v>
      </c>
      <c r="P1829" t="s">
        <v>247</v>
      </c>
      <c r="Q1829">
        <v>0.43003290098184799</v>
      </c>
    </row>
    <row r="1830" spans="1:17" x14ac:dyDescent="0.25">
      <c r="A1830" t="s">
        <v>170</v>
      </c>
      <c r="B1830" t="s">
        <v>258</v>
      </c>
      <c r="C1830">
        <v>3.3246372433031199</v>
      </c>
      <c r="D1830">
        <v>3.0036463254755099</v>
      </c>
      <c r="E1830">
        <v>0.10072739394651301</v>
      </c>
      <c r="F1830">
        <v>3.0036463254755099</v>
      </c>
      <c r="G1830">
        <v>3.3246372433031199</v>
      </c>
      <c r="H1830">
        <v>4.4408920985006301E-16</v>
      </c>
      <c r="I1830">
        <v>0.81514165274932204</v>
      </c>
      <c r="J1830">
        <v>1.68800754695774</v>
      </c>
      <c r="K1830">
        <v>0.39976973182193398</v>
      </c>
      <c r="L1830">
        <v>4.3252105478742697E-2</v>
      </c>
      <c r="M1830">
        <v>1.8849224410345301E-2</v>
      </c>
      <c r="N1830">
        <v>3.8626064057425198E-2</v>
      </c>
      <c r="O1830" s="1">
        <v>40452</v>
      </c>
      <c r="P1830" t="s">
        <v>246</v>
      </c>
      <c r="Q1830">
        <v>0.85839375822806496</v>
      </c>
    </row>
    <row r="1831" spans="1:17" x14ac:dyDescent="0.25">
      <c r="A1831" t="s">
        <v>170</v>
      </c>
      <c r="B1831" t="s">
        <v>258</v>
      </c>
      <c r="C1831">
        <v>3.3246372433031199</v>
      </c>
      <c r="D1831">
        <v>3.0036463254755099</v>
      </c>
      <c r="E1831">
        <v>0.10072739394651301</v>
      </c>
      <c r="F1831">
        <v>3.0036463254755099</v>
      </c>
      <c r="G1831">
        <v>3.3246372433031199</v>
      </c>
      <c r="H1831">
        <v>4.4408920985006301E-16</v>
      </c>
      <c r="I1831">
        <v>0.81514165274932204</v>
      </c>
      <c r="J1831">
        <v>1.68800754695774</v>
      </c>
      <c r="K1831">
        <v>0.39976973182193398</v>
      </c>
      <c r="L1831">
        <v>4.3252105478742697E-2</v>
      </c>
      <c r="M1831">
        <v>1.8849224410345301E-2</v>
      </c>
      <c r="N1831">
        <v>3.8626064057425198E-2</v>
      </c>
      <c r="O1831" s="1">
        <v>40452</v>
      </c>
      <c r="P1831" t="s">
        <v>248</v>
      </c>
      <c r="Q1831">
        <v>0.32099091782760703</v>
      </c>
    </row>
    <row r="1832" spans="1:17" x14ac:dyDescent="0.25">
      <c r="A1832" t="s">
        <v>170</v>
      </c>
      <c r="B1832" t="s">
        <v>258</v>
      </c>
      <c r="C1832">
        <v>3.3246372433031199</v>
      </c>
      <c r="D1832">
        <v>3.0036463254755099</v>
      </c>
      <c r="E1832">
        <v>0.10072739394651301</v>
      </c>
      <c r="F1832">
        <v>3.0036463254755099</v>
      </c>
      <c r="G1832">
        <v>3.3246372433031199</v>
      </c>
      <c r="H1832">
        <v>4.4408920985006301E-16</v>
      </c>
      <c r="I1832">
        <v>0.81514165274932204</v>
      </c>
      <c r="J1832">
        <v>1.68800754695774</v>
      </c>
      <c r="K1832">
        <v>0.39976973182193398</v>
      </c>
      <c r="L1832">
        <v>4.3252105478742697E-2</v>
      </c>
      <c r="M1832">
        <v>1.8849224410345301E-2</v>
      </c>
      <c r="N1832">
        <v>3.8626064057425198E-2</v>
      </c>
      <c r="O1832" s="1">
        <v>40452</v>
      </c>
      <c r="P1832" t="s">
        <v>54</v>
      </c>
      <c r="Q1832">
        <v>1.70685677136809</v>
      </c>
    </row>
    <row r="1833" spans="1:17" x14ac:dyDescent="0.25">
      <c r="A1833" t="s">
        <v>170</v>
      </c>
      <c r="B1833" t="s">
        <v>258</v>
      </c>
      <c r="C1833">
        <v>3.3246372433031199</v>
      </c>
      <c r="D1833">
        <v>3.0036463254755099</v>
      </c>
      <c r="E1833">
        <v>0.10072739394651301</v>
      </c>
      <c r="F1833">
        <v>3.0036463254755099</v>
      </c>
      <c r="G1833">
        <v>3.3246372433031199</v>
      </c>
      <c r="H1833">
        <v>4.4408920985006301E-16</v>
      </c>
      <c r="I1833">
        <v>0.81514165274932204</v>
      </c>
      <c r="J1833">
        <v>1.68800754695774</v>
      </c>
      <c r="K1833">
        <v>0.39976973182193398</v>
      </c>
      <c r="L1833">
        <v>4.3252105478742697E-2</v>
      </c>
      <c r="M1833">
        <v>1.8849224410345301E-2</v>
      </c>
      <c r="N1833">
        <v>3.8626064057425198E-2</v>
      </c>
      <c r="O1833" s="1">
        <v>40452</v>
      </c>
      <c r="P1833" t="s">
        <v>247</v>
      </c>
      <c r="Q1833">
        <v>0.43839579587935901</v>
      </c>
    </row>
    <row r="1834" spans="1:17" x14ac:dyDescent="0.25">
      <c r="A1834" t="s">
        <v>171</v>
      </c>
      <c r="B1834" t="s">
        <v>258</v>
      </c>
      <c r="C1834">
        <v>3.9927082985050402</v>
      </c>
      <c r="D1834">
        <v>3.2900382844145999</v>
      </c>
      <c r="E1834">
        <v>5.3309829021565697E-2</v>
      </c>
      <c r="F1834">
        <v>3.2900382844145999</v>
      </c>
      <c r="G1834">
        <v>3.9927082985050402</v>
      </c>
      <c r="H1834">
        <v>0</v>
      </c>
      <c r="I1834">
        <v>0.89055537105313898</v>
      </c>
      <c r="J1834">
        <v>1.8007227370354899</v>
      </c>
      <c r="K1834">
        <v>0.54545034730441</v>
      </c>
      <c r="L1834">
        <v>2.40016113636429E-2</v>
      </c>
      <c r="M1834">
        <v>9.4179491660366706E-3</v>
      </c>
      <c r="N1834">
        <v>1.9890268491886E-2</v>
      </c>
      <c r="O1834" s="1">
        <v>40544</v>
      </c>
      <c r="P1834" t="s">
        <v>246</v>
      </c>
      <c r="Q1834">
        <v>0.91455698241678196</v>
      </c>
    </row>
    <row r="1835" spans="1:17" x14ac:dyDescent="0.25">
      <c r="A1835" t="s">
        <v>171</v>
      </c>
      <c r="B1835" t="s">
        <v>258</v>
      </c>
      <c r="C1835">
        <v>3.9927082985050402</v>
      </c>
      <c r="D1835">
        <v>3.2900382844145999</v>
      </c>
      <c r="E1835">
        <v>5.3309829021565697E-2</v>
      </c>
      <c r="F1835">
        <v>3.2900382844145999</v>
      </c>
      <c r="G1835">
        <v>3.9927082985050402</v>
      </c>
      <c r="H1835">
        <v>0</v>
      </c>
      <c r="I1835">
        <v>0.89055537105313898</v>
      </c>
      <c r="J1835">
        <v>1.8007227370354899</v>
      </c>
      <c r="K1835">
        <v>0.54545034730441</v>
      </c>
      <c r="L1835">
        <v>2.40016113636429E-2</v>
      </c>
      <c r="M1835">
        <v>9.4179491660366706E-3</v>
      </c>
      <c r="N1835">
        <v>1.9890268491886E-2</v>
      </c>
      <c r="O1835" s="1">
        <v>40544</v>
      </c>
      <c r="P1835" t="s">
        <v>248</v>
      </c>
      <c r="Q1835">
        <v>0.70267001409044105</v>
      </c>
    </row>
    <row r="1836" spans="1:17" x14ac:dyDescent="0.25">
      <c r="A1836" t="s">
        <v>171</v>
      </c>
      <c r="B1836" t="s">
        <v>258</v>
      </c>
      <c r="C1836">
        <v>3.9927082985050402</v>
      </c>
      <c r="D1836">
        <v>3.2900382844145999</v>
      </c>
      <c r="E1836">
        <v>5.3309829021565697E-2</v>
      </c>
      <c r="F1836">
        <v>3.2900382844145999</v>
      </c>
      <c r="G1836">
        <v>3.9927082985050402</v>
      </c>
      <c r="H1836">
        <v>0</v>
      </c>
      <c r="I1836">
        <v>0.89055537105313898</v>
      </c>
      <c r="J1836">
        <v>1.8007227370354899</v>
      </c>
      <c r="K1836">
        <v>0.54545034730441</v>
      </c>
      <c r="L1836">
        <v>2.40016113636429E-2</v>
      </c>
      <c r="M1836">
        <v>9.4179491660366706E-3</v>
      </c>
      <c r="N1836">
        <v>1.9890268491886E-2</v>
      </c>
      <c r="O1836" s="1">
        <v>40544</v>
      </c>
      <c r="P1836" t="s">
        <v>54</v>
      </c>
      <c r="Q1836">
        <v>1.8101406862015199</v>
      </c>
    </row>
    <row r="1837" spans="1:17" x14ac:dyDescent="0.25">
      <c r="A1837" t="s">
        <v>171</v>
      </c>
      <c r="B1837" t="s">
        <v>258</v>
      </c>
      <c r="C1837">
        <v>3.9927082985050402</v>
      </c>
      <c r="D1837">
        <v>3.2900382844145999</v>
      </c>
      <c r="E1837">
        <v>5.3309829021565697E-2</v>
      </c>
      <c r="F1837">
        <v>3.2900382844145999</v>
      </c>
      <c r="G1837">
        <v>3.9927082985050402</v>
      </c>
      <c r="H1837">
        <v>0</v>
      </c>
      <c r="I1837">
        <v>0.89055537105313898</v>
      </c>
      <c r="J1837">
        <v>1.8007227370354899</v>
      </c>
      <c r="K1837">
        <v>0.54545034730441</v>
      </c>
      <c r="L1837">
        <v>2.40016113636429E-2</v>
      </c>
      <c r="M1837">
        <v>9.4179491660366706E-3</v>
      </c>
      <c r="N1837">
        <v>1.9890268491886E-2</v>
      </c>
      <c r="O1837" s="1">
        <v>40544</v>
      </c>
      <c r="P1837" t="s">
        <v>247</v>
      </c>
      <c r="Q1837">
        <v>0.56534061579629602</v>
      </c>
    </row>
    <row r="1838" spans="1:17" x14ac:dyDescent="0.25">
      <c r="A1838" t="s">
        <v>172</v>
      </c>
      <c r="B1838" t="s">
        <v>258</v>
      </c>
      <c r="C1838">
        <v>4.2853957019130604</v>
      </c>
      <c r="D1838">
        <v>3.5168730859259698</v>
      </c>
      <c r="E1838">
        <v>5.9032816797052898E-2</v>
      </c>
      <c r="F1838">
        <v>3.5168730859259698</v>
      </c>
      <c r="G1838">
        <v>4.2853957019130604</v>
      </c>
      <c r="H1838">
        <v>0</v>
      </c>
      <c r="I1838">
        <v>1.04460652222036</v>
      </c>
      <c r="J1838">
        <v>1.9433723829532901</v>
      </c>
      <c r="K1838">
        <v>0.46986136395526801</v>
      </c>
      <c r="L1838">
        <v>2.6578264317651801E-2</v>
      </c>
      <c r="M1838">
        <v>1.0428997389912801E-2</v>
      </c>
      <c r="N1838">
        <v>2.2025555089488301E-2</v>
      </c>
      <c r="O1838" s="1">
        <v>40634</v>
      </c>
      <c r="P1838" t="s">
        <v>246</v>
      </c>
      <c r="Q1838">
        <v>1.07118478653801</v>
      </c>
    </row>
    <row r="1839" spans="1:17" x14ac:dyDescent="0.25">
      <c r="A1839" t="s">
        <v>172</v>
      </c>
      <c r="B1839" t="s">
        <v>258</v>
      </c>
      <c r="C1839">
        <v>4.2853957019130604</v>
      </c>
      <c r="D1839">
        <v>3.5168730859259698</v>
      </c>
      <c r="E1839">
        <v>5.9032816797052898E-2</v>
      </c>
      <c r="F1839">
        <v>3.5168730859259698</v>
      </c>
      <c r="G1839">
        <v>4.2853957019130604</v>
      </c>
      <c r="H1839">
        <v>0</v>
      </c>
      <c r="I1839">
        <v>1.04460652222036</v>
      </c>
      <c r="J1839">
        <v>1.9433723829532901</v>
      </c>
      <c r="K1839">
        <v>0.46986136395526801</v>
      </c>
      <c r="L1839">
        <v>2.6578264317651801E-2</v>
      </c>
      <c r="M1839">
        <v>1.0428997389912801E-2</v>
      </c>
      <c r="N1839">
        <v>2.2025555089488301E-2</v>
      </c>
      <c r="O1839" s="1">
        <v>40634</v>
      </c>
      <c r="P1839" t="s">
        <v>248</v>
      </c>
      <c r="Q1839">
        <v>0.76852261598709404</v>
      </c>
    </row>
    <row r="1840" spans="1:17" x14ac:dyDescent="0.25">
      <c r="A1840" t="s">
        <v>172</v>
      </c>
      <c r="B1840" t="s">
        <v>258</v>
      </c>
      <c r="C1840">
        <v>4.2853957019130604</v>
      </c>
      <c r="D1840">
        <v>3.5168730859259698</v>
      </c>
      <c r="E1840">
        <v>5.9032816797052898E-2</v>
      </c>
      <c r="F1840">
        <v>3.5168730859259698</v>
      </c>
      <c r="G1840">
        <v>4.2853957019130604</v>
      </c>
      <c r="H1840">
        <v>0</v>
      </c>
      <c r="I1840">
        <v>1.04460652222036</v>
      </c>
      <c r="J1840">
        <v>1.9433723829532901</v>
      </c>
      <c r="K1840">
        <v>0.46986136395526801</v>
      </c>
      <c r="L1840">
        <v>2.6578264317651801E-2</v>
      </c>
      <c r="M1840">
        <v>1.0428997389912801E-2</v>
      </c>
      <c r="N1840">
        <v>2.2025555089488301E-2</v>
      </c>
      <c r="O1840" s="1">
        <v>40634</v>
      </c>
      <c r="P1840" t="s">
        <v>54</v>
      </c>
      <c r="Q1840">
        <v>1.9538013803431999</v>
      </c>
    </row>
    <row r="1841" spans="1:17" x14ac:dyDescent="0.25">
      <c r="A1841" t="s">
        <v>172</v>
      </c>
      <c r="B1841" t="s">
        <v>258</v>
      </c>
      <c r="C1841">
        <v>4.2853957019130604</v>
      </c>
      <c r="D1841">
        <v>3.5168730859259698</v>
      </c>
      <c r="E1841">
        <v>5.9032816797052898E-2</v>
      </c>
      <c r="F1841">
        <v>3.5168730859259698</v>
      </c>
      <c r="G1841">
        <v>4.2853957019130604</v>
      </c>
      <c r="H1841">
        <v>0</v>
      </c>
      <c r="I1841">
        <v>1.04460652222036</v>
      </c>
      <c r="J1841">
        <v>1.9433723829532901</v>
      </c>
      <c r="K1841">
        <v>0.46986136395526801</v>
      </c>
      <c r="L1841">
        <v>2.6578264317651801E-2</v>
      </c>
      <c r="M1841">
        <v>1.0428997389912801E-2</v>
      </c>
      <c r="N1841">
        <v>2.2025555089488301E-2</v>
      </c>
      <c r="O1841" s="1">
        <v>40634</v>
      </c>
      <c r="P1841" t="s">
        <v>247</v>
      </c>
      <c r="Q1841">
        <v>0.49188691904475701</v>
      </c>
    </row>
    <row r="1842" spans="1:17" x14ac:dyDescent="0.25">
      <c r="A1842" t="s">
        <v>173</v>
      </c>
      <c r="B1842" t="s">
        <v>258</v>
      </c>
      <c r="C1842">
        <v>4.62427559381746</v>
      </c>
      <c r="D1842">
        <v>3.56928889520462</v>
      </c>
      <c r="E1842">
        <v>6.0111847938434201E-2</v>
      </c>
      <c r="F1842">
        <v>3.56928889520462</v>
      </c>
      <c r="G1842">
        <v>4.62427559381746</v>
      </c>
      <c r="H1842">
        <v>0</v>
      </c>
      <c r="I1842">
        <v>1.1166860139308601</v>
      </c>
      <c r="J1842">
        <v>1.8894125625566001</v>
      </c>
      <c r="K1842">
        <v>0.50307847077873002</v>
      </c>
      <c r="L1842">
        <v>2.7064075031736599E-2</v>
      </c>
      <c r="M1842">
        <v>1.0619623783293E-2</v>
      </c>
      <c r="N1842">
        <v>2.24281491234046E-2</v>
      </c>
      <c r="O1842" s="1">
        <v>40725</v>
      </c>
      <c r="P1842" t="s">
        <v>246</v>
      </c>
      <c r="Q1842">
        <v>1.1437500889626</v>
      </c>
    </row>
    <row r="1843" spans="1:17" x14ac:dyDescent="0.25">
      <c r="A1843" t="s">
        <v>173</v>
      </c>
      <c r="B1843" t="s">
        <v>258</v>
      </c>
      <c r="C1843">
        <v>4.62427559381746</v>
      </c>
      <c r="D1843">
        <v>3.56928889520462</v>
      </c>
      <c r="E1843">
        <v>6.0111847938434201E-2</v>
      </c>
      <c r="F1843">
        <v>3.56928889520462</v>
      </c>
      <c r="G1843">
        <v>4.62427559381746</v>
      </c>
      <c r="H1843">
        <v>0</v>
      </c>
      <c r="I1843">
        <v>1.1166860139308601</v>
      </c>
      <c r="J1843">
        <v>1.8894125625566001</v>
      </c>
      <c r="K1843">
        <v>0.50307847077873002</v>
      </c>
      <c r="L1843">
        <v>2.7064075031736599E-2</v>
      </c>
      <c r="M1843">
        <v>1.0619623783293E-2</v>
      </c>
      <c r="N1843">
        <v>2.24281491234046E-2</v>
      </c>
      <c r="O1843" s="1">
        <v>40725</v>
      </c>
      <c r="P1843" t="s">
        <v>248</v>
      </c>
      <c r="Q1843">
        <v>1.05498669861284</v>
      </c>
    </row>
    <row r="1844" spans="1:17" x14ac:dyDescent="0.25">
      <c r="A1844" t="s">
        <v>173</v>
      </c>
      <c r="B1844" t="s">
        <v>258</v>
      </c>
      <c r="C1844">
        <v>4.62427559381746</v>
      </c>
      <c r="D1844">
        <v>3.56928889520462</v>
      </c>
      <c r="E1844">
        <v>6.0111847938434201E-2</v>
      </c>
      <c r="F1844">
        <v>3.56928889520462</v>
      </c>
      <c r="G1844">
        <v>4.62427559381746</v>
      </c>
      <c r="H1844">
        <v>0</v>
      </c>
      <c r="I1844">
        <v>1.1166860139308601</v>
      </c>
      <c r="J1844">
        <v>1.8894125625566001</v>
      </c>
      <c r="K1844">
        <v>0.50307847077873002</v>
      </c>
      <c r="L1844">
        <v>2.7064075031736599E-2</v>
      </c>
      <c r="M1844">
        <v>1.0619623783293E-2</v>
      </c>
      <c r="N1844">
        <v>2.24281491234046E-2</v>
      </c>
      <c r="O1844" s="1">
        <v>40725</v>
      </c>
      <c r="P1844" t="s">
        <v>54</v>
      </c>
      <c r="Q1844">
        <v>1.9000321863398899</v>
      </c>
    </row>
    <row r="1845" spans="1:17" x14ac:dyDescent="0.25">
      <c r="A1845" t="s">
        <v>173</v>
      </c>
      <c r="B1845" t="s">
        <v>258</v>
      </c>
      <c r="C1845">
        <v>4.62427559381746</v>
      </c>
      <c r="D1845">
        <v>3.56928889520462</v>
      </c>
      <c r="E1845">
        <v>6.0111847938434201E-2</v>
      </c>
      <c r="F1845">
        <v>3.56928889520462</v>
      </c>
      <c r="G1845">
        <v>4.62427559381746</v>
      </c>
      <c r="H1845">
        <v>0</v>
      </c>
      <c r="I1845">
        <v>1.1166860139308601</v>
      </c>
      <c r="J1845">
        <v>1.8894125625566001</v>
      </c>
      <c r="K1845">
        <v>0.50307847077873002</v>
      </c>
      <c r="L1845">
        <v>2.7064075031736599E-2</v>
      </c>
      <c r="M1845">
        <v>1.0619623783293E-2</v>
      </c>
      <c r="N1845">
        <v>2.24281491234046E-2</v>
      </c>
      <c r="O1845" s="1">
        <v>40725</v>
      </c>
      <c r="P1845" t="s">
        <v>247</v>
      </c>
      <c r="Q1845">
        <v>0.52550661990213499</v>
      </c>
    </row>
    <row r="1846" spans="1:17" x14ac:dyDescent="0.25">
      <c r="A1846" t="s">
        <v>174</v>
      </c>
      <c r="B1846" t="s">
        <v>258</v>
      </c>
      <c r="C1846">
        <v>4.5305785472568703</v>
      </c>
      <c r="D1846">
        <v>3.2815967862381799</v>
      </c>
      <c r="E1846">
        <v>7.2452668921734603E-2</v>
      </c>
      <c r="F1846">
        <v>3.2815967862381799</v>
      </c>
      <c r="G1846">
        <v>4.5305785472568703</v>
      </c>
      <c r="H1846">
        <v>0</v>
      </c>
      <c r="I1846">
        <v>0.86832694269979505</v>
      </c>
      <c r="J1846">
        <v>1.82795161222955</v>
      </c>
      <c r="K1846">
        <v>0.51286556238709902</v>
      </c>
      <c r="L1846">
        <v>3.2620265974116797E-2</v>
      </c>
      <c r="M1846">
        <v>1.2799807565928399E-2</v>
      </c>
      <c r="N1846">
        <v>2.7032595381689301E-2</v>
      </c>
      <c r="O1846" s="1">
        <v>40817</v>
      </c>
      <c r="P1846" t="s">
        <v>246</v>
      </c>
      <c r="Q1846">
        <v>0.90094720867391198</v>
      </c>
    </row>
    <row r="1847" spans="1:17" x14ac:dyDescent="0.25">
      <c r="A1847" t="s">
        <v>174</v>
      </c>
      <c r="B1847" t="s">
        <v>258</v>
      </c>
      <c r="C1847">
        <v>4.5305785472568703</v>
      </c>
      <c r="D1847">
        <v>3.2815967862381799</v>
      </c>
      <c r="E1847">
        <v>7.2452668921734603E-2</v>
      </c>
      <c r="F1847">
        <v>3.2815967862381799</v>
      </c>
      <c r="G1847">
        <v>4.5305785472568703</v>
      </c>
      <c r="H1847">
        <v>0</v>
      </c>
      <c r="I1847">
        <v>0.86832694269979505</v>
      </c>
      <c r="J1847">
        <v>1.82795161222955</v>
      </c>
      <c r="K1847">
        <v>0.51286556238709902</v>
      </c>
      <c r="L1847">
        <v>3.2620265974116797E-2</v>
      </c>
      <c r="M1847">
        <v>1.2799807565928399E-2</v>
      </c>
      <c r="N1847">
        <v>2.7032595381689301E-2</v>
      </c>
      <c r="O1847" s="1">
        <v>40817</v>
      </c>
      <c r="P1847" t="s">
        <v>248</v>
      </c>
      <c r="Q1847">
        <v>1.24898176101869</v>
      </c>
    </row>
    <row r="1848" spans="1:17" x14ac:dyDescent="0.25">
      <c r="A1848" t="s">
        <v>174</v>
      </c>
      <c r="B1848" t="s">
        <v>258</v>
      </c>
      <c r="C1848">
        <v>4.5305785472568703</v>
      </c>
      <c r="D1848">
        <v>3.2815967862381799</v>
      </c>
      <c r="E1848">
        <v>7.2452668921734603E-2</v>
      </c>
      <c r="F1848">
        <v>3.2815967862381799</v>
      </c>
      <c r="G1848">
        <v>4.5305785472568703</v>
      </c>
      <c r="H1848">
        <v>0</v>
      </c>
      <c r="I1848">
        <v>0.86832694269979505</v>
      </c>
      <c r="J1848">
        <v>1.82795161222955</v>
      </c>
      <c r="K1848">
        <v>0.51286556238709902</v>
      </c>
      <c r="L1848">
        <v>3.2620265974116797E-2</v>
      </c>
      <c r="M1848">
        <v>1.2799807565928399E-2</v>
      </c>
      <c r="N1848">
        <v>2.7032595381689301E-2</v>
      </c>
      <c r="O1848" s="1">
        <v>40817</v>
      </c>
      <c r="P1848" t="s">
        <v>54</v>
      </c>
      <c r="Q1848">
        <v>1.84075141979548</v>
      </c>
    </row>
    <row r="1849" spans="1:17" x14ac:dyDescent="0.25">
      <c r="A1849" t="s">
        <v>174</v>
      </c>
      <c r="B1849" t="s">
        <v>258</v>
      </c>
      <c r="C1849">
        <v>4.5305785472568703</v>
      </c>
      <c r="D1849">
        <v>3.2815967862381799</v>
      </c>
      <c r="E1849">
        <v>7.2452668921734603E-2</v>
      </c>
      <c r="F1849">
        <v>3.2815967862381799</v>
      </c>
      <c r="G1849">
        <v>4.5305785472568703</v>
      </c>
      <c r="H1849">
        <v>0</v>
      </c>
      <c r="I1849">
        <v>0.86832694269979505</v>
      </c>
      <c r="J1849">
        <v>1.82795161222955</v>
      </c>
      <c r="K1849">
        <v>0.51286556238709902</v>
      </c>
      <c r="L1849">
        <v>3.2620265974116797E-2</v>
      </c>
      <c r="M1849">
        <v>1.2799807565928399E-2</v>
      </c>
      <c r="N1849">
        <v>2.7032595381689301E-2</v>
      </c>
      <c r="O1849" s="1">
        <v>40817</v>
      </c>
      <c r="P1849" t="s">
        <v>247</v>
      </c>
      <c r="Q1849">
        <v>0.53989815776878902</v>
      </c>
    </row>
    <row r="1850" spans="1:17" x14ac:dyDescent="0.25">
      <c r="A1850" t="s">
        <v>175</v>
      </c>
      <c r="B1850" t="s">
        <v>258</v>
      </c>
      <c r="C1850">
        <v>3.3904741834854599</v>
      </c>
      <c r="D1850">
        <v>2.56275247082305</v>
      </c>
      <c r="E1850">
        <v>-2.0805257982534599E-2</v>
      </c>
      <c r="F1850">
        <v>2.56275247082305</v>
      </c>
      <c r="G1850">
        <v>3.3904741834854599</v>
      </c>
      <c r="H1850">
        <v>-4.4408920985006301E-16</v>
      </c>
      <c r="I1850">
        <v>0.72311864962891903</v>
      </c>
      <c r="J1850">
        <v>1.53112979315399</v>
      </c>
      <c r="K1850">
        <v>0.32930928602267001</v>
      </c>
      <c r="L1850">
        <v>-9.3167167978460697E-3</v>
      </c>
      <c r="M1850">
        <v>-3.8501140054416601E-3</v>
      </c>
      <c r="N1850">
        <v>-7.6384271792469E-3</v>
      </c>
      <c r="O1850" s="1">
        <v>40909</v>
      </c>
      <c r="P1850" t="s">
        <v>246</v>
      </c>
      <c r="Q1850">
        <v>0.71380193283107296</v>
      </c>
    </row>
    <row r="1851" spans="1:17" x14ac:dyDescent="0.25">
      <c r="A1851" t="s">
        <v>175</v>
      </c>
      <c r="B1851" t="s">
        <v>258</v>
      </c>
      <c r="C1851">
        <v>3.3904741834854599</v>
      </c>
      <c r="D1851">
        <v>2.56275247082305</v>
      </c>
      <c r="E1851">
        <v>-2.0805257982534599E-2</v>
      </c>
      <c r="F1851">
        <v>2.56275247082305</v>
      </c>
      <c r="G1851">
        <v>3.3904741834854599</v>
      </c>
      <c r="H1851">
        <v>-4.4408920985006301E-16</v>
      </c>
      <c r="I1851">
        <v>0.72311864962891903</v>
      </c>
      <c r="J1851">
        <v>1.53112979315399</v>
      </c>
      <c r="K1851">
        <v>0.32930928602267001</v>
      </c>
      <c r="L1851">
        <v>-9.3167167978460697E-3</v>
      </c>
      <c r="M1851">
        <v>-3.8501140054416601E-3</v>
      </c>
      <c r="N1851">
        <v>-7.6384271792469E-3</v>
      </c>
      <c r="O1851" s="1">
        <v>40909</v>
      </c>
      <c r="P1851" t="s">
        <v>248</v>
      </c>
      <c r="Q1851">
        <v>0.82772171266241201</v>
      </c>
    </row>
    <row r="1852" spans="1:17" x14ac:dyDescent="0.25">
      <c r="A1852" t="s">
        <v>175</v>
      </c>
      <c r="B1852" t="s">
        <v>258</v>
      </c>
      <c r="C1852">
        <v>3.3904741834854599</v>
      </c>
      <c r="D1852">
        <v>2.56275247082305</v>
      </c>
      <c r="E1852">
        <v>-2.0805257982534599E-2</v>
      </c>
      <c r="F1852">
        <v>2.56275247082305</v>
      </c>
      <c r="G1852">
        <v>3.3904741834854599</v>
      </c>
      <c r="H1852">
        <v>-4.4408920985006301E-16</v>
      </c>
      <c r="I1852">
        <v>0.72311864962891903</v>
      </c>
      <c r="J1852">
        <v>1.53112979315399</v>
      </c>
      <c r="K1852">
        <v>0.32930928602267001</v>
      </c>
      <c r="L1852">
        <v>-9.3167167978460697E-3</v>
      </c>
      <c r="M1852">
        <v>-3.8501140054416601E-3</v>
      </c>
      <c r="N1852">
        <v>-7.6384271792469E-3</v>
      </c>
      <c r="O1852" s="1">
        <v>40909</v>
      </c>
      <c r="P1852" t="s">
        <v>54</v>
      </c>
      <c r="Q1852">
        <v>1.5272796791485499</v>
      </c>
    </row>
    <row r="1853" spans="1:17" x14ac:dyDescent="0.25">
      <c r="A1853" t="s">
        <v>175</v>
      </c>
      <c r="B1853" t="s">
        <v>258</v>
      </c>
      <c r="C1853">
        <v>3.3904741834854599</v>
      </c>
      <c r="D1853">
        <v>2.56275247082305</v>
      </c>
      <c r="E1853">
        <v>-2.0805257982534599E-2</v>
      </c>
      <c r="F1853">
        <v>2.56275247082305</v>
      </c>
      <c r="G1853">
        <v>3.3904741834854599</v>
      </c>
      <c r="H1853">
        <v>-4.4408920985006301E-16</v>
      </c>
      <c r="I1853">
        <v>0.72311864962891903</v>
      </c>
      <c r="J1853">
        <v>1.53112979315399</v>
      </c>
      <c r="K1853">
        <v>0.32930928602267001</v>
      </c>
      <c r="L1853">
        <v>-9.3167167978460697E-3</v>
      </c>
      <c r="M1853">
        <v>-3.8501140054416601E-3</v>
      </c>
      <c r="N1853">
        <v>-7.6384271792469E-3</v>
      </c>
      <c r="O1853" s="1">
        <v>40909</v>
      </c>
      <c r="P1853" t="s">
        <v>247</v>
      </c>
      <c r="Q1853">
        <v>0.321670858843423</v>
      </c>
    </row>
    <row r="1854" spans="1:17" x14ac:dyDescent="0.25">
      <c r="A1854" t="s">
        <v>176</v>
      </c>
      <c r="B1854" t="s">
        <v>258</v>
      </c>
      <c r="C1854">
        <v>2.7310752313460398</v>
      </c>
      <c r="D1854">
        <v>2.1855345253871699</v>
      </c>
      <c r="E1854">
        <v>-3.29550005367718E-4</v>
      </c>
      <c r="F1854">
        <v>2.1855345253871699</v>
      </c>
      <c r="G1854">
        <v>2.7310752313460398</v>
      </c>
      <c r="H1854">
        <v>0</v>
      </c>
      <c r="I1854">
        <v>0.58103720192718</v>
      </c>
      <c r="J1854">
        <v>1.3876480578169901</v>
      </c>
      <c r="K1854">
        <v>0.217178815648367</v>
      </c>
      <c r="L1854">
        <v>-1.4757442918123E-4</v>
      </c>
      <c r="M1854">
        <v>-6.09848285575421E-5</v>
      </c>
      <c r="N1854">
        <v>-1.2099074762903001E-4</v>
      </c>
      <c r="O1854" s="1">
        <v>41000</v>
      </c>
      <c r="P1854" t="s">
        <v>246</v>
      </c>
      <c r="Q1854">
        <v>0.58088962749799899</v>
      </c>
    </row>
    <row r="1855" spans="1:17" x14ac:dyDescent="0.25">
      <c r="A1855" t="s">
        <v>176</v>
      </c>
      <c r="B1855" t="s">
        <v>258</v>
      </c>
      <c r="C1855">
        <v>2.7310752313460398</v>
      </c>
      <c r="D1855">
        <v>2.1855345253871699</v>
      </c>
      <c r="E1855">
        <v>-3.29550005367718E-4</v>
      </c>
      <c r="F1855">
        <v>2.1855345253871699</v>
      </c>
      <c r="G1855">
        <v>2.7310752313460398</v>
      </c>
      <c r="H1855">
        <v>0</v>
      </c>
      <c r="I1855">
        <v>0.58103720192718</v>
      </c>
      <c r="J1855">
        <v>1.3876480578169901</v>
      </c>
      <c r="K1855">
        <v>0.217178815648367</v>
      </c>
      <c r="L1855">
        <v>-1.4757442918123E-4</v>
      </c>
      <c r="M1855">
        <v>-6.09848285575421E-5</v>
      </c>
      <c r="N1855">
        <v>-1.2099074762903001E-4</v>
      </c>
      <c r="O1855" s="1">
        <v>41000</v>
      </c>
      <c r="P1855" t="s">
        <v>248</v>
      </c>
      <c r="Q1855">
        <v>0.54554070595886694</v>
      </c>
    </row>
    <row r="1856" spans="1:17" x14ac:dyDescent="0.25">
      <c r="A1856" t="s">
        <v>176</v>
      </c>
      <c r="B1856" t="s">
        <v>258</v>
      </c>
      <c r="C1856">
        <v>2.7310752313460398</v>
      </c>
      <c r="D1856">
        <v>2.1855345253871699</v>
      </c>
      <c r="E1856">
        <v>-3.29550005367718E-4</v>
      </c>
      <c r="F1856">
        <v>2.1855345253871699</v>
      </c>
      <c r="G1856">
        <v>2.7310752313460398</v>
      </c>
      <c r="H1856">
        <v>0</v>
      </c>
      <c r="I1856">
        <v>0.58103720192718</v>
      </c>
      <c r="J1856">
        <v>1.3876480578169901</v>
      </c>
      <c r="K1856">
        <v>0.217178815648367</v>
      </c>
      <c r="L1856">
        <v>-1.4757442918123E-4</v>
      </c>
      <c r="M1856">
        <v>-6.09848285575421E-5</v>
      </c>
      <c r="N1856">
        <v>-1.2099074762903001E-4</v>
      </c>
      <c r="O1856" s="1">
        <v>41000</v>
      </c>
      <c r="P1856" t="s">
        <v>54</v>
      </c>
      <c r="Q1856">
        <v>1.3875870729884301</v>
      </c>
    </row>
    <row r="1857" spans="1:17" x14ac:dyDescent="0.25">
      <c r="A1857" t="s">
        <v>176</v>
      </c>
      <c r="B1857" t="s">
        <v>258</v>
      </c>
      <c r="C1857">
        <v>2.7310752313460398</v>
      </c>
      <c r="D1857">
        <v>2.1855345253871699</v>
      </c>
      <c r="E1857">
        <v>-3.29550005367718E-4</v>
      </c>
      <c r="F1857">
        <v>2.1855345253871699</v>
      </c>
      <c r="G1857">
        <v>2.7310752313460398</v>
      </c>
      <c r="H1857">
        <v>0</v>
      </c>
      <c r="I1857">
        <v>0.58103720192718</v>
      </c>
      <c r="J1857">
        <v>1.3876480578169901</v>
      </c>
      <c r="K1857">
        <v>0.217178815648367</v>
      </c>
      <c r="L1857">
        <v>-1.4757442918123E-4</v>
      </c>
      <c r="M1857">
        <v>-6.09848285575421E-5</v>
      </c>
      <c r="N1857">
        <v>-1.2099074762903001E-4</v>
      </c>
      <c r="O1857" s="1">
        <v>41000</v>
      </c>
      <c r="P1857" t="s">
        <v>247</v>
      </c>
      <c r="Q1857">
        <v>0.21705782490073799</v>
      </c>
    </row>
    <row r="1858" spans="1:17" x14ac:dyDescent="0.25">
      <c r="A1858" t="s">
        <v>177</v>
      </c>
      <c r="B1858" t="s">
        <v>258</v>
      </c>
      <c r="C1858">
        <v>2.4157933337936499</v>
      </c>
      <c r="D1858">
        <v>2.1000420458945501</v>
      </c>
      <c r="E1858">
        <v>3.7825866458821397E-2</v>
      </c>
      <c r="F1858">
        <v>2.1000420458945501</v>
      </c>
      <c r="G1858">
        <v>2.4157933337936499</v>
      </c>
      <c r="H1858">
        <v>0</v>
      </c>
      <c r="I1858">
        <v>0.46893080585653102</v>
      </c>
      <c r="J1858">
        <v>1.43991331066107</v>
      </c>
      <c r="K1858">
        <v>0.15337206291812799</v>
      </c>
      <c r="L1858">
        <v>1.69386453042699E-2</v>
      </c>
      <c r="M1858">
        <v>6.9998602441425596E-3</v>
      </c>
      <c r="N1858">
        <v>1.3887360910408901E-2</v>
      </c>
      <c r="O1858" s="1">
        <v>41091</v>
      </c>
      <c r="P1858" t="s">
        <v>246</v>
      </c>
      <c r="Q1858">
        <v>0.48586945116080099</v>
      </c>
    </row>
    <row r="1859" spans="1:17" x14ac:dyDescent="0.25">
      <c r="A1859" t="s">
        <v>177</v>
      </c>
      <c r="B1859" t="s">
        <v>258</v>
      </c>
      <c r="C1859">
        <v>2.4157933337936499</v>
      </c>
      <c r="D1859">
        <v>2.1000420458945501</v>
      </c>
      <c r="E1859">
        <v>3.7825866458821397E-2</v>
      </c>
      <c r="F1859">
        <v>2.1000420458945501</v>
      </c>
      <c r="G1859">
        <v>2.4157933337936499</v>
      </c>
      <c r="H1859">
        <v>0</v>
      </c>
      <c r="I1859">
        <v>0.46893080585653102</v>
      </c>
      <c r="J1859">
        <v>1.43991331066107</v>
      </c>
      <c r="K1859">
        <v>0.15337206291812799</v>
      </c>
      <c r="L1859">
        <v>1.69386453042699E-2</v>
      </c>
      <c r="M1859">
        <v>6.9998602441425596E-3</v>
      </c>
      <c r="N1859">
        <v>1.3887360910408901E-2</v>
      </c>
      <c r="O1859" s="1">
        <v>41091</v>
      </c>
      <c r="P1859" t="s">
        <v>248</v>
      </c>
      <c r="Q1859">
        <v>0.31575128789910001</v>
      </c>
    </row>
    <row r="1860" spans="1:17" x14ac:dyDescent="0.25">
      <c r="A1860" t="s">
        <v>177</v>
      </c>
      <c r="B1860" t="s">
        <v>258</v>
      </c>
      <c r="C1860">
        <v>2.4157933337936499</v>
      </c>
      <c r="D1860">
        <v>2.1000420458945501</v>
      </c>
      <c r="E1860">
        <v>3.7825866458821397E-2</v>
      </c>
      <c r="F1860">
        <v>2.1000420458945501</v>
      </c>
      <c r="G1860">
        <v>2.4157933337936499</v>
      </c>
      <c r="H1860">
        <v>0</v>
      </c>
      <c r="I1860">
        <v>0.46893080585653102</v>
      </c>
      <c r="J1860">
        <v>1.43991331066107</v>
      </c>
      <c r="K1860">
        <v>0.15337206291812799</v>
      </c>
      <c r="L1860">
        <v>1.69386453042699E-2</v>
      </c>
      <c r="M1860">
        <v>6.9998602441425596E-3</v>
      </c>
      <c r="N1860">
        <v>1.3887360910408901E-2</v>
      </c>
      <c r="O1860" s="1">
        <v>41091</v>
      </c>
      <c r="P1860" t="s">
        <v>54</v>
      </c>
      <c r="Q1860">
        <v>1.4469131709052101</v>
      </c>
    </row>
    <row r="1861" spans="1:17" x14ac:dyDescent="0.25">
      <c r="A1861" t="s">
        <v>177</v>
      </c>
      <c r="B1861" t="s">
        <v>258</v>
      </c>
      <c r="C1861">
        <v>2.4157933337936499</v>
      </c>
      <c r="D1861">
        <v>2.1000420458945501</v>
      </c>
      <c r="E1861">
        <v>3.7825866458821397E-2</v>
      </c>
      <c r="F1861">
        <v>2.1000420458945501</v>
      </c>
      <c r="G1861">
        <v>2.4157933337936499</v>
      </c>
      <c r="H1861">
        <v>0</v>
      </c>
      <c r="I1861">
        <v>0.46893080585653102</v>
      </c>
      <c r="J1861">
        <v>1.43991331066107</v>
      </c>
      <c r="K1861">
        <v>0.15337206291812799</v>
      </c>
      <c r="L1861">
        <v>1.69386453042699E-2</v>
      </c>
      <c r="M1861">
        <v>6.9998602441425596E-3</v>
      </c>
      <c r="N1861">
        <v>1.3887360910408901E-2</v>
      </c>
      <c r="O1861" s="1">
        <v>41091</v>
      </c>
      <c r="P1861" t="s">
        <v>247</v>
      </c>
      <c r="Q1861">
        <v>0.16725942382853701</v>
      </c>
    </row>
    <row r="1862" spans="1:17" x14ac:dyDescent="0.25">
      <c r="A1862" t="s">
        <v>178</v>
      </c>
      <c r="B1862" t="s">
        <v>258</v>
      </c>
      <c r="C1862">
        <v>2.61918417325511</v>
      </c>
      <c r="D1862">
        <v>2.5146206367575199</v>
      </c>
      <c r="E1862">
        <v>1.7309845974551801E-2</v>
      </c>
      <c r="F1862">
        <v>2.5146206367575199</v>
      </c>
      <c r="G1862">
        <v>2.61918417325511</v>
      </c>
      <c r="H1862">
        <v>0</v>
      </c>
      <c r="I1862">
        <v>0.65197031410463502</v>
      </c>
      <c r="J1862">
        <v>1.7179815931609601</v>
      </c>
      <c r="K1862">
        <v>0.12735888351737201</v>
      </c>
      <c r="L1862">
        <v>7.75145075800632E-3</v>
      </c>
      <c r="M1862">
        <v>3.2032710420897299E-3</v>
      </c>
      <c r="N1862">
        <v>6.35512417445572E-3</v>
      </c>
      <c r="O1862" s="1">
        <v>41183</v>
      </c>
      <c r="P1862" t="s">
        <v>246</v>
      </c>
      <c r="Q1862">
        <v>0.659721764862641</v>
      </c>
    </row>
    <row r="1863" spans="1:17" x14ac:dyDescent="0.25">
      <c r="A1863" t="s">
        <v>178</v>
      </c>
      <c r="B1863" t="s">
        <v>258</v>
      </c>
      <c r="C1863">
        <v>2.61918417325511</v>
      </c>
      <c r="D1863">
        <v>2.5146206367575199</v>
      </c>
      <c r="E1863">
        <v>1.7309845974551801E-2</v>
      </c>
      <c r="F1863">
        <v>2.5146206367575199</v>
      </c>
      <c r="G1863">
        <v>2.61918417325511</v>
      </c>
      <c r="H1863">
        <v>0</v>
      </c>
      <c r="I1863">
        <v>0.65197031410463502</v>
      </c>
      <c r="J1863">
        <v>1.7179815931609601</v>
      </c>
      <c r="K1863">
        <v>0.12735888351737201</v>
      </c>
      <c r="L1863">
        <v>7.75145075800632E-3</v>
      </c>
      <c r="M1863">
        <v>3.2032710420897299E-3</v>
      </c>
      <c r="N1863">
        <v>6.35512417445572E-3</v>
      </c>
      <c r="O1863" s="1">
        <v>41183</v>
      </c>
      <c r="P1863" t="s">
        <v>248</v>
      </c>
      <c r="Q1863">
        <v>0.104563536497584</v>
      </c>
    </row>
    <row r="1864" spans="1:17" x14ac:dyDescent="0.25">
      <c r="A1864" t="s">
        <v>178</v>
      </c>
      <c r="B1864" t="s">
        <v>258</v>
      </c>
      <c r="C1864">
        <v>2.61918417325511</v>
      </c>
      <c r="D1864">
        <v>2.5146206367575199</v>
      </c>
      <c r="E1864">
        <v>1.7309845974551801E-2</v>
      </c>
      <c r="F1864">
        <v>2.5146206367575199</v>
      </c>
      <c r="G1864">
        <v>2.61918417325511</v>
      </c>
      <c r="H1864">
        <v>0</v>
      </c>
      <c r="I1864">
        <v>0.65197031410463502</v>
      </c>
      <c r="J1864">
        <v>1.7179815931609601</v>
      </c>
      <c r="K1864">
        <v>0.12735888351737201</v>
      </c>
      <c r="L1864">
        <v>7.75145075800632E-3</v>
      </c>
      <c r="M1864">
        <v>3.2032710420897299E-3</v>
      </c>
      <c r="N1864">
        <v>6.35512417445572E-3</v>
      </c>
      <c r="O1864" s="1">
        <v>41183</v>
      </c>
      <c r="P1864" t="s">
        <v>54</v>
      </c>
      <c r="Q1864">
        <v>1.7211848642030501</v>
      </c>
    </row>
    <row r="1865" spans="1:17" x14ac:dyDescent="0.25">
      <c r="A1865" t="s">
        <v>178</v>
      </c>
      <c r="B1865" t="s">
        <v>258</v>
      </c>
      <c r="C1865">
        <v>2.61918417325511</v>
      </c>
      <c r="D1865">
        <v>2.5146206367575199</v>
      </c>
      <c r="E1865">
        <v>1.7309845974551801E-2</v>
      </c>
      <c r="F1865">
        <v>2.5146206367575199</v>
      </c>
      <c r="G1865">
        <v>2.61918417325511</v>
      </c>
      <c r="H1865">
        <v>0</v>
      </c>
      <c r="I1865">
        <v>0.65197031410463502</v>
      </c>
      <c r="J1865">
        <v>1.7179815931609601</v>
      </c>
      <c r="K1865">
        <v>0.12735888351737201</v>
      </c>
      <c r="L1865">
        <v>7.75145075800632E-3</v>
      </c>
      <c r="M1865">
        <v>3.2032710420897299E-3</v>
      </c>
      <c r="N1865">
        <v>6.35512417445572E-3</v>
      </c>
      <c r="O1865" s="1">
        <v>41183</v>
      </c>
      <c r="P1865" t="s">
        <v>247</v>
      </c>
      <c r="Q1865">
        <v>0.13371400769182701</v>
      </c>
    </row>
    <row r="1866" spans="1:17" x14ac:dyDescent="0.25">
      <c r="A1866" t="s">
        <v>179</v>
      </c>
      <c r="B1866" t="s">
        <v>258</v>
      </c>
      <c r="C1866">
        <v>2.7212788688555798</v>
      </c>
      <c r="D1866">
        <v>2.3972544993307601</v>
      </c>
      <c r="E1866">
        <v>-7.4295041791997599E-2</v>
      </c>
      <c r="F1866">
        <v>2.3972544993307601</v>
      </c>
      <c r="G1866">
        <v>2.7212788688555798</v>
      </c>
      <c r="H1866">
        <v>-4.4408920985006301E-16</v>
      </c>
      <c r="I1866">
        <v>0.71312526126889897</v>
      </c>
      <c r="J1866">
        <v>1.7624543175305101</v>
      </c>
      <c r="K1866">
        <v>-4.0300376766502699E-3</v>
      </c>
      <c r="L1866">
        <v>-3.26203159487609E-2</v>
      </c>
      <c r="M1866">
        <v>-1.4492864300638101E-2</v>
      </c>
      <c r="N1866">
        <v>-2.7181861542598499E-2</v>
      </c>
      <c r="O1866" s="1">
        <v>41275</v>
      </c>
      <c r="P1866" t="s">
        <v>246</v>
      </c>
      <c r="Q1866">
        <v>0.68050494532013805</v>
      </c>
    </row>
    <row r="1867" spans="1:17" x14ac:dyDescent="0.25">
      <c r="A1867" t="s">
        <v>179</v>
      </c>
      <c r="B1867" t="s">
        <v>258</v>
      </c>
      <c r="C1867">
        <v>2.7212788688555798</v>
      </c>
      <c r="D1867">
        <v>2.3972544993307601</v>
      </c>
      <c r="E1867">
        <v>-7.4295041791997599E-2</v>
      </c>
      <c r="F1867">
        <v>2.3972544993307601</v>
      </c>
      <c r="G1867">
        <v>2.7212788688555798</v>
      </c>
      <c r="H1867">
        <v>-4.4408920985006301E-16</v>
      </c>
      <c r="I1867">
        <v>0.71312526126889897</v>
      </c>
      <c r="J1867">
        <v>1.7624543175305101</v>
      </c>
      <c r="K1867">
        <v>-4.0300376766502699E-3</v>
      </c>
      <c r="L1867">
        <v>-3.26203159487609E-2</v>
      </c>
      <c r="M1867">
        <v>-1.4492864300638101E-2</v>
      </c>
      <c r="N1867">
        <v>-2.7181861542598499E-2</v>
      </c>
      <c r="O1867" s="1">
        <v>41275</v>
      </c>
      <c r="P1867" t="s">
        <v>248</v>
      </c>
      <c r="Q1867">
        <v>0.324024369524822</v>
      </c>
    </row>
    <row r="1868" spans="1:17" x14ac:dyDescent="0.25">
      <c r="A1868" t="s">
        <v>179</v>
      </c>
      <c r="B1868" t="s">
        <v>258</v>
      </c>
      <c r="C1868">
        <v>2.7212788688555798</v>
      </c>
      <c r="D1868">
        <v>2.3972544993307601</v>
      </c>
      <c r="E1868">
        <v>-7.4295041791997599E-2</v>
      </c>
      <c r="F1868">
        <v>2.3972544993307601</v>
      </c>
      <c r="G1868">
        <v>2.7212788688555798</v>
      </c>
      <c r="H1868">
        <v>-4.4408920985006301E-16</v>
      </c>
      <c r="I1868">
        <v>0.71312526126889897</v>
      </c>
      <c r="J1868">
        <v>1.7624543175305101</v>
      </c>
      <c r="K1868">
        <v>-4.0300376766502699E-3</v>
      </c>
      <c r="L1868">
        <v>-3.26203159487609E-2</v>
      </c>
      <c r="M1868">
        <v>-1.4492864300638101E-2</v>
      </c>
      <c r="N1868">
        <v>-2.7181861542598499E-2</v>
      </c>
      <c r="O1868" s="1">
        <v>41275</v>
      </c>
      <c r="P1868" t="s">
        <v>54</v>
      </c>
      <c r="Q1868">
        <v>1.74796145322987</v>
      </c>
    </row>
    <row r="1869" spans="1:17" x14ac:dyDescent="0.25">
      <c r="A1869" t="s">
        <v>179</v>
      </c>
      <c r="B1869" t="s">
        <v>258</v>
      </c>
      <c r="C1869">
        <v>2.7212788688555798</v>
      </c>
      <c r="D1869">
        <v>2.3972544993307601</v>
      </c>
      <c r="E1869">
        <v>-7.4295041791997599E-2</v>
      </c>
      <c r="F1869">
        <v>2.3972544993307601</v>
      </c>
      <c r="G1869">
        <v>2.7212788688555798</v>
      </c>
      <c r="H1869">
        <v>-4.4408920985006301E-16</v>
      </c>
      <c r="I1869">
        <v>0.71312526126889897</v>
      </c>
      <c r="J1869">
        <v>1.7624543175305101</v>
      </c>
      <c r="K1869">
        <v>-4.0300376766502699E-3</v>
      </c>
      <c r="L1869">
        <v>-3.26203159487609E-2</v>
      </c>
      <c r="M1869">
        <v>-1.4492864300638101E-2</v>
      </c>
      <c r="N1869">
        <v>-2.7181861542598499E-2</v>
      </c>
      <c r="O1869" s="1">
        <v>41275</v>
      </c>
      <c r="P1869" t="s">
        <v>247</v>
      </c>
      <c r="Q1869">
        <v>-3.1211899219248801E-2</v>
      </c>
    </row>
    <row r="1870" spans="1:17" x14ac:dyDescent="0.25">
      <c r="A1870" t="s">
        <v>180</v>
      </c>
      <c r="B1870" t="s">
        <v>258</v>
      </c>
      <c r="C1870">
        <v>2.6599102798259699</v>
      </c>
      <c r="D1870">
        <v>2.3462698663303998</v>
      </c>
      <c r="E1870">
        <v>-3.6476979072478599E-2</v>
      </c>
      <c r="F1870">
        <v>2.3462698663303998</v>
      </c>
      <c r="G1870">
        <v>2.6599102798259699</v>
      </c>
      <c r="H1870">
        <v>0</v>
      </c>
      <c r="I1870">
        <v>0.71631521627451</v>
      </c>
      <c r="J1870">
        <v>1.5816349010706601</v>
      </c>
      <c r="K1870">
        <v>8.4796728057713003E-2</v>
      </c>
      <c r="L1870">
        <v>-1.6015746858746099E-2</v>
      </c>
      <c r="M1870">
        <v>-7.1156283790070303E-3</v>
      </c>
      <c r="N1870">
        <v>-1.33456038347255E-2</v>
      </c>
      <c r="O1870" s="1">
        <v>41365</v>
      </c>
      <c r="P1870" t="s">
        <v>246</v>
      </c>
      <c r="Q1870">
        <v>0.70029946941576404</v>
      </c>
    </row>
    <row r="1871" spans="1:17" x14ac:dyDescent="0.25">
      <c r="A1871" t="s">
        <v>180</v>
      </c>
      <c r="B1871" t="s">
        <v>258</v>
      </c>
      <c r="C1871">
        <v>2.6599102798259699</v>
      </c>
      <c r="D1871">
        <v>2.3462698663303998</v>
      </c>
      <c r="E1871">
        <v>-3.6476979072478599E-2</v>
      </c>
      <c r="F1871">
        <v>2.3462698663303998</v>
      </c>
      <c r="G1871">
        <v>2.6599102798259699</v>
      </c>
      <c r="H1871">
        <v>0</v>
      </c>
      <c r="I1871">
        <v>0.71631521627451</v>
      </c>
      <c r="J1871">
        <v>1.5816349010706601</v>
      </c>
      <c r="K1871">
        <v>8.4796728057713003E-2</v>
      </c>
      <c r="L1871">
        <v>-1.6015746858746099E-2</v>
      </c>
      <c r="M1871">
        <v>-7.1156283790070303E-3</v>
      </c>
      <c r="N1871">
        <v>-1.33456038347255E-2</v>
      </c>
      <c r="O1871" s="1">
        <v>41365</v>
      </c>
      <c r="P1871" t="s">
        <v>248</v>
      </c>
      <c r="Q1871">
        <v>0.31364041349556798</v>
      </c>
    </row>
    <row r="1872" spans="1:17" x14ac:dyDescent="0.25">
      <c r="A1872" t="s">
        <v>180</v>
      </c>
      <c r="B1872" t="s">
        <v>258</v>
      </c>
      <c r="C1872">
        <v>2.6599102798259699</v>
      </c>
      <c r="D1872">
        <v>2.3462698663303998</v>
      </c>
      <c r="E1872">
        <v>-3.6476979072478599E-2</v>
      </c>
      <c r="F1872">
        <v>2.3462698663303998</v>
      </c>
      <c r="G1872">
        <v>2.6599102798259699</v>
      </c>
      <c r="H1872">
        <v>0</v>
      </c>
      <c r="I1872">
        <v>0.71631521627451</v>
      </c>
      <c r="J1872">
        <v>1.5816349010706601</v>
      </c>
      <c r="K1872">
        <v>8.4796728057713003E-2</v>
      </c>
      <c r="L1872">
        <v>-1.6015746858746099E-2</v>
      </c>
      <c r="M1872">
        <v>-7.1156283790070303E-3</v>
      </c>
      <c r="N1872">
        <v>-1.33456038347255E-2</v>
      </c>
      <c r="O1872" s="1">
        <v>41365</v>
      </c>
      <c r="P1872" t="s">
        <v>54</v>
      </c>
      <c r="Q1872">
        <v>1.5745192726916499</v>
      </c>
    </row>
    <row r="1873" spans="1:17" x14ac:dyDescent="0.25">
      <c r="A1873" t="s">
        <v>180</v>
      </c>
      <c r="B1873" t="s">
        <v>258</v>
      </c>
      <c r="C1873">
        <v>2.6599102798259699</v>
      </c>
      <c r="D1873">
        <v>2.3462698663303998</v>
      </c>
      <c r="E1873">
        <v>-3.6476979072478599E-2</v>
      </c>
      <c r="F1873">
        <v>2.3462698663303998</v>
      </c>
      <c r="G1873">
        <v>2.6599102798259699</v>
      </c>
      <c r="H1873">
        <v>0</v>
      </c>
      <c r="I1873">
        <v>0.71631521627451</v>
      </c>
      <c r="J1873">
        <v>1.5816349010706601</v>
      </c>
      <c r="K1873">
        <v>8.4796728057713003E-2</v>
      </c>
      <c r="L1873">
        <v>-1.6015746858746099E-2</v>
      </c>
      <c r="M1873">
        <v>-7.1156283790070303E-3</v>
      </c>
      <c r="N1873">
        <v>-1.33456038347255E-2</v>
      </c>
      <c r="O1873" s="1">
        <v>41365</v>
      </c>
      <c r="P1873" t="s">
        <v>247</v>
      </c>
      <c r="Q1873">
        <v>7.1451124222987494E-2</v>
      </c>
    </row>
    <row r="1874" spans="1:17" x14ac:dyDescent="0.25">
      <c r="A1874" t="s">
        <v>181</v>
      </c>
      <c r="B1874" t="s">
        <v>258</v>
      </c>
      <c r="C1874">
        <v>2.6780921637609398</v>
      </c>
      <c r="D1874">
        <v>2.2417720043818399</v>
      </c>
      <c r="E1874">
        <v>2.7499722228574398E-4</v>
      </c>
      <c r="F1874">
        <v>2.2417720043818399</v>
      </c>
      <c r="G1874">
        <v>2.6780921637609398</v>
      </c>
      <c r="H1874">
        <v>4.4408920985006301E-16</v>
      </c>
      <c r="I1874">
        <v>0.68950887537403605</v>
      </c>
      <c r="J1874">
        <v>1.44071769400216</v>
      </c>
      <c r="K1874">
        <v>0.111270437783356</v>
      </c>
      <c r="L1874">
        <v>1.2074152002106199E-4</v>
      </c>
      <c r="M1874">
        <v>5.3644191180257602E-5</v>
      </c>
      <c r="N1874">
        <v>1.00611511084384E-4</v>
      </c>
      <c r="O1874" s="1">
        <v>41456</v>
      </c>
      <c r="P1874" t="s">
        <v>246</v>
      </c>
      <c r="Q1874">
        <v>0.689629616894057</v>
      </c>
    </row>
    <row r="1875" spans="1:17" x14ac:dyDescent="0.25">
      <c r="A1875" t="s">
        <v>181</v>
      </c>
      <c r="B1875" t="s">
        <v>258</v>
      </c>
      <c r="C1875">
        <v>2.6780921637609398</v>
      </c>
      <c r="D1875">
        <v>2.2417720043818399</v>
      </c>
      <c r="E1875">
        <v>2.7499722228574398E-4</v>
      </c>
      <c r="F1875">
        <v>2.2417720043818399</v>
      </c>
      <c r="G1875">
        <v>2.6780921637609398</v>
      </c>
      <c r="H1875">
        <v>4.4408920985006301E-16</v>
      </c>
      <c r="I1875">
        <v>0.68950887537403605</v>
      </c>
      <c r="J1875">
        <v>1.44071769400216</v>
      </c>
      <c r="K1875">
        <v>0.111270437783356</v>
      </c>
      <c r="L1875">
        <v>1.2074152002106199E-4</v>
      </c>
      <c r="M1875">
        <v>5.3644191180257602E-5</v>
      </c>
      <c r="N1875">
        <v>1.00611511084384E-4</v>
      </c>
      <c r="O1875" s="1">
        <v>41456</v>
      </c>
      <c r="P1875" t="s">
        <v>248</v>
      </c>
      <c r="Q1875">
        <v>0.43632015937909602</v>
      </c>
    </row>
    <row r="1876" spans="1:17" x14ac:dyDescent="0.25">
      <c r="A1876" t="s">
        <v>181</v>
      </c>
      <c r="B1876" t="s">
        <v>258</v>
      </c>
      <c r="C1876">
        <v>2.6780921637609398</v>
      </c>
      <c r="D1876">
        <v>2.2417720043818399</v>
      </c>
      <c r="E1876">
        <v>2.7499722228574398E-4</v>
      </c>
      <c r="F1876">
        <v>2.2417720043818399</v>
      </c>
      <c r="G1876">
        <v>2.6780921637609398</v>
      </c>
      <c r="H1876">
        <v>4.4408920985006301E-16</v>
      </c>
      <c r="I1876">
        <v>0.68950887537403605</v>
      </c>
      <c r="J1876">
        <v>1.44071769400216</v>
      </c>
      <c r="K1876">
        <v>0.111270437783356</v>
      </c>
      <c r="L1876">
        <v>1.2074152002106199E-4</v>
      </c>
      <c r="M1876">
        <v>5.3644191180257602E-5</v>
      </c>
      <c r="N1876">
        <v>1.00611511084384E-4</v>
      </c>
      <c r="O1876" s="1">
        <v>41456</v>
      </c>
      <c r="P1876" t="s">
        <v>54</v>
      </c>
      <c r="Q1876">
        <v>1.44077133819334</v>
      </c>
    </row>
    <row r="1877" spans="1:17" x14ac:dyDescent="0.25">
      <c r="A1877" t="s">
        <v>181</v>
      </c>
      <c r="B1877" t="s">
        <v>258</v>
      </c>
      <c r="C1877">
        <v>2.6780921637609398</v>
      </c>
      <c r="D1877">
        <v>2.2417720043818399</v>
      </c>
      <c r="E1877">
        <v>2.7499722228574398E-4</v>
      </c>
      <c r="F1877">
        <v>2.2417720043818399</v>
      </c>
      <c r="G1877">
        <v>2.6780921637609398</v>
      </c>
      <c r="H1877">
        <v>4.4408920985006301E-16</v>
      </c>
      <c r="I1877">
        <v>0.68950887537403605</v>
      </c>
      <c r="J1877">
        <v>1.44071769400216</v>
      </c>
      <c r="K1877">
        <v>0.111270437783356</v>
      </c>
      <c r="L1877">
        <v>1.2074152002106199E-4</v>
      </c>
      <c r="M1877">
        <v>5.3644191180257602E-5</v>
      </c>
      <c r="N1877">
        <v>1.00611511084384E-4</v>
      </c>
      <c r="O1877" s="1">
        <v>41456</v>
      </c>
      <c r="P1877" t="s">
        <v>247</v>
      </c>
      <c r="Q1877">
        <v>0.11137104929444</v>
      </c>
    </row>
    <row r="1878" spans="1:17" x14ac:dyDescent="0.25">
      <c r="A1878" t="s">
        <v>182</v>
      </c>
      <c r="B1878" t="s">
        <v>258</v>
      </c>
      <c r="C1878">
        <v>2.0651268103707201</v>
      </c>
      <c r="D1878">
        <v>1.84293610826049</v>
      </c>
      <c r="E1878">
        <v>1.39320084463732E-2</v>
      </c>
      <c r="F1878">
        <v>1.84293610826049</v>
      </c>
      <c r="G1878">
        <v>2.0651268103707201</v>
      </c>
      <c r="H1878">
        <v>0</v>
      </c>
      <c r="I1878">
        <v>0.54304038309843905</v>
      </c>
      <c r="J1878">
        <v>1.17775033824228</v>
      </c>
      <c r="K1878">
        <v>0.108213378473398</v>
      </c>
      <c r="L1878">
        <v>6.1170504297428704E-3</v>
      </c>
      <c r="M1878">
        <v>2.7177413590253599E-3</v>
      </c>
      <c r="N1878">
        <v>5.0972166576049999E-3</v>
      </c>
      <c r="O1878" s="1">
        <v>41548</v>
      </c>
      <c r="P1878" t="s">
        <v>246</v>
      </c>
      <c r="Q1878">
        <v>0.54915743352818203</v>
      </c>
    </row>
    <row r="1879" spans="1:17" x14ac:dyDescent="0.25">
      <c r="A1879" t="s">
        <v>182</v>
      </c>
      <c r="B1879" t="s">
        <v>258</v>
      </c>
      <c r="C1879">
        <v>2.0651268103707201</v>
      </c>
      <c r="D1879">
        <v>1.84293610826049</v>
      </c>
      <c r="E1879">
        <v>1.39320084463732E-2</v>
      </c>
      <c r="F1879">
        <v>1.84293610826049</v>
      </c>
      <c r="G1879">
        <v>2.0651268103707201</v>
      </c>
      <c r="H1879">
        <v>0</v>
      </c>
      <c r="I1879">
        <v>0.54304038309843905</v>
      </c>
      <c r="J1879">
        <v>1.17775033824228</v>
      </c>
      <c r="K1879">
        <v>0.108213378473398</v>
      </c>
      <c r="L1879">
        <v>6.1170504297428704E-3</v>
      </c>
      <c r="M1879">
        <v>2.7177413590253599E-3</v>
      </c>
      <c r="N1879">
        <v>5.0972166576049999E-3</v>
      </c>
      <c r="O1879" s="1">
        <v>41548</v>
      </c>
      <c r="P1879" t="s">
        <v>248</v>
      </c>
      <c r="Q1879">
        <v>0.22219070211023301</v>
      </c>
    </row>
    <row r="1880" spans="1:17" x14ac:dyDescent="0.25">
      <c r="A1880" t="s">
        <v>182</v>
      </c>
      <c r="B1880" t="s">
        <v>258</v>
      </c>
      <c r="C1880">
        <v>2.0651268103707201</v>
      </c>
      <c r="D1880">
        <v>1.84293610826049</v>
      </c>
      <c r="E1880">
        <v>1.39320084463732E-2</v>
      </c>
      <c r="F1880">
        <v>1.84293610826049</v>
      </c>
      <c r="G1880">
        <v>2.0651268103707201</v>
      </c>
      <c r="H1880">
        <v>0</v>
      </c>
      <c r="I1880">
        <v>0.54304038309843905</v>
      </c>
      <c r="J1880">
        <v>1.17775033824228</v>
      </c>
      <c r="K1880">
        <v>0.108213378473398</v>
      </c>
      <c r="L1880">
        <v>6.1170504297428704E-3</v>
      </c>
      <c r="M1880">
        <v>2.7177413590253599E-3</v>
      </c>
      <c r="N1880">
        <v>5.0972166576049999E-3</v>
      </c>
      <c r="O1880" s="1">
        <v>41548</v>
      </c>
      <c r="P1880" t="s">
        <v>54</v>
      </c>
      <c r="Q1880">
        <v>1.1804680796013001</v>
      </c>
    </row>
    <row r="1881" spans="1:17" x14ac:dyDescent="0.25">
      <c r="A1881" t="s">
        <v>182</v>
      </c>
      <c r="B1881" t="s">
        <v>258</v>
      </c>
      <c r="C1881">
        <v>2.0651268103707201</v>
      </c>
      <c r="D1881">
        <v>1.84293610826049</v>
      </c>
      <c r="E1881">
        <v>1.39320084463732E-2</v>
      </c>
      <c r="F1881">
        <v>1.84293610826049</v>
      </c>
      <c r="G1881">
        <v>2.0651268103707201</v>
      </c>
      <c r="H1881">
        <v>0</v>
      </c>
      <c r="I1881">
        <v>0.54304038309843905</v>
      </c>
      <c r="J1881">
        <v>1.17775033824228</v>
      </c>
      <c r="K1881">
        <v>0.108213378473398</v>
      </c>
      <c r="L1881">
        <v>6.1170504297428704E-3</v>
      </c>
      <c r="M1881">
        <v>2.7177413590253599E-3</v>
      </c>
      <c r="N1881">
        <v>5.0972166576049999E-3</v>
      </c>
      <c r="O1881" s="1">
        <v>41548</v>
      </c>
      <c r="P1881" t="s">
        <v>247</v>
      </c>
      <c r="Q1881">
        <v>0.113310595131003</v>
      </c>
    </row>
    <row r="1882" spans="1:17" x14ac:dyDescent="0.25">
      <c r="A1882" t="s">
        <v>183</v>
      </c>
      <c r="B1882" t="s">
        <v>258</v>
      </c>
      <c r="C1882">
        <v>1.7272351623879501</v>
      </c>
      <c r="D1882">
        <v>1.6291411313197099</v>
      </c>
      <c r="E1882">
        <v>-1.07313129881275E-2</v>
      </c>
      <c r="F1882">
        <v>1.6291411313197099</v>
      </c>
      <c r="G1882">
        <v>1.7272351623879501</v>
      </c>
      <c r="H1882">
        <v>0</v>
      </c>
      <c r="I1882">
        <v>0.40409443851812599</v>
      </c>
      <c r="J1882">
        <v>1.0891238182777201</v>
      </c>
      <c r="K1882">
        <v>0.14665418751199699</v>
      </c>
      <c r="L1882">
        <v>-4.8036963653350102E-3</v>
      </c>
      <c r="M1882">
        <v>-2.01282089793708E-3</v>
      </c>
      <c r="N1882">
        <v>-3.9147957248554799E-3</v>
      </c>
      <c r="O1882" s="1">
        <v>41640</v>
      </c>
      <c r="P1882" t="s">
        <v>246</v>
      </c>
      <c r="Q1882">
        <v>0.39929074215279098</v>
      </c>
    </row>
    <row r="1883" spans="1:17" x14ac:dyDescent="0.25">
      <c r="A1883" t="s">
        <v>183</v>
      </c>
      <c r="B1883" t="s">
        <v>258</v>
      </c>
      <c r="C1883">
        <v>1.7272351623879501</v>
      </c>
      <c r="D1883">
        <v>1.6291411313197099</v>
      </c>
      <c r="E1883">
        <v>-1.07313129881275E-2</v>
      </c>
      <c r="F1883">
        <v>1.6291411313197099</v>
      </c>
      <c r="G1883">
        <v>1.7272351623879501</v>
      </c>
      <c r="H1883">
        <v>0</v>
      </c>
      <c r="I1883">
        <v>0.40409443851812599</v>
      </c>
      <c r="J1883">
        <v>1.0891238182777201</v>
      </c>
      <c r="K1883">
        <v>0.14665418751199699</v>
      </c>
      <c r="L1883">
        <v>-4.8036963653350102E-3</v>
      </c>
      <c r="M1883">
        <v>-2.01282089793708E-3</v>
      </c>
      <c r="N1883">
        <v>-3.9147957248554799E-3</v>
      </c>
      <c r="O1883" s="1">
        <v>41640</v>
      </c>
      <c r="P1883" t="s">
        <v>248</v>
      </c>
      <c r="Q1883">
        <v>9.8094031068240703E-2</v>
      </c>
    </row>
    <row r="1884" spans="1:17" x14ac:dyDescent="0.25">
      <c r="A1884" t="s">
        <v>183</v>
      </c>
      <c r="B1884" t="s">
        <v>258</v>
      </c>
      <c r="C1884">
        <v>1.7272351623879501</v>
      </c>
      <c r="D1884">
        <v>1.6291411313197099</v>
      </c>
      <c r="E1884">
        <v>-1.07313129881275E-2</v>
      </c>
      <c r="F1884">
        <v>1.6291411313197099</v>
      </c>
      <c r="G1884">
        <v>1.7272351623879501</v>
      </c>
      <c r="H1884">
        <v>0</v>
      </c>
      <c r="I1884">
        <v>0.40409443851812599</v>
      </c>
      <c r="J1884">
        <v>1.0891238182777201</v>
      </c>
      <c r="K1884">
        <v>0.14665418751199699</v>
      </c>
      <c r="L1884">
        <v>-4.8036963653350102E-3</v>
      </c>
      <c r="M1884">
        <v>-2.01282089793708E-3</v>
      </c>
      <c r="N1884">
        <v>-3.9147957248554799E-3</v>
      </c>
      <c r="O1884" s="1">
        <v>41640</v>
      </c>
      <c r="P1884" t="s">
        <v>54</v>
      </c>
      <c r="Q1884">
        <v>1.0871109973797799</v>
      </c>
    </row>
    <row r="1885" spans="1:17" x14ac:dyDescent="0.25">
      <c r="A1885" t="s">
        <v>183</v>
      </c>
      <c r="B1885" t="s">
        <v>258</v>
      </c>
      <c r="C1885">
        <v>1.7272351623879501</v>
      </c>
      <c r="D1885">
        <v>1.6291411313197099</v>
      </c>
      <c r="E1885">
        <v>-1.07313129881275E-2</v>
      </c>
      <c r="F1885">
        <v>1.6291411313197099</v>
      </c>
      <c r="G1885">
        <v>1.7272351623879501</v>
      </c>
      <c r="H1885">
        <v>0</v>
      </c>
      <c r="I1885">
        <v>0.40409443851812599</v>
      </c>
      <c r="J1885">
        <v>1.0891238182777201</v>
      </c>
      <c r="K1885">
        <v>0.14665418751199699</v>
      </c>
      <c r="L1885">
        <v>-4.8036963653350102E-3</v>
      </c>
      <c r="M1885">
        <v>-2.01282089793708E-3</v>
      </c>
      <c r="N1885">
        <v>-3.9147957248554799E-3</v>
      </c>
      <c r="O1885" s="1">
        <v>41640</v>
      </c>
      <c r="P1885" t="s">
        <v>247</v>
      </c>
      <c r="Q1885">
        <v>0.14273939178714101</v>
      </c>
    </row>
    <row r="1886" spans="1:17" x14ac:dyDescent="0.25">
      <c r="A1886" t="s">
        <v>184</v>
      </c>
      <c r="B1886" t="s">
        <v>258</v>
      </c>
      <c r="C1886">
        <v>1.7194777290808501</v>
      </c>
      <c r="D1886">
        <v>1.61360616099424</v>
      </c>
      <c r="E1886">
        <v>-3.5419737495843199E-3</v>
      </c>
      <c r="F1886">
        <v>1.61360616099424</v>
      </c>
      <c r="G1886">
        <v>1.7194777290808501</v>
      </c>
      <c r="H1886">
        <v>0</v>
      </c>
      <c r="I1886">
        <v>0.194222359929907</v>
      </c>
      <c r="J1886">
        <v>1.1474974735494901</v>
      </c>
      <c r="K1886">
        <v>0.27542830126442303</v>
      </c>
      <c r="L1886">
        <v>-1.58550649354969E-3</v>
      </c>
      <c r="M1886">
        <v>-6.6435102498596499E-4</v>
      </c>
      <c r="N1886">
        <v>-1.29211623104869E-3</v>
      </c>
      <c r="O1886" s="1">
        <v>41730</v>
      </c>
      <c r="P1886" t="s">
        <v>246</v>
      </c>
      <c r="Q1886">
        <v>0.192636853436357</v>
      </c>
    </row>
    <row r="1887" spans="1:17" x14ac:dyDescent="0.25">
      <c r="A1887" t="s">
        <v>184</v>
      </c>
      <c r="B1887" t="s">
        <v>258</v>
      </c>
      <c r="C1887">
        <v>1.7194777290808501</v>
      </c>
      <c r="D1887">
        <v>1.61360616099424</v>
      </c>
      <c r="E1887">
        <v>-3.5419737495843199E-3</v>
      </c>
      <c r="F1887">
        <v>1.61360616099424</v>
      </c>
      <c r="G1887">
        <v>1.7194777290808501</v>
      </c>
      <c r="H1887">
        <v>0</v>
      </c>
      <c r="I1887">
        <v>0.194222359929907</v>
      </c>
      <c r="J1887">
        <v>1.1474974735494901</v>
      </c>
      <c r="K1887">
        <v>0.27542830126442303</v>
      </c>
      <c r="L1887">
        <v>-1.58550649354969E-3</v>
      </c>
      <c r="M1887">
        <v>-6.6435102498596499E-4</v>
      </c>
      <c r="N1887">
        <v>-1.29211623104869E-3</v>
      </c>
      <c r="O1887" s="1">
        <v>41730</v>
      </c>
      <c r="P1887" t="s">
        <v>248</v>
      </c>
      <c r="Q1887">
        <v>0.10587156808661601</v>
      </c>
    </row>
    <row r="1888" spans="1:17" x14ac:dyDescent="0.25">
      <c r="A1888" t="s">
        <v>184</v>
      </c>
      <c r="B1888" t="s">
        <v>258</v>
      </c>
      <c r="C1888">
        <v>1.7194777290808501</v>
      </c>
      <c r="D1888">
        <v>1.61360616099424</v>
      </c>
      <c r="E1888">
        <v>-3.5419737495843199E-3</v>
      </c>
      <c r="F1888">
        <v>1.61360616099424</v>
      </c>
      <c r="G1888">
        <v>1.7194777290808501</v>
      </c>
      <c r="H1888">
        <v>0</v>
      </c>
      <c r="I1888">
        <v>0.194222359929907</v>
      </c>
      <c r="J1888">
        <v>1.1474974735494901</v>
      </c>
      <c r="K1888">
        <v>0.27542830126442303</v>
      </c>
      <c r="L1888">
        <v>-1.58550649354969E-3</v>
      </c>
      <c r="M1888">
        <v>-6.6435102498596499E-4</v>
      </c>
      <c r="N1888">
        <v>-1.29211623104869E-3</v>
      </c>
      <c r="O1888" s="1">
        <v>41730</v>
      </c>
      <c r="P1888" t="s">
        <v>54</v>
      </c>
      <c r="Q1888">
        <v>1.1468331225245101</v>
      </c>
    </row>
    <row r="1889" spans="1:17" x14ac:dyDescent="0.25">
      <c r="A1889" t="s">
        <v>184</v>
      </c>
      <c r="B1889" t="s">
        <v>258</v>
      </c>
      <c r="C1889">
        <v>1.7194777290808501</v>
      </c>
      <c r="D1889">
        <v>1.61360616099424</v>
      </c>
      <c r="E1889">
        <v>-3.5419737495843199E-3</v>
      </c>
      <c r="F1889">
        <v>1.61360616099424</v>
      </c>
      <c r="G1889">
        <v>1.7194777290808501</v>
      </c>
      <c r="H1889">
        <v>0</v>
      </c>
      <c r="I1889">
        <v>0.194222359929907</v>
      </c>
      <c r="J1889">
        <v>1.1474974735494901</v>
      </c>
      <c r="K1889">
        <v>0.27542830126442303</v>
      </c>
      <c r="L1889">
        <v>-1.58550649354969E-3</v>
      </c>
      <c r="M1889">
        <v>-6.6435102498596499E-4</v>
      </c>
      <c r="N1889">
        <v>-1.29211623104869E-3</v>
      </c>
      <c r="O1889" s="1">
        <v>41730</v>
      </c>
      <c r="P1889" t="s">
        <v>247</v>
      </c>
      <c r="Q1889">
        <v>0.274136185033374</v>
      </c>
    </row>
    <row r="1890" spans="1:17" x14ac:dyDescent="0.25">
      <c r="A1890" t="s">
        <v>185</v>
      </c>
      <c r="B1890" t="s">
        <v>258</v>
      </c>
      <c r="C1890">
        <v>1.42874459345723</v>
      </c>
      <c r="D1890">
        <v>1.39159138320582</v>
      </c>
      <c r="E1890">
        <v>7.8279874251507798E-4</v>
      </c>
      <c r="F1890">
        <v>1.39159138320582</v>
      </c>
      <c r="G1890">
        <v>1.42874459345723</v>
      </c>
      <c r="H1890">
        <v>0</v>
      </c>
      <c r="I1890">
        <v>8.6870888102652893E-2</v>
      </c>
      <c r="J1890">
        <v>1.13457982097889</v>
      </c>
      <c r="K1890">
        <v>0.169357875381768</v>
      </c>
      <c r="L1890">
        <v>3.5040702646253801E-4</v>
      </c>
      <c r="M1890">
        <v>1.4682580496505599E-4</v>
      </c>
      <c r="N1890">
        <v>2.8556591108755397E-4</v>
      </c>
      <c r="O1890" s="1">
        <v>41821</v>
      </c>
      <c r="P1890" t="s">
        <v>246</v>
      </c>
      <c r="Q1890">
        <v>8.7221295129115403E-2</v>
      </c>
    </row>
    <row r="1891" spans="1:17" x14ac:dyDescent="0.25">
      <c r="A1891" t="s">
        <v>185</v>
      </c>
      <c r="B1891" t="s">
        <v>258</v>
      </c>
      <c r="C1891">
        <v>1.42874459345723</v>
      </c>
      <c r="D1891">
        <v>1.39159138320582</v>
      </c>
      <c r="E1891">
        <v>7.8279874251507798E-4</v>
      </c>
      <c r="F1891">
        <v>1.39159138320582</v>
      </c>
      <c r="G1891">
        <v>1.42874459345723</v>
      </c>
      <c r="H1891">
        <v>0</v>
      </c>
      <c r="I1891">
        <v>8.6870888102652893E-2</v>
      </c>
      <c r="J1891">
        <v>1.13457982097889</v>
      </c>
      <c r="K1891">
        <v>0.169357875381768</v>
      </c>
      <c r="L1891">
        <v>3.5040702646253801E-4</v>
      </c>
      <c r="M1891">
        <v>1.4682580496505599E-4</v>
      </c>
      <c r="N1891">
        <v>2.8556591108755397E-4</v>
      </c>
      <c r="O1891" s="1">
        <v>41821</v>
      </c>
      <c r="P1891" t="s">
        <v>248</v>
      </c>
      <c r="Q1891">
        <v>3.7153210251410003E-2</v>
      </c>
    </row>
    <row r="1892" spans="1:17" x14ac:dyDescent="0.25">
      <c r="A1892" t="s">
        <v>185</v>
      </c>
      <c r="B1892" t="s">
        <v>258</v>
      </c>
      <c r="C1892">
        <v>1.42874459345723</v>
      </c>
      <c r="D1892">
        <v>1.39159138320582</v>
      </c>
      <c r="E1892">
        <v>7.8279874251507798E-4</v>
      </c>
      <c r="F1892">
        <v>1.39159138320582</v>
      </c>
      <c r="G1892">
        <v>1.42874459345723</v>
      </c>
      <c r="H1892">
        <v>0</v>
      </c>
      <c r="I1892">
        <v>8.6870888102652893E-2</v>
      </c>
      <c r="J1892">
        <v>1.13457982097889</v>
      </c>
      <c r="K1892">
        <v>0.169357875381768</v>
      </c>
      <c r="L1892">
        <v>3.5040702646253801E-4</v>
      </c>
      <c r="M1892">
        <v>1.4682580496505599E-4</v>
      </c>
      <c r="N1892">
        <v>2.8556591108755397E-4</v>
      </c>
      <c r="O1892" s="1">
        <v>41821</v>
      </c>
      <c r="P1892" t="s">
        <v>54</v>
      </c>
      <c r="Q1892">
        <v>1.1347266467838499</v>
      </c>
    </row>
    <row r="1893" spans="1:17" x14ac:dyDescent="0.25">
      <c r="A1893" t="s">
        <v>185</v>
      </c>
      <c r="B1893" t="s">
        <v>258</v>
      </c>
      <c r="C1893">
        <v>1.42874459345723</v>
      </c>
      <c r="D1893">
        <v>1.39159138320582</v>
      </c>
      <c r="E1893">
        <v>7.8279874251507798E-4</v>
      </c>
      <c r="F1893">
        <v>1.39159138320582</v>
      </c>
      <c r="G1893">
        <v>1.42874459345723</v>
      </c>
      <c r="H1893">
        <v>0</v>
      </c>
      <c r="I1893">
        <v>8.6870888102652893E-2</v>
      </c>
      <c r="J1893">
        <v>1.13457982097889</v>
      </c>
      <c r="K1893">
        <v>0.169357875381768</v>
      </c>
      <c r="L1893">
        <v>3.5040702646253801E-4</v>
      </c>
      <c r="M1893">
        <v>1.4682580496505599E-4</v>
      </c>
      <c r="N1893">
        <v>2.8556591108755397E-4</v>
      </c>
      <c r="O1893" s="1">
        <v>41821</v>
      </c>
      <c r="P1893" t="s">
        <v>247</v>
      </c>
      <c r="Q1893">
        <v>0.169643441292856</v>
      </c>
    </row>
    <row r="1894" spans="1:17" x14ac:dyDescent="0.25">
      <c r="A1894" t="s">
        <v>186</v>
      </c>
      <c r="B1894" t="s">
        <v>258</v>
      </c>
      <c r="C1894">
        <v>0.92886665856521899</v>
      </c>
      <c r="D1894">
        <v>1.06088965286947</v>
      </c>
      <c r="E1894">
        <v>2.5909967821556398E-2</v>
      </c>
      <c r="F1894">
        <v>1.06088965286947</v>
      </c>
      <c r="G1894">
        <v>0.92886665856521899</v>
      </c>
      <c r="H1894">
        <v>1.11022302462516E-16</v>
      </c>
      <c r="I1894">
        <v>2.7113152669225898E-2</v>
      </c>
      <c r="J1894">
        <v>1.09370055084406</v>
      </c>
      <c r="K1894">
        <v>-8.58340184653789E-2</v>
      </c>
      <c r="L1894">
        <v>1.1598172412644801E-2</v>
      </c>
      <c r="M1894">
        <v>4.8598083714268504E-3</v>
      </c>
      <c r="N1894">
        <v>9.4519870374847308E-3</v>
      </c>
      <c r="O1894" s="1">
        <v>41913</v>
      </c>
      <c r="P1894" t="s">
        <v>246</v>
      </c>
      <c r="Q1894">
        <v>3.8711325081870702E-2</v>
      </c>
    </row>
    <row r="1895" spans="1:17" x14ac:dyDescent="0.25">
      <c r="A1895" t="s">
        <v>186</v>
      </c>
      <c r="B1895" t="s">
        <v>258</v>
      </c>
      <c r="C1895">
        <v>0.92886665856521899</v>
      </c>
      <c r="D1895">
        <v>1.06088965286947</v>
      </c>
      <c r="E1895">
        <v>2.5909967821556398E-2</v>
      </c>
      <c r="F1895">
        <v>1.06088965286947</v>
      </c>
      <c r="G1895">
        <v>0.92886665856521899</v>
      </c>
      <c r="H1895">
        <v>1.11022302462516E-16</v>
      </c>
      <c r="I1895">
        <v>2.7113152669225898E-2</v>
      </c>
      <c r="J1895">
        <v>1.09370055084406</v>
      </c>
      <c r="K1895">
        <v>-8.58340184653789E-2</v>
      </c>
      <c r="L1895">
        <v>1.1598172412644801E-2</v>
      </c>
      <c r="M1895">
        <v>4.8598083714268504E-3</v>
      </c>
      <c r="N1895">
        <v>9.4519870374847308E-3</v>
      </c>
      <c r="O1895" s="1">
        <v>41913</v>
      </c>
      <c r="P1895" t="s">
        <v>248</v>
      </c>
      <c r="Q1895">
        <v>-0.13202299430424599</v>
      </c>
    </row>
    <row r="1896" spans="1:17" x14ac:dyDescent="0.25">
      <c r="A1896" t="s">
        <v>186</v>
      </c>
      <c r="B1896" t="s">
        <v>258</v>
      </c>
      <c r="C1896">
        <v>0.92886665856521899</v>
      </c>
      <c r="D1896">
        <v>1.06088965286947</v>
      </c>
      <c r="E1896">
        <v>2.5909967821556398E-2</v>
      </c>
      <c r="F1896">
        <v>1.06088965286947</v>
      </c>
      <c r="G1896">
        <v>0.92886665856521899</v>
      </c>
      <c r="H1896">
        <v>1.11022302462516E-16</v>
      </c>
      <c r="I1896">
        <v>2.7113152669225898E-2</v>
      </c>
      <c r="J1896">
        <v>1.09370055084406</v>
      </c>
      <c r="K1896">
        <v>-8.58340184653789E-2</v>
      </c>
      <c r="L1896">
        <v>1.1598172412644801E-2</v>
      </c>
      <c r="M1896">
        <v>4.8598083714268504E-3</v>
      </c>
      <c r="N1896">
        <v>9.4519870374847308E-3</v>
      </c>
      <c r="O1896" s="1">
        <v>41913</v>
      </c>
      <c r="P1896" t="s">
        <v>54</v>
      </c>
      <c r="Q1896">
        <v>1.09856035921549</v>
      </c>
    </row>
    <row r="1897" spans="1:17" x14ac:dyDescent="0.25">
      <c r="A1897" t="s">
        <v>186</v>
      </c>
      <c r="B1897" t="s">
        <v>258</v>
      </c>
      <c r="C1897">
        <v>0.92886665856521899</v>
      </c>
      <c r="D1897">
        <v>1.06088965286947</v>
      </c>
      <c r="E1897">
        <v>2.5909967821556398E-2</v>
      </c>
      <c r="F1897">
        <v>1.06088965286947</v>
      </c>
      <c r="G1897">
        <v>0.92886665856521899</v>
      </c>
      <c r="H1897">
        <v>1.11022302462516E-16</v>
      </c>
      <c r="I1897">
        <v>2.7113152669225898E-2</v>
      </c>
      <c r="J1897">
        <v>1.09370055084406</v>
      </c>
      <c r="K1897">
        <v>-8.58340184653789E-2</v>
      </c>
      <c r="L1897">
        <v>1.1598172412644801E-2</v>
      </c>
      <c r="M1897">
        <v>4.8598083714268504E-3</v>
      </c>
      <c r="N1897">
        <v>9.4519870374847308E-3</v>
      </c>
      <c r="O1897" s="1">
        <v>41913</v>
      </c>
      <c r="P1897" t="s">
        <v>247</v>
      </c>
      <c r="Q1897">
        <v>-7.6382031427894195E-2</v>
      </c>
    </row>
    <row r="1898" spans="1:17" x14ac:dyDescent="0.25">
      <c r="A1898" t="s">
        <v>187</v>
      </c>
      <c r="B1898" t="s">
        <v>258</v>
      </c>
      <c r="C1898">
        <v>0.109734393749239</v>
      </c>
      <c r="D1898">
        <v>0.78016478766932196</v>
      </c>
      <c r="E1898">
        <v>-1.08147563936317E-2</v>
      </c>
      <c r="F1898">
        <v>0.78016478766932196</v>
      </c>
      <c r="G1898">
        <v>0.109734393749239</v>
      </c>
      <c r="H1898">
        <v>-1.11022302462516E-16</v>
      </c>
      <c r="I1898">
        <v>-0.17342449708539101</v>
      </c>
      <c r="J1898">
        <v>1.12266634713251</v>
      </c>
      <c r="K1898">
        <v>-0.15826230598416399</v>
      </c>
      <c r="L1898">
        <v>-4.7564397647828502E-3</v>
      </c>
      <c r="M1898">
        <v>-2.0806921494687098E-3</v>
      </c>
      <c r="N1898">
        <v>-3.9776244793800503E-3</v>
      </c>
      <c r="O1898" s="1">
        <v>42005</v>
      </c>
      <c r="P1898" t="s">
        <v>246</v>
      </c>
      <c r="Q1898">
        <v>-0.178180936850174</v>
      </c>
    </row>
    <row r="1899" spans="1:17" x14ac:dyDescent="0.25">
      <c r="A1899" t="s">
        <v>187</v>
      </c>
      <c r="B1899" t="s">
        <v>258</v>
      </c>
      <c r="C1899">
        <v>0.109734393749239</v>
      </c>
      <c r="D1899">
        <v>0.78016478766932196</v>
      </c>
      <c r="E1899">
        <v>-1.08147563936317E-2</v>
      </c>
      <c r="F1899">
        <v>0.78016478766932196</v>
      </c>
      <c r="G1899">
        <v>0.109734393749239</v>
      </c>
      <c r="H1899">
        <v>-1.11022302462516E-16</v>
      </c>
      <c r="I1899">
        <v>-0.17342449708539101</v>
      </c>
      <c r="J1899">
        <v>1.12266634713251</v>
      </c>
      <c r="K1899">
        <v>-0.15826230598416399</v>
      </c>
      <c r="L1899">
        <v>-4.7564397647828502E-3</v>
      </c>
      <c r="M1899">
        <v>-2.0806921494687098E-3</v>
      </c>
      <c r="N1899">
        <v>-3.9776244793800503E-3</v>
      </c>
      <c r="O1899" s="1">
        <v>42005</v>
      </c>
      <c r="P1899" t="s">
        <v>248</v>
      </c>
      <c r="Q1899">
        <v>-0.67043039392008297</v>
      </c>
    </row>
    <row r="1900" spans="1:17" x14ac:dyDescent="0.25">
      <c r="A1900" t="s">
        <v>187</v>
      </c>
      <c r="B1900" t="s">
        <v>258</v>
      </c>
      <c r="C1900">
        <v>0.109734393749239</v>
      </c>
      <c r="D1900">
        <v>0.78016478766932196</v>
      </c>
      <c r="E1900">
        <v>-1.08147563936317E-2</v>
      </c>
      <c r="F1900">
        <v>0.78016478766932196</v>
      </c>
      <c r="G1900">
        <v>0.109734393749239</v>
      </c>
      <c r="H1900">
        <v>-1.11022302462516E-16</v>
      </c>
      <c r="I1900">
        <v>-0.17342449708539101</v>
      </c>
      <c r="J1900">
        <v>1.12266634713251</v>
      </c>
      <c r="K1900">
        <v>-0.15826230598416399</v>
      </c>
      <c r="L1900">
        <v>-4.7564397647828502E-3</v>
      </c>
      <c r="M1900">
        <v>-2.0806921494687098E-3</v>
      </c>
      <c r="N1900">
        <v>-3.9776244793800503E-3</v>
      </c>
      <c r="O1900" s="1">
        <v>42005</v>
      </c>
      <c r="P1900" t="s">
        <v>54</v>
      </c>
      <c r="Q1900">
        <v>1.12058565498304</v>
      </c>
    </row>
    <row r="1901" spans="1:17" x14ac:dyDescent="0.25">
      <c r="A1901" t="s">
        <v>187</v>
      </c>
      <c r="B1901" t="s">
        <v>258</v>
      </c>
      <c r="C1901">
        <v>0.109734393749239</v>
      </c>
      <c r="D1901">
        <v>0.78016478766932196</v>
      </c>
      <c r="E1901">
        <v>-1.08147563936317E-2</v>
      </c>
      <c r="F1901">
        <v>0.78016478766932196</v>
      </c>
      <c r="G1901">
        <v>0.109734393749239</v>
      </c>
      <c r="H1901">
        <v>-1.11022302462516E-16</v>
      </c>
      <c r="I1901">
        <v>-0.17342449708539101</v>
      </c>
      <c r="J1901">
        <v>1.12266634713251</v>
      </c>
      <c r="K1901">
        <v>-0.15826230598416399</v>
      </c>
      <c r="L1901">
        <v>-4.7564397647828502E-3</v>
      </c>
      <c r="M1901">
        <v>-2.0806921494687098E-3</v>
      </c>
      <c r="N1901">
        <v>-3.9776244793800503E-3</v>
      </c>
      <c r="O1901" s="1">
        <v>42005</v>
      </c>
      <c r="P1901" t="s">
        <v>247</v>
      </c>
      <c r="Q1901">
        <v>-0.16223993046354401</v>
      </c>
    </row>
    <row r="1902" spans="1:17" x14ac:dyDescent="0.25">
      <c r="A1902" t="s">
        <v>188</v>
      </c>
      <c r="B1902" t="s">
        <v>258</v>
      </c>
      <c r="C1902">
        <v>-3.0928947292174799E-3</v>
      </c>
      <c r="D1902">
        <v>0.50685057983488002</v>
      </c>
      <c r="E1902">
        <v>-4.5212246378522102E-3</v>
      </c>
      <c r="F1902">
        <v>0.50685057983488002</v>
      </c>
      <c r="G1902">
        <v>-3.0928947292174799E-3</v>
      </c>
      <c r="H1902">
        <v>0</v>
      </c>
      <c r="I1902">
        <v>-0.14145098106991999</v>
      </c>
      <c r="J1902">
        <v>1.0113980491524299</v>
      </c>
      <c r="K1902">
        <v>-0.35857526360978198</v>
      </c>
      <c r="L1902">
        <v>-1.9884805417956001E-3</v>
      </c>
      <c r="M1902">
        <v>-8.6985561833863301E-4</v>
      </c>
      <c r="N1902">
        <v>-1.6628884777180101E-3</v>
      </c>
      <c r="O1902" s="1">
        <v>42095</v>
      </c>
      <c r="P1902" t="s">
        <v>246</v>
      </c>
      <c r="Q1902">
        <v>-0.143439461611716</v>
      </c>
    </row>
    <row r="1903" spans="1:17" x14ac:dyDescent="0.25">
      <c r="A1903" t="s">
        <v>188</v>
      </c>
      <c r="B1903" t="s">
        <v>258</v>
      </c>
      <c r="C1903">
        <v>-3.0928947292174799E-3</v>
      </c>
      <c r="D1903">
        <v>0.50685057983488002</v>
      </c>
      <c r="E1903">
        <v>-4.5212246378522102E-3</v>
      </c>
      <c r="F1903">
        <v>0.50685057983488002</v>
      </c>
      <c r="G1903">
        <v>-3.0928947292174799E-3</v>
      </c>
      <c r="H1903">
        <v>0</v>
      </c>
      <c r="I1903">
        <v>-0.14145098106991999</v>
      </c>
      <c r="J1903">
        <v>1.0113980491524299</v>
      </c>
      <c r="K1903">
        <v>-0.35857526360978198</v>
      </c>
      <c r="L1903">
        <v>-1.9884805417956001E-3</v>
      </c>
      <c r="M1903">
        <v>-8.6985561833863301E-4</v>
      </c>
      <c r="N1903">
        <v>-1.6628884777180101E-3</v>
      </c>
      <c r="O1903" s="1">
        <v>42095</v>
      </c>
      <c r="P1903" t="s">
        <v>248</v>
      </c>
      <c r="Q1903">
        <v>-0.50994347456409705</v>
      </c>
    </row>
    <row r="1904" spans="1:17" x14ac:dyDescent="0.25">
      <c r="A1904" t="s">
        <v>188</v>
      </c>
      <c r="B1904" t="s">
        <v>258</v>
      </c>
      <c r="C1904">
        <v>-3.0928947292174799E-3</v>
      </c>
      <c r="D1904">
        <v>0.50685057983488002</v>
      </c>
      <c r="E1904">
        <v>-4.5212246378522102E-3</v>
      </c>
      <c r="F1904">
        <v>0.50685057983488002</v>
      </c>
      <c r="G1904">
        <v>-3.0928947292174799E-3</v>
      </c>
      <c r="H1904">
        <v>0</v>
      </c>
      <c r="I1904">
        <v>-0.14145098106991999</v>
      </c>
      <c r="J1904">
        <v>1.0113980491524299</v>
      </c>
      <c r="K1904">
        <v>-0.35857526360978198</v>
      </c>
      <c r="L1904">
        <v>-1.9884805417956001E-3</v>
      </c>
      <c r="M1904">
        <v>-8.6985561833863301E-4</v>
      </c>
      <c r="N1904">
        <v>-1.6628884777180101E-3</v>
      </c>
      <c r="O1904" s="1">
        <v>42095</v>
      </c>
      <c r="P1904" t="s">
        <v>54</v>
      </c>
      <c r="Q1904">
        <v>1.0105281935340999</v>
      </c>
    </row>
    <row r="1905" spans="1:17" x14ac:dyDescent="0.25">
      <c r="A1905" t="s">
        <v>188</v>
      </c>
      <c r="B1905" t="s">
        <v>258</v>
      </c>
      <c r="C1905">
        <v>-3.0928947292174799E-3</v>
      </c>
      <c r="D1905">
        <v>0.50685057983488002</v>
      </c>
      <c r="E1905">
        <v>-4.5212246378522102E-3</v>
      </c>
      <c r="F1905">
        <v>0.50685057983488002</v>
      </c>
      <c r="G1905">
        <v>-3.0928947292174799E-3</v>
      </c>
      <c r="H1905">
        <v>0</v>
      </c>
      <c r="I1905">
        <v>-0.14145098106991999</v>
      </c>
      <c r="J1905">
        <v>1.0113980491524299</v>
      </c>
      <c r="K1905">
        <v>-0.35857526360978198</v>
      </c>
      <c r="L1905">
        <v>-1.9884805417956001E-3</v>
      </c>
      <c r="M1905">
        <v>-8.6985561833863301E-4</v>
      </c>
      <c r="N1905">
        <v>-1.6628884777180101E-3</v>
      </c>
      <c r="O1905" s="1">
        <v>42095</v>
      </c>
      <c r="P1905" t="s">
        <v>247</v>
      </c>
      <c r="Q1905">
        <v>-0.36023815208749999</v>
      </c>
    </row>
    <row r="1906" spans="1:17" x14ac:dyDescent="0.25">
      <c r="A1906" t="s">
        <v>189</v>
      </c>
      <c r="B1906" t="s">
        <v>258</v>
      </c>
      <c r="C1906">
        <v>-2.24074926161499E-2</v>
      </c>
      <c r="D1906">
        <v>0.58622465109724498</v>
      </c>
      <c r="E1906">
        <v>7.0287176481009805E-4</v>
      </c>
      <c r="F1906">
        <v>0.58622465109724498</v>
      </c>
      <c r="G1906">
        <v>-2.24074926161499E-2</v>
      </c>
      <c r="H1906">
        <v>0</v>
      </c>
      <c r="I1906">
        <v>-0.198493609079087</v>
      </c>
      <c r="J1906">
        <v>1.0874982352835101</v>
      </c>
      <c r="K1906">
        <v>-0.30348284687199201</v>
      </c>
      <c r="L1906">
        <v>3.0913014496142298E-4</v>
      </c>
      <c r="M1906">
        <v>1.3522817434741301E-4</v>
      </c>
      <c r="N1906">
        <v>2.5851344550120698E-4</v>
      </c>
      <c r="O1906" s="1">
        <v>42186</v>
      </c>
      <c r="P1906" t="s">
        <v>246</v>
      </c>
      <c r="Q1906">
        <v>-0.198184478934126</v>
      </c>
    </row>
    <row r="1907" spans="1:17" x14ac:dyDescent="0.25">
      <c r="A1907" t="s">
        <v>189</v>
      </c>
      <c r="B1907" t="s">
        <v>258</v>
      </c>
      <c r="C1907">
        <v>-2.24074926161499E-2</v>
      </c>
      <c r="D1907">
        <v>0.58622465109724498</v>
      </c>
      <c r="E1907">
        <v>7.0287176481009805E-4</v>
      </c>
      <c r="F1907">
        <v>0.58622465109724498</v>
      </c>
      <c r="G1907">
        <v>-2.24074926161499E-2</v>
      </c>
      <c r="H1907">
        <v>0</v>
      </c>
      <c r="I1907">
        <v>-0.198493609079087</v>
      </c>
      <c r="J1907">
        <v>1.0874982352835101</v>
      </c>
      <c r="K1907">
        <v>-0.30348284687199201</v>
      </c>
      <c r="L1907">
        <v>3.0913014496142298E-4</v>
      </c>
      <c r="M1907">
        <v>1.3522817434741301E-4</v>
      </c>
      <c r="N1907">
        <v>2.5851344550120698E-4</v>
      </c>
      <c r="O1907" s="1">
        <v>42186</v>
      </c>
      <c r="P1907" t="s">
        <v>248</v>
      </c>
      <c r="Q1907">
        <v>-0.60863214371339502</v>
      </c>
    </row>
    <row r="1908" spans="1:17" x14ac:dyDescent="0.25">
      <c r="A1908" t="s">
        <v>189</v>
      </c>
      <c r="B1908" t="s">
        <v>258</v>
      </c>
      <c r="C1908">
        <v>-2.24074926161499E-2</v>
      </c>
      <c r="D1908">
        <v>0.58622465109724498</v>
      </c>
      <c r="E1908">
        <v>7.0287176481009805E-4</v>
      </c>
      <c r="F1908">
        <v>0.58622465109724498</v>
      </c>
      <c r="G1908">
        <v>-2.24074926161499E-2</v>
      </c>
      <c r="H1908">
        <v>0</v>
      </c>
      <c r="I1908">
        <v>-0.198493609079087</v>
      </c>
      <c r="J1908">
        <v>1.0874982352835101</v>
      </c>
      <c r="K1908">
        <v>-0.30348284687199201</v>
      </c>
      <c r="L1908">
        <v>3.0913014496142298E-4</v>
      </c>
      <c r="M1908">
        <v>1.3522817434741301E-4</v>
      </c>
      <c r="N1908">
        <v>2.5851344550120698E-4</v>
      </c>
      <c r="O1908" s="1">
        <v>42186</v>
      </c>
      <c r="P1908" t="s">
        <v>54</v>
      </c>
      <c r="Q1908">
        <v>1.0876334634578599</v>
      </c>
    </row>
    <row r="1909" spans="1:17" x14ac:dyDescent="0.25">
      <c r="A1909" t="s">
        <v>189</v>
      </c>
      <c r="B1909" t="s">
        <v>258</v>
      </c>
      <c r="C1909">
        <v>-2.24074926161499E-2</v>
      </c>
      <c r="D1909">
        <v>0.58622465109724498</v>
      </c>
      <c r="E1909">
        <v>7.0287176481009805E-4</v>
      </c>
      <c r="F1909">
        <v>0.58622465109724498</v>
      </c>
      <c r="G1909">
        <v>-2.24074926161499E-2</v>
      </c>
      <c r="H1909">
        <v>0</v>
      </c>
      <c r="I1909">
        <v>-0.198493609079087</v>
      </c>
      <c r="J1909">
        <v>1.0874982352835101</v>
      </c>
      <c r="K1909">
        <v>-0.30348284687199201</v>
      </c>
      <c r="L1909">
        <v>3.0913014496142298E-4</v>
      </c>
      <c r="M1909">
        <v>1.3522817434741301E-4</v>
      </c>
      <c r="N1909">
        <v>2.5851344550120698E-4</v>
      </c>
      <c r="O1909" s="1">
        <v>42186</v>
      </c>
      <c r="P1909" t="s">
        <v>247</v>
      </c>
      <c r="Q1909">
        <v>-0.30322433342649002</v>
      </c>
    </row>
    <row r="1910" spans="1:17" x14ac:dyDescent="0.25">
      <c r="A1910" t="s">
        <v>190</v>
      </c>
      <c r="B1910" t="s">
        <v>258</v>
      </c>
      <c r="C1910">
        <v>8.1932157495145902E-2</v>
      </c>
      <c r="D1910">
        <v>0.69987573310539697</v>
      </c>
      <c r="E1910">
        <v>2.15246067182772E-2</v>
      </c>
      <c r="F1910">
        <v>0.69987573310539697</v>
      </c>
      <c r="G1910">
        <v>8.1932157495146193E-2</v>
      </c>
      <c r="H1910">
        <v>-2.2204460492503101E-16</v>
      </c>
      <c r="I1910">
        <v>-0.27272667095290298</v>
      </c>
      <c r="J1910">
        <v>1.1701015258041101</v>
      </c>
      <c r="K1910">
        <v>-0.21902372846408399</v>
      </c>
      <c r="L1910">
        <v>9.4667407743379596E-3</v>
      </c>
      <c r="M1910">
        <v>4.1412010209953597E-3</v>
      </c>
      <c r="N1910">
        <v>7.9166649229439091E-3</v>
      </c>
      <c r="O1910" s="1">
        <v>42278</v>
      </c>
      <c r="P1910" t="s">
        <v>246</v>
      </c>
      <c r="Q1910">
        <v>-0.26325993017856503</v>
      </c>
    </row>
    <row r="1911" spans="1:17" x14ac:dyDescent="0.25">
      <c r="A1911" t="s">
        <v>190</v>
      </c>
      <c r="B1911" t="s">
        <v>258</v>
      </c>
      <c r="C1911">
        <v>8.1932157495145902E-2</v>
      </c>
      <c r="D1911">
        <v>0.69987573310539697</v>
      </c>
      <c r="E1911">
        <v>2.15246067182772E-2</v>
      </c>
      <c r="F1911">
        <v>0.69987573310539697</v>
      </c>
      <c r="G1911">
        <v>8.1932157495146193E-2</v>
      </c>
      <c r="H1911">
        <v>-2.2204460492503101E-16</v>
      </c>
      <c r="I1911">
        <v>-0.27272667095290298</v>
      </c>
      <c r="J1911">
        <v>1.1701015258041101</v>
      </c>
      <c r="K1911">
        <v>-0.21902372846408399</v>
      </c>
      <c r="L1911">
        <v>9.4667407743379596E-3</v>
      </c>
      <c r="M1911">
        <v>4.1412010209953597E-3</v>
      </c>
      <c r="N1911">
        <v>7.9166649229439091E-3</v>
      </c>
      <c r="O1911" s="1">
        <v>42278</v>
      </c>
      <c r="P1911" t="s">
        <v>248</v>
      </c>
      <c r="Q1911">
        <v>-0.61794357561025104</v>
      </c>
    </row>
    <row r="1912" spans="1:17" x14ac:dyDescent="0.25">
      <c r="A1912" t="s">
        <v>190</v>
      </c>
      <c r="B1912" t="s">
        <v>258</v>
      </c>
      <c r="C1912">
        <v>8.1932157495145902E-2</v>
      </c>
      <c r="D1912">
        <v>0.69987573310539697</v>
      </c>
      <c r="E1912">
        <v>2.15246067182772E-2</v>
      </c>
      <c r="F1912">
        <v>0.69987573310539697</v>
      </c>
      <c r="G1912">
        <v>8.1932157495146193E-2</v>
      </c>
      <c r="H1912">
        <v>-2.2204460492503101E-16</v>
      </c>
      <c r="I1912">
        <v>-0.27272667095290298</v>
      </c>
      <c r="J1912">
        <v>1.1701015258041101</v>
      </c>
      <c r="K1912">
        <v>-0.21902372846408399</v>
      </c>
      <c r="L1912">
        <v>9.4667407743379596E-3</v>
      </c>
      <c r="M1912">
        <v>4.1412010209953597E-3</v>
      </c>
      <c r="N1912">
        <v>7.9166649229439091E-3</v>
      </c>
      <c r="O1912" s="1">
        <v>42278</v>
      </c>
      <c r="P1912" t="s">
        <v>54</v>
      </c>
      <c r="Q1912">
        <v>1.1742427268250999</v>
      </c>
    </row>
    <row r="1913" spans="1:17" x14ac:dyDescent="0.25">
      <c r="A1913" t="s">
        <v>190</v>
      </c>
      <c r="B1913" t="s">
        <v>258</v>
      </c>
      <c r="C1913">
        <v>8.1932157495145902E-2</v>
      </c>
      <c r="D1913">
        <v>0.69987573310539697</v>
      </c>
      <c r="E1913">
        <v>2.15246067182772E-2</v>
      </c>
      <c r="F1913">
        <v>0.69987573310539697</v>
      </c>
      <c r="G1913">
        <v>8.1932157495146193E-2</v>
      </c>
      <c r="H1913">
        <v>-2.2204460492503101E-16</v>
      </c>
      <c r="I1913">
        <v>-0.27272667095290298</v>
      </c>
      <c r="J1913">
        <v>1.1701015258041101</v>
      </c>
      <c r="K1913">
        <v>-0.21902372846408399</v>
      </c>
      <c r="L1913">
        <v>9.4667407743379596E-3</v>
      </c>
      <c r="M1913">
        <v>4.1412010209953597E-3</v>
      </c>
      <c r="N1913">
        <v>7.9166649229439091E-3</v>
      </c>
      <c r="O1913" s="1">
        <v>42278</v>
      </c>
      <c r="P1913" t="s">
        <v>247</v>
      </c>
      <c r="Q1913">
        <v>-0.21110706354114001</v>
      </c>
    </row>
    <row r="1914" spans="1:17" x14ac:dyDescent="0.25">
      <c r="A1914" t="s">
        <v>191</v>
      </c>
      <c r="B1914" t="s">
        <v>258</v>
      </c>
      <c r="C1914">
        <v>0.35324940459151599</v>
      </c>
      <c r="D1914">
        <v>0.77847778208439999</v>
      </c>
      <c r="E1914">
        <v>-3.1090976181645601E-2</v>
      </c>
      <c r="F1914">
        <v>0.77847778208439999</v>
      </c>
      <c r="G1914">
        <v>0.35324940459151599</v>
      </c>
      <c r="H1914">
        <v>-1.11022302462516E-16</v>
      </c>
      <c r="I1914">
        <v>-0.217718836789355</v>
      </c>
      <c r="J1914">
        <v>1.21276588085966</v>
      </c>
      <c r="K1914">
        <v>-0.18547828580426201</v>
      </c>
      <c r="L1914">
        <v>-1.31485109397743E-2</v>
      </c>
      <c r="M1914">
        <v>-6.2636445683195204E-3</v>
      </c>
      <c r="N1914">
        <v>-1.16788206735517E-2</v>
      </c>
      <c r="O1914" s="1">
        <v>42370</v>
      </c>
      <c r="P1914" t="s">
        <v>246</v>
      </c>
      <c r="Q1914">
        <v>-0.23086734772912901</v>
      </c>
    </row>
    <row r="1915" spans="1:17" x14ac:dyDescent="0.25">
      <c r="A1915" t="s">
        <v>191</v>
      </c>
      <c r="B1915" t="s">
        <v>258</v>
      </c>
      <c r="C1915">
        <v>0.35324940459151599</v>
      </c>
      <c r="D1915">
        <v>0.77847778208439999</v>
      </c>
      <c r="E1915">
        <v>-3.1090976181645601E-2</v>
      </c>
      <c r="F1915">
        <v>0.77847778208439999</v>
      </c>
      <c r="G1915">
        <v>0.35324940459151599</v>
      </c>
      <c r="H1915">
        <v>-1.11022302462516E-16</v>
      </c>
      <c r="I1915">
        <v>-0.217718836789355</v>
      </c>
      <c r="J1915">
        <v>1.21276588085966</v>
      </c>
      <c r="K1915">
        <v>-0.18547828580426201</v>
      </c>
      <c r="L1915">
        <v>-1.31485109397743E-2</v>
      </c>
      <c r="M1915">
        <v>-6.2636445683195204E-3</v>
      </c>
      <c r="N1915">
        <v>-1.16788206735517E-2</v>
      </c>
      <c r="O1915" s="1">
        <v>42370</v>
      </c>
      <c r="P1915" t="s">
        <v>248</v>
      </c>
      <c r="Q1915">
        <v>-0.425228377492884</v>
      </c>
    </row>
    <row r="1916" spans="1:17" x14ac:dyDescent="0.25">
      <c r="A1916" t="s">
        <v>191</v>
      </c>
      <c r="B1916" t="s">
        <v>258</v>
      </c>
      <c r="C1916">
        <v>0.35324940459151599</v>
      </c>
      <c r="D1916">
        <v>0.77847778208439999</v>
      </c>
      <c r="E1916">
        <v>-3.1090976181645601E-2</v>
      </c>
      <c r="F1916">
        <v>0.77847778208439999</v>
      </c>
      <c r="G1916">
        <v>0.35324940459151599</v>
      </c>
      <c r="H1916">
        <v>-1.11022302462516E-16</v>
      </c>
      <c r="I1916">
        <v>-0.217718836789355</v>
      </c>
      <c r="J1916">
        <v>1.21276588085966</v>
      </c>
      <c r="K1916">
        <v>-0.18547828580426201</v>
      </c>
      <c r="L1916">
        <v>-1.31485109397743E-2</v>
      </c>
      <c r="M1916">
        <v>-6.2636445683195204E-3</v>
      </c>
      <c r="N1916">
        <v>-1.16788206735517E-2</v>
      </c>
      <c r="O1916" s="1">
        <v>42370</v>
      </c>
      <c r="P1916" t="s">
        <v>54</v>
      </c>
      <c r="Q1916">
        <v>1.20650223629134</v>
      </c>
    </row>
    <row r="1917" spans="1:17" x14ac:dyDescent="0.25">
      <c r="A1917" t="s">
        <v>191</v>
      </c>
      <c r="B1917" t="s">
        <v>258</v>
      </c>
      <c r="C1917">
        <v>0.35324940459151599</v>
      </c>
      <c r="D1917">
        <v>0.77847778208439999</v>
      </c>
      <c r="E1917">
        <v>-3.1090976181645601E-2</v>
      </c>
      <c r="F1917">
        <v>0.77847778208439999</v>
      </c>
      <c r="G1917">
        <v>0.35324940459151599</v>
      </c>
      <c r="H1917">
        <v>-1.11022302462516E-16</v>
      </c>
      <c r="I1917">
        <v>-0.217718836789355</v>
      </c>
      <c r="J1917">
        <v>1.21276588085966</v>
      </c>
      <c r="K1917">
        <v>-0.18547828580426201</v>
      </c>
      <c r="L1917">
        <v>-1.31485109397743E-2</v>
      </c>
      <c r="M1917">
        <v>-6.2636445683195204E-3</v>
      </c>
      <c r="N1917">
        <v>-1.16788206735517E-2</v>
      </c>
      <c r="O1917" s="1">
        <v>42370</v>
      </c>
      <c r="P1917" t="s">
        <v>247</v>
      </c>
      <c r="Q1917">
        <v>-0.19715710647781401</v>
      </c>
    </row>
    <row r="1918" spans="1:17" x14ac:dyDescent="0.25">
      <c r="A1918" t="s">
        <v>192</v>
      </c>
      <c r="B1918" t="s">
        <v>258</v>
      </c>
      <c r="C1918">
        <v>0.35626505523831398</v>
      </c>
      <c r="D1918">
        <v>0.72983764787184302</v>
      </c>
      <c r="E1918">
        <v>-2.5116333677744501E-2</v>
      </c>
      <c r="F1918">
        <v>0.72983764787184302</v>
      </c>
      <c r="G1918">
        <v>0.35626505523831398</v>
      </c>
      <c r="H1918">
        <v>5.5511151231257802E-17</v>
      </c>
      <c r="I1918">
        <v>-0.24631597432809299</v>
      </c>
      <c r="J1918">
        <v>1.24285537335259</v>
      </c>
      <c r="K1918">
        <v>-0.241585417474909</v>
      </c>
      <c r="L1918">
        <v>-1.0621808276441399E-2</v>
      </c>
      <c r="M1918">
        <v>-5.0599822307793004E-3</v>
      </c>
      <c r="N1918">
        <v>-9.4345431705238295E-3</v>
      </c>
      <c r="O1918" s="1">
        <v>42461</v>
      </c>
      <c r="P1918" t="s">
        <v>246</v>
      </c>
      <c r="Q1918">
        <v>-0.25693778260453498</v>
      </c>
    </row>
    <row r="1919" spans="1:17" x14ac:dyDescent="0.25">
      <c r="A1919" t="s">
        <v>192</v>
      </c>
      <c r="B1919" t="s">
        <v>258</v>
      </c>
      <c r="C1919">
        <v>0.35626505523831398</v>
      </c>
      <c r="D1919">
        <v>0.72983764787184302</v>
      </c>
      <c r="E1919">
        <v>-2.5116333677744501E-2</v>
      </c>
      <c r="F1919">
        <v>0.72983764787184302</v>
      </c>
      <c r="G1919">
        <v>0.35626505523831398</v>
      </c>
      <c r="H1919">
        <v>5.5511151231257802E-17</v>
      </c>
      <c r="I1919">
        <v>-0.24631597432809299</v>
      </c>
      <c r="J1919">
        <v>1.24285537335259</v>
      </c>
      <c r="K1919">
        <v>-0.241585417474909</v>
      </c>
      <c r="L1919">
        <v>-1.0621808276441399E-2</v>
      </c>
      <c r="M1919">
        <v>-5.0599822307793004E-3</v>
      </c>
      <c r="N1919">
        <v>-9.4345431705238295E-3</v>
      </c>
      <c r="O1919" s="1">
        <v>42461</v>
      </c>
      <c r="P1919" t="s">
        <v>248</v>
      </c>
      <c r="Q1919">
        <v>-0.37357259263352899</v>
      </c>
    </row>
    <row r="1920" spans="1:17" x14ac:dyDescent="0.25">
      <c r="A1920" t="s">
        <v>192</v>
      </c>
      <c r="B1920" t="s">
        <v>258</v>
      </c>
      <c r="C1920">
        <v>0.35626505523831398</v>
      </c>
      <c r="D1920">
        <v>0.72983764787184302</v>
      </c>
      <c r="E1920">
        <v>-2.5116333677744501E-2</v>
      </c>
      <c r="F1920">
        <v>0.72983764787184302</v>
      </c>
      <c r="G1920">
        <v>0.35626505523831398</v>
      </c>
      <c r="H1920">
        <v>5.5511151231257802E-17</v>
      </c>
      <c r="I1920">
        <v>-0.24631597432809299</v>
      </c>
      <c r="J1920">
        <v>1.24285537335259</v>
      </c>
      <c r="K1920">
        <v>-0.241585417474909</v>
      </c>
      <c r="L1920">
        <v>-1.0621808276441399E-2</v>
      </c>
      <c r="M1920">
        <v>-5.0599822307793004E-3</v>
      </c>
      <c r="N1920">
        <v>-9.4345431705238295E-3</v>
      </c>
      <c r="O1920" s="1">
        <v>42461</v>
      </c>
      <c r="P1920" t="s">
        <v>54</v>
      </c>
      <c r="Q1920">
        <v>1.23779539112181</v>
      </c>
    </row>
    <row r="1921" spans="1:17" x14ac:dyDescent="0.25">
      <c r="A1921" t="s">
        <v>192</v>
      </c>
      <c r="B1921" t="s">
        <v>258</v>
      </c>
      <c r="C1921">
        <v>0.35626505523831398</v>
      </c>
      <c r="D1921">
        <v>0.72983764787184302</v>
      </c>
      <c r="E1921">
        <v>-2.5116333677744501E-2</v>
      </c>
      <c r="F1921">
        <v>0.72983764787184302</v>
      </c>
      <c r="G1921">
        <v>0.35626505523831398</v>
      </c>
      <c r="H1921">
        <v>5.5511151231257802E-17</v>
      </c>
      <c r="I1921">
        <v>-0.24631597432809299</v>
      </c>
      <c r="J1921">
        <v>1.24285537335259</v>
      </c>
      <c r="K1921">
        <v>-0.241585417474909</v>
      </c>
      <c r="L1921">
        <v>-1.0621808276441399E-2</v>
      </c>
      <c r="M1921">
        <v>-5.0599822307793004E-3</v>
      </c>
      <c r="N1921">
        <v>-9.4345431705238295E-3</v>
      </c>
      <c r="O1921" s="1">
        <v>42461</v>
      </c>
      <c r="P1921" t="s">
        <v>247</v>
      </c>
      <c r="Q1921">
        <v>-0.25101996064543203</v>
      </c>
    </row>
    <row r="1922" spans="1:17" x14ac:dyDescent="0.25">
      <c r="A1922" t="s">
        <v>193</v>
      </c>
      <c r="B1922" t="s">
        <v>258</v>
      </c>
      <c r="C1922">
        <v>0.69814767588365401</v>
      </c>
      <c r="D1922">
        <v>0.86207270093593502</v>
      </c>
      <c r="E1922">
        <v>-1.45346800815216E-3</v>
      </c>
      <c r="F1922">
        <v>0.86207270093593402</v>
      </c>
      <c r="G1922">
        <v>0.69814767588365301</v>
      </c>
      <c r="H1922">
        <v>2.2204460492503101E-16</v>
      </c>
      <c r="I1922">
        <v>-0.17359331540122799</v>
      </c>
      <c r="J1922">
        <v>1.29140834255482</v>
      </c>
      <c r="K1922">
        <v>-0.25428885820950198</v>
      </c>
      <c r="L1922">
        <v>-6.1467803050463399E-4</v>
      </c>
      <c r="M1922">
        <v>-2.9281830654981399E-4</v>
      </c>
      <c r="N1922">
        <v>-5.4597167109776701E-4</v>
      </c>
      <c r="O1922" s="1">
        <v>42552</v>
      </c>
      <c r="P1922" t="s">
        <v>246</v>
      </c>
      <c r="Q1922">
        <v>-0.17420799343173299</v>
      </c>
    </row>
    <row r="1923" spans="1:17" x14ac:dyDescent="0.25">
      <c r="A1923" t="s">
        <v>193</v>
      </c>
      <c r="B1923" t="s">
        <v>258</v>
      </c>
      <c r="C1923">
        <v>0.69814767588365401</v>
      </c>
      <c r="D1923">
        <v>0.86207270093593502</v>
      </c>
      <c r="E1923">
        <v>-1.45346800815216E-3</v>
      </c>
      <c r="F1923">
        <v>0.86207270093593402</v>
      </c>
      <c r="G1923">
        <v>0.69814767588365301</v>
      </c>
      <c r="H1923">
        <v>2.2204460492503101E-16</v>
      </c>
      <c r="I1923">
        <v>-0.17359331540122799</v>
      </c>
      <c r="J1923">
        <v>1.29140834255482</v>
      </c>
      <c r="K1923">
        <v>-0.25428885820950198</v>
      </c>
      <c r="L1923">
        <v>-6.1467803050463399E-4</v>
      </c>
      <c r="M1923">
        <v>-2.9281830654981399E-4</v>
      </c>
      <c r="N1923">
        <v>-5.4597167109776701E-4</v>
      </c>
      <c r="O1923" s="1">
        <v>42552</v>
      </c>
      <c r="P1923" t="s">
        <v>248</v>
      </c>
      <c r="Q1923">
        <v>-0.16392502505228099</v>
      </c>
    </row>
    <row r="1924" spans="1:17" x14ac:dyDescent="0.25">
      <c r="A1924" t="s">
        <v>193</v>
      </c>
      <c r="B1924" t="s">
        <v>258</v>
      </c>
      <c r="C1924">
        <v>0.69814767588365401</v>
      </c>
      <c r="D1924">
        <v>0.86207270093593502</v>
      </c>
      <c r="E1924">
        <v>-1.45346800815216E-3</v>
      </c>
      <c r="F1924">
        <v>0.86207270093593402</v>
      </c>
      <c r="G1924">
        <v>0.69814767588365301</v>
      </c>
      <c r="H1924">
        <v>2.2204460492503101E-16</v>
      </c>
      <c r="I1924">
        <v>-0.17359331540122799</v>
      </c>
      <c r="J1924">
        <v>1.29140834255482</v>
      </c>
      <c r="K1924">
        <v>-0.25428885820950198</v>
      </c>
      <c r="L1924">
        <v>-6.1467803050463399E-4</v>
      </c>
      <c r="M1924">
        <v>-2.9281830654981399E-4</v>
      </c>
      <c r="N1924">
        <v>-5.4597167109776701E-4</v>
      </c>
      <c r="O1924" s="1">
        <v>42552</v>
      </c>
      <c r="P1924" t="s">
        <v>54</v>
      </c>
      <c r="Q1924">
        <v>1.2911155242482699</v>
      </c>
    </row>
    <row r="1925" spans="1:17" x14ac:dyDescent="0.25">
      <c r="A1925" t="s">
        <v>193</v>
      </c>
      <c r="B1925" t="s">
        <v>258</v>
      </c>
      <c r="C1925">
        <v>0.69814767588365401</v>
      </c>
      <c r="D1925">
        <v>0.86207270093593502</v>
      </c>
      <c r="E1925">
        <v>-1.45346800815216E-3</v>
      </c>
      <c r="F1925">
        <v>0.86207270093593402</v>
      </c>
      <c r="G1925">
        <v>0.69814767588365301</v>
      </c>
      <c r="H1925">
        <v>2.2204460492503101E-16</v>
      </c>
      <c r="I1925">
        <v>-0.17359331540122799</v>
      </c>
      <c r="J1925">
        <v>1.29140834255482</v>
      </c>
      <c r="K1925">
        <v>-0.25428885820950198</v>
      </c>
      <c r="L1925">
        <v>-6.1467803050463399E-4</v>
      </c>
      <c r="M1925">
        <v>-2.9281830654981399E-4</v>
      </c>
      <c r="N1925">
        <v>-5.4597167109776701E-4</v>
      </c>
      <c r="O1925" s="1">
        <v>42552</v>
      </c>
      <c r="P1925" t="s">
        <v>247</v>
      </c>
      <c r="Q1925">
        <v>-0.25483482988060002</v>
      </c>
    </row>
    <row r="1926" spans="1:17" x14ac:dyDescent="0.25">
      <c r="A1926" t="s">
        <v>194</v>
      </c>
      <c r="B1926" t="s">
        <v>258</v>
      </c>
      <c r="C1926">
        <v>1.22354140897896</v>
      </c>
      <c r="D1926">
        <v>1.0246414731164999</v>
      </c>
      <c r="E1926">
        <v>6.8983883503401797E-3</v>
      </c>
      <c r="F1926">
        <v>1.0246414731164999</v>
      </c>
      <c r="G1926">
        <v>1.22354140897896</v>
      </c>
      <c r="H1926">
        <v>0</v>
      </c>
      <c r="I1926">
        <v>-0.100333182191905</v>
      </c>
      <c r="J1926">
        <v>1.1312495757257499</v>
      </c>
      <c r="K1926">
        <v>-1.3173308767682201E-2</v>
      </c>
      <c r="L1926">
        <v>2.9173588555513499E-3</v>
      </c>
      <c r="M1926">
        <v>1.3897618546399001E-3</v>
      </c>
      <c r="N1926">
        <v>2.5912676401489798E-3</v>
      </c>
      <c r="O1926" s="1">
        <v>42644</v>
      </c>
      <c r="P1926" t="s">
        <v>246</v>
      </c>
      <c r="Q1926">
        <v>-9.7415823336353305E-2</v>
      </c>
    </row>
    <row r="1927" spans="1:17" x14ac:dyDescent="0.25">
      <c r="A1927" t="s">
        <v>194</v>
      </c>
      <c r="B1927" t="s">
        <v>258</v>
      </c>
      <c r="C1927">
        <v>1.22354140897896</v>
      </c>
      <c r="D1927">
        <v>1.0246414731164999</v>
      </c>
      <c r="E1927">
        <v>6.8983883503401797E-3</v>
      </c>
      <c r="F1927">
        <v>1.0246414731164999</v>
      </c>
      <c r="G1927">
        <v>1.22354140897896</v>
      </c>
      <c r="H1927">
        <v>0</v>
      </c>
      <c r="I1927">
        <v>-0.100333182191905</v>
      </c>
      <c r="J1927">
        <v>1.1312495757257499</v>
      </c>
      <c r="K1927">
        <v>-1.3173308767682201E-2</v>
      </c>
      <c r="L1927">
        <v>2.9173588555513499E-3</v>
      </c>
      <c r="M1927">
        <v>1.3897618546399001E-3</v>
      </c>
      <c r="N1927">
        <v>2.5912676401489798E-3</v>
      </c>
      <c r="O1927" s="1">
        <v>42644</v>
      </c>
      <c r="P1927" t="s">
        <v>248</v>
      </c>
      <c r="Q1927">
        <v>0.19889993586245699</v>
      </c>
    </row>
    <row r="1928" spans="1:17" x14ac:dyDescent="0.25">
      <c r="A1928" t="s">
        <v>194</v>
      </c>
      <c r="B1928" t="s">
        <v>258</v>
      </c>
      <c r="C1928">
        <v>1.22354140897896</v>
      </c>
      <c r="D1928">
        <v>1.0246414731164999</v>
      </c>
      <c r="E1928">
        <v>6.8983883503401797E-3</v>
      </c>
      <c r="F1928">
        <v>1.0246414731164999</v>
      </c>
      <c r="G1928">
        <v>1.22354140897896</v>
      </c>
      <c r="H1928">
        <v>0</v>
      </c>
      <c r="I1928">
        <v>-0.100333182191905</v>
      </c>
      <c r="J1928">
        <v>1.1312495757257499</v>
      </c>
      <c r="K1928">
        <v>-1.3173308767682201E-2</v>
      </c>
      <c r="L1928">
        <v>2.9173588555513499E-3</v>
      </c>
      <c r="M1928">
        <v>1.3897618546399001E-3</v>
      </c>
      <c r="N1928">
        <v>2.5912676401489798E-3</v>
      </c>
      <c r="O1928" s="1">
        <v>42644</v>
      </c>
      <c r="P1928" t="s">
        <v>54</v>
      </c>
      <c r="Q1928">
        <v>1.13263933758039</v>
      </c>
    </row>
    <row r="1929" spans="1:17" x14ac:dyDescent="0.25">
      <c r="A1929" t="s">
        <v>194</v>
      </c>
      <c r="B1929" t="s">
        <v>258</v>
      </c>
      <c r="C1929">
        <v>1.22354140897896</v>
      </c>
      <c r="D1929">
        <v>1.0246414731164999</v>
      </c>
      <c r="E1929">
        <v>6.8983883503401797E-3</v>
      </c>
      <c r="F1929">
        <v>1.0246414731164999</v>
      </c>
      <c r="G1929">
        <v>1.22354140897896</v>
      </c>
      <c r="H1929">
        <v>0</v>
      </c>
      <c r="I1929">
        <v>-0.100333182191905</v>
      </c>
      <c r="J1929">
        <v>1.1312495757257499</v>
      </c>
      <c r="K1929">
        <v>-1.3173308767682201E-2</v>
      </c>
      <c r="L1929">
        <v>2.9173588555513499E-3</v>
      </c>
      <c r="M1929">
        <v>1.3897618546399001E-3</v>
      </c>
      <c r="N1929">
        <v>2.5912676401489798E-3</v>
      </c>
      <c r="O1929" s="1">
        <v>42644</v>
      </c>
      <c r="P1929" t="s">
        <v>247</v>
      </c>
      <c r="Q1929">
        <v>-1.05820411275332E-2</v>
      </c>
    </row>
    <row r="1930" spans="1:17" x14ac:dyDescent="0.25">
      <c r="A1930" t="s">
        <v>195</v>
      </c>
      <c r="B1930" t="s">
        <v>258</v>
      </c>
      <c r="C1930">
        <v>2.1152069521671799</v>
      </c>
      <c r="D1930">
        <v>1.56464274248756</v>
      </c>
      <c r="E1930">
        <v>2.6247185141841101E-3</v>
      </c>
      <c r="F1930">
        <v>1.56464274248756</v>
      </c>
      <c r="G1930">
        <v>2.1152069521671799</v>
      </c>
      <c r="H1930">
        <v>0</v>
      </c>
      <c r="I1930">
        <v>0.16687468150343801</v>
      </c>
      <c r="J1930">
        <v>1.17091262290919</v>
      </c>
      <c r="K1930">
        <v>0.224230719560751</v>
      </c>
      <c r="L1930">
        <v>1.1022174154975699E-3</v>
      </c>
      <c r="M1930">
        <v>5.1673626574477705E-4</v>
      </c>
      <c r="N1930">
        <v>1.00576483294185E-3</v>
      </c>
      <c r="O1930" s="1">
        <v>42736</v>
      </c>
      <c r="P1930" t="s">
        <v>246</v>
      </c>
      <c r="Q1930">
        <v>0.167976898918936</v>
      </c>
    </row>
    <row r="1931" spans="1:17" x14ac:dyDescent="0.25">
      <c r="A1931" t="s">
        <v>195</v>
      </c>
      <c r="B1931" t="s">
        <v>258</v>
      </c>
      <c r="C1931">
        <v>2.1152069521671799</v>
      </c>
      <c r="D1931">
        <v>1.56464274248756</v>
      </c>
      <c r="E1931">
        <v>2.6247185141841101E-3</v>
      </c>
      <c r="F1931">
        <v>1.56464274248756</v>
      </c>
      <c r="G1931">
        <v>2.1152069521671799</v>
      </c>
      <c r="H1931">
        <v>0</v>
      </c>
      <c r="I1931">
        <v>0.16687468150343801</v>
      </c>
      <c r="J1931">
        <v>1.17091262290919</v>
      </c>
      <c r="K1931">
        <v>0.224230719560751</v>
      </c>
      <c r="L1931">
        <v>1.1022174154975699E-3</v>
      </c>
      <c r="M1931">
        <v>5.1673626574477705E-4</v>
      </c>
      <c r="N1931">
        <v>1.00576483294185E-3</v>
      </c>
      <c r="O1931" s="1">
        <v>42736</v>
      </c>
      <c r="P1931" t="s">
        <v>248</v>
      </c>
      <c r="Q1931">
        <v>0.55056420967961694</v>
      </c>
    </row>
    <row r="1932" spans="1:17" x14ac:dyDescent="0.25">
      <c r="A1932" t="s">
        <v>195</v>
      </c>
      <c r="B1932" t="s">
        <v>258</v>
      </c>
      <c r="C1932">
        <v>2.1152069521671799</v>
      </c>
      <c r="D1932">
        <v>1.56464274248756</v>
      </c>
      <c r="E1932">
        <v>2.6247185141841101E-3</v>
      </c>
      <c r="F1932">
        <v>1.56464274248756</v>
      </c>
      <c r="G1932">
        <v>2.1152069521671799</v>
      </c>
      <c r="H1932">
        <v>0</v>
      </c>
      <c r="I1932">
        <v>0.16687468150343801</v>
      </c>
      <c r="J1932">
        <v>1.17091262290919</v>
      </c>
      <c r="K1932">
        <v>0.224230719560751</v>
      </c>
      <c r="L1932">
        <v>1.1022174154975699E-3</v>
      </c>
      <c r="M1932">
        <v>5.1673626574477705E-4</v>
      </c>
      <c r="N1932">
        <v>1.00576483294185E-3</v>
      </c>
      <c r="O1932" s="1">
        <v>42736</v>
      </c>
      <c r="P1932" t="s">
        <v>54</v>
      </c>
      <c r="Q1932">
        <v>1.1714293591749401</v>
      </c>
    </row>
    <row r="1933" spans="1:17" x14ac:dyDescent="0.25">
      <c r="A1933" t="s">
        <v>195</v>
      </c>
      <c r="B1933" t="s">
        <v>258</v>
      </c>
      <c r="C1933">
        <v>2.1152069521671799</v>
      </c>
      <c r="D1933">
        <v>1.56464274248756</v>
      </c>
      <c r="E1933">
        <v>2.6247185141841101E-3</v>
      </c>
      <c r="F1933">
        <v>1.56464274248756</v>
      </c>
      <c r="G1933">
        <v>2.1152069521671799</v>
      </c>
      <c r="H1933">
        <v>0</v>
      </c>
      <c r="I1933">
        <v>0.16687468150343801</v>
      </c>
      <c r="J1933">
        <v>1.17091262290919</v>
      </c>
      <c r="K1933">
        <v>0.224230719560751</v>
      </c>
      <c r="L1933">
        <v>1.1022174154975699E-3</v>
      </c>
      <c r="M1933">
        <v>5.1673626574477705E-4</v>
      </c>
      <c r="N1933">
        <v>1.00576483294185E-3</v>
      </c>
      <c r="O1933" s="1">
        <v>42736</v>
      </c>
      <c r="P1933" t="s">
        <v>247</v>
      </c>
      <c r="Q1933">
        <v>0.22523648439369301</v>
      </c>
    </row>
    <row r="1934" spans="1:17" x14ac:dyDescent="0.25">
      <c r="A1934" t="s">
        <v>196</v>
      </c>
      <c r="B1934" t="s">
        <v>258</v>
      </c>
      <c r="C1934">
        <v>2.7130018410865402</v>
      </c>
      <c r="D1934">
        <v>2.3270148417959802</v>
      </c>
      <c r="E1934">
        <v>-7.1960253780267696E-3</v>
      </c>
      <c r="F1934">
        <v>2.3270148417959802</v>
      </c>
      <c r="G1934">
        <v>2.7130018410865402</v>
      </c>
      <c r="H1934">
        <v>0</v>
      </c>
      <c r="I1934">
        <v>0.40183727302091798</v>
      </c>
      <c r="J1934">
        <v>1.3249563753349201</v>
      </c>
      <c r="K1934">
        <v>0.60741721881816502</v>
      </c>
      <c r="L1934">
        <v>-3.03929389292407E-3</v>
      </c>
      <c r="M1934">
        <v>-1.4141154145599401E-3</v>
      </c>
      <c r="N1934">
        <v>-2.7426160705427099E-3</v>
      </c>
      <c r="O1934" s="1">
        <v>42826</v>
      </c>
      <c r="P1934" t="s">
        <v>246</v>
      </c>
      <c r="Q1934">
        <v>0.39879797912799397</v>
      </c>
    </row>
    <row r="1935" spans="1:17" x14ac:dyDescent="0.25">
      <c r="A1935" t="s">
        <v>196</v>
      </c>
      <c r="B1935" t="s">
        <v>258</v>
      </c>
      <c r="C1935">
        <v>2.7130018410865402</v>
      </c>
      <c r="D1935">
        <v>2.3270148417959802</v>
      </c>
      <c r="E1935">
        <v>-7.1960253780267696E-3</v>
      </c>
      <c r="F1935">
        <v>2.3270148417959802</v>
      </c>
      <c r="G1935">
        <v>2.7130018410865402</v>
      </c>
      <c r="H1935">
        <v>0</v>
      </c>
      <c r="I1935">
        <v>0.40183727302091798</v>
      </c>
      <c r="J1935">
        <v>1.3249563753349201</v>
      </c>
      <c r="K1935">
        <v>0.60741721881816502</v>
      </c>
      <c r="L1935">
        <v>-3.03929389292407E-3</v>
      </c>
      <c r="M1935">
        <v>-1.4141154145599401E-3</v>
      </c>
      <c r="N1935">
        <v>-2.7426160705427099E-3</v>
      </c>
      <c r="O1935" s="1">
        <v>42826</v>
      </c>
      <c r="P1935" t="s">
        <v>248</v>
      </c>
      <c r="Q1935">
        <v>0.38598699929055602</v>
      </c>
    </row>
    <row r="1936" spans="1:17" x14ac:dyDescent="0.25">
      <c r="A1936" t="s">
        <v>196</v>
      </c>
      <c r="B1936" t="s">
        <v>258</v>
      </c>
      <c r="C1936">
        <v>2.7130018410865402</v>
      </c>
      <c r="D1936">
        <v>2.3270148417959802</v>
      </c>
      <c r="E1936">
        <v>-7.1960253780267696E-3</v>
      </c>
      <c r="F1936">
        <v>2.3270148417959802</v>
      </c>
      <c r="G1936">
        <v>2.7130018410865402</v>
      </c>
      <c r="H1936">
        <v>0</v>
      </c>
      <c r="I1936">
        <v>0.40183727302091798</v>
      </c>
      <c r="J1936">
        <v>1.3249563753349201</v>
      </c>
      <c r="K1936">
        <v>0.60741721881816502</v>
      </c>
      <c r="L1936">
        <v>-3.03929389292407E-3</v>
      </c>
      <c r="M1936">
        <v>-1.4141154145599401E-3</v>
      </c>
      <c r="N1936">
        <v>-2.7426160705427099E-3</v>
      </c>
      <c r="O1936" s="1">
        <v>42826</v>
      </c>
      <c r="P1936" t="s">
        <v>54</v>
      </c>
      <c r="Q1936">
        <v>1.3235422599203599</v>
      </c>
    </row>
    <row r="1937" spans="1:17" x14ac:dyDescent="0.25">
      <c r="A1937" t="s">
        <v>196</v>
      </c>
      <c r="B1937" t="s">
        <v>258</v>
      </c>
      <c r="C1937">
        <v>2.7130018410865402</v>
      </c>
      <c r="D1937">
        <v>2.3270148417959802</v>
      </c>
      <c r="E1937">
        <v>-7.1960253780267696E-3</v>
      </c>
      <c r="F1937">
        <v>2.3270148417959802</v>
      </c>
      <c r="G1937">
        <v>2.7130018410865402</v>
      </c>
      <c r="H1937">
        <v>0</v>
      </c>
      <c r="I1937">
        <v>0.40183727302091798</v>
      </c>
      <c r="J1937">
        <v>1.3249563753349201</v>
      </c>
      <c r="K1937">
        <v>0.60741721881816502</v>
      </c>
      <c r="L1937">
        <v>-3.03929389292407E-3</v>
      </c>
      <c r="M1937">
        <v>-1.4141154145599401E-3</v>
      </c>
      <c r="N1937">
        <v>-2.7426160705427099E-3</v>
      </c>
      <c r="O1937" s="1">
        <v>42826</v>
      </c>
      <c r="P1937" t="s">
        <v>247</v>
      </c>
      <c r="Q1937">
        <v>0.60467460274762197</v>
      </c>
    </row>
    <row r="1938" spans="1:17" x14ac:dyDescent="0.25">
      <c r="A1938" t="s">
        <v>197</v>
      </c>
      <c r="B1938" t="s">
        <v>258</v>
      </c>
      <c r="C1938">
        <v>2.7651689370947499</v>
      </c>
      <c r="D1938">
        <v>2.4347901924343698</v>
      </c>
      <c r="E1938">
        <v>-2.1516722007898E-2</v>
      </c>
      <c r="F1938">
        <v>2.4347901924343698</v>
      </c>
      <c r="G1938">
        <v>2.7651689370947499</v>
      </c>
      <c r="H1938">
        <v>0</v>
      </c>
      <c r="I1938">
        <v>0.45292802296262502</v>
      </c>
      <c r="J1938">
        <v>1.24393672073562</v>
      </c>
      <c r="K1938">
        <v>0.75944217074402598</v>
      </c>
      <c r="L1938">
        <v>-9.0877447422623193E-3</v>
      </c>
      <c r="M1938">
        <v>-4.2283242017295804E-3</v>
      </c>
      <c r="N1938">
        <v>-8.20065306390594E-3</v>
      </c>
      <c r="O1938" s="1">
        <v>42917</v>
      </c>
      <c r="P1938" t="s">
        <v>246</v>
      </c>
      <c r="Q1938">
        <v>0.44384027822036198</v>
      </c>
    </row>
    <row r="1939" spans="1:17" x14ac:dyDescent="0.25">
      <c r="A1939" t="s">
        <v>197</v>
      </c>
      <c r="B1939" t="s">
        <v>258</v>
      </c>
      <c r="C1939">
        <v>2.7651689370947499</v>
      </c>
      <c r="D1939">
        <v>2.4347901924343698</v>
      </c>
      <c r="E1939">
        <v>-2.1516722007898E-2</v>
      </c>
      <c r="F1939">
        <v>2.4347901924343698</v>
      </c>
      <c r="G1939">
        <v>2.7651689370947499</v>
      </c>
      <c r="H1939">
        <v>0</v>
      </c>
      <c r="I1939">
        <v>0.45292802296262502</v>
      </c>
      <c r="J1939">
        <v>1.24393672073562</v>
      </c>
      <c r="K1939">
        <v>0.75944217074402598</v>
      </c>
      <c r="L1939">
        <v>-9.0877447422623193E-3</v>
      </c>
      <c r="M1939">
        <v>-4.2283242017295804E-3</v>
      </c>
      <c r="N1939">
        <v>-8.20065306390594E-3</v>
      </c>
      <c r="O1939" s="1">
        <v>42917</v>
      </c>
      <c r="P1939" t="s">
        <v>248</v>
      </c>
      <c r="Q1939">
        <v>0.33037874466038097</v>
      </c>
    </row>
    <row r="1940" spans="1:17" x14ac:dyDescent="0.25">
      <c r="A1940" t="s">
        <v>197</v>
      </c>
      <c r="B1940" t="s">
        <v>258</v>
      </c>
      <c r="C1940">
        <v>2.7651689370947499</v>
      </c>
      <c r="D1940">
        <v>2.4347901924343698</v>
      </c>
      <c r="E1940">
        <v>-2.1516722007898E-2</v>
      </c>
      <c r="F1940">
        <v>2.4347901924343698</v>
      </c>
      <c r="G1940">
        <v>2.7651689370947499</v>
      </c>
      <c r="H1940">
        <v>0</v>
      </c>
      <c r="I1940">
        <v>0.45292802296262502</v>
      </c>
      <c r="J1940">
        <v>1.24393672073562</v>
      </c>
      <c r="K1940">
        <v>0.75944217074402598</v>
      </c>
      <c r="L1940">
        <v>-9.0877447422623193E-3</v>
      </c>
      <c r="M1940">
        <v>-4.2283242017295804E-3</v>
      </c>
      <c r="N1940">
        <v>-8.20065306390594E-3</v>
      </c>
      <c r="O1940" s="1">
        <v>42917</v>
      </c>
      <c r="P1940" t="s">
        <v>54</v>
      </c>
      <c r="Q1940">
        <v>1.23970839653389</v>
      </c>
    </row>
    <row r="1941" spans="1:17" x14ac:dyDescent="0.25">
      <c r="A1941" t="s">
        <v>197</v>
      </c>
      <c r="B1941" t="s">
        <v>258</v>
      </c>
      <c r="C1941">
        <v>2.7651689370947499</v>
      </c>
      <c r="D1941">
        <v>2.4347901924343698</v>
      </c>
      <c r="E1941">
        <v>-2.1516722007898E-2</v>
      </c>
      <c r="F1941">
        <v>2.4347901924343698</v>
      </c>
      <c r="G1941">
        <v>2.7651689370947499</v>
      </c>
      <c r="H1941">
        <v>0</v>
      </c>
      <c r="I1941">
        <v>0.45292802296262502</v>
      </c>
      <c r="J1941">
        <v>1.24393672073562</v>
      </c>
      <c r="K1941">
        <v>0.75944217074402598</v>
      </c>
      <c r="L1941">
        <v>-9.0877447422623193E-3</v>
      </c>
      <c r="M1941">
        <v>-4.2283242017295804E-3</v>
      </c>
      <c r="N1941">
        <v>-8.20065306390594E-3</v>
      </c>
      <c r="O1941" s="1">
        <v>42917</v>
      </c>
      <c r="P1941" t="s">
        <v>247</v>
      </c>
      <c r="Q1941">
        <v>0.75124151768012004</v>
      </c>
    </row>
    <row r="1942" spans="1:17" x14ac:dyDescent="0.25">
      <c r="A1942" t="s">
        <v>198</v>
      </c>
      <c r="B1942" t="s">
        <v>258</v>
      </c>
      <c r="C1942">
        <v>2.9911743791309702</v>
      </c>
      <c r="D1942">
        <v>2.6531480345679102</v>
      </c>
      <c r="E1942">
        <v>-2.3774784745551601E-3</v>
      </c>
      <c r="F1942">
        <v>2.6531480345679102</v>
      </c>
      <c r="G1942">
        <v>2.9911743791309702</v>
      </c>
      <c r="H1942">
        <v>-4.4408920985006301E-16</v>
      </c>
      <c r="I1942">
        <v>0.60832765722482496</v>
      </c>
      <c r="J1942">
        <v>1.2707611774786001</v>
      </c>
      <c r="K1942">
        <v>0.77643667833904195</v>
      </c>
      <c r="L1942">
        <v>-1.00414540370275E-3</v>
      </c>
      <c r="M1942">
        <v>-4.67206378804486E-4</v>
      </c>
      <c r="N1942">
        <v>-9.0612669204792595E-4</v>
      </c>
      <c r="O1942" s="1">
        <v>43009</v>
      </c>
      <c r="P1942" t="s">
        <v>246</v>
      </c>
      <c r="Q1942">
        <v>0.60732351182112199</v>
      </c>
    </row>
    <row r="1943" spans="1:17" x14ac:dyDescent="0.25">
      <c r="A1943" t="s">
        <v>198</v>
      </c>
      <c r="B1943" t="s">
        <v>258</v>
      </c>
      <c r="C1943">
        <v>2.9911743791309702</v>
      </c>
      <c r="D1943">
        <v>2.6531480345679102</v>
      </c>
      <c r="E1943">
        <v>-2.3774784745551601E-3</v>
      </c>
      <c r="F1943">
        <v>2.6531480345679102</v>
      </c>
      <c r="G1943">
        <v>2.9911743791309702</v>
      </c>
      <c r="H1943">
        <v>-4.4408920985006301E-16</v>
      </c>
      <c r="I1943">
        <v>0.60832765722482496</v>
      </c>
      <c r="J1943">
        <v>1.2707611774786001</v>
      </c>
      <c r="K1943">
        <v>0.77643667833904195</v>
      </c>
      <c r="L1943">
        <v>-1.00414540370275E-3</v>
      </c>
      <c r="M1943">
        <v>-4.67206378804486E-4</v>
      </c>
      <c r="N1943">
        <v>-9.0612669204792595E-4</v>
      </c>
      <c r="O1943" s="1">
        <v>43009</v>
      </c>
      <c r="P1943" t="s">
        <v>248</v>
      </c>
      <c r="Q1943">
        <v>0.33802634456306002</v>
      </c>
    </row>
    <row r="1944" spans="1:17" x14ac:dyDescent="0.25">
      <c r="A1944" t="s">
        <v>198</v>
      </c>
      <c r="B1944" t="s">
        <v>258</v>
      </c>
      <c r="C1944">
        <v>2.9911743791309702</v>
      </c>
      <c r="D1944">
        <v>2.6531480345679102</v>
      </c>
      <c r="E1944">
        <v>-2.3774784745551601E-3</v>
      </c>
      <c r="F1944">
        <v>2.6531480345679102</v>
      </c>
      <c r="G1944">
        <v>2.9911743791309702</v>
      </c>
      <c r="H1944">
        <v>-4.4408920985006301E-16</v>
      </c>
      <c r="I1944">
        <v>0.60832765722482496</v>
      </c>
      <c r="J1944">
        <v>1.2707611774786001</v>
      </c>
      <c r="K1944">
        <v>0.77643667833904195</v>
      </c>
      <c r="L1944">
        <v>-1.00414540370275E-3</v>
      </c>
      <c r="M1944">
        <v>-4.67206378804486E-4</v>
      </c>
      <c r="N1944">
        <v>-9.0612669204792595E-4</v>
      </c>
      <c r="O1944" s="1">
        <v>43009</v>
      </c>
      <c r="P1944" t="s">
        <v>54</v>
      </c>
      <c r="Q1944">
        <v>1.27029397109979</v>
      </c>
    </row>
    <row r="1945" spans="1:17" x14ac:dyDescent="0.25">
      <c r="A1945" t="s">
        <v>198</v>
      </c>
      <c r="B1945" t="s">
        <v>258</v>
      </c>
      <c r="C1945">
        <v>2.9911743791309702</v>
      </c>
      <c r="D1945">
        <v>2.6531480345679102</v>
      </c>
      <c r="E1945">
        <v>-2.3774784745551601E-3</v>
      </c>
      <c r="F1945">
        <v>2.6531480345679102</v>
      </c>
      <c r="G1945">
        <v>2.9911743791309702</v>
      </c>
      <c r="H1945">
        <v>-4.4408920985006301E-16</v>
      </c>
      <c r="I1945">
        <v>0.60832765722482496</v>
      </c>
      <c r="J1945">
        <v>1.2707611774786001</v>
      </c>
      <c r="K1945">
        <v>0.77643667833904195</v>
      </c>
      <c r="L1945">
        <v>-1.00414540370275E-3</v>
      </c>
      <c r="M1945">
        <v>-4.67206378804486E-4</v>
      </c>
      <c r="N1945">
        <v>-9.0612669204792595E-4</v>
      </c>
      <c r="O1945" s="1">
        <v>43009</v>
      </c>
      <c r="P1945" t="s">
        <v>247</v>
      </c>
      <c r="Q1945">
        <v>0.77553055164699403</v>
      </c>
    </row>
    <row r="1946" spans="1:17" x14ac:dyDescent="0.25">
      <c r="A1946" t="s">
        <v>199</v>
      </c>
      <c r="B1946" t="s">
        <v>258</v>
      </c>
      <c r="C1946">
        <v>2.6683144287648699</v>
      </c>
      <c r="D1946">
        <v>2.42097979748777</v>
      </c>
      <c r="E1946">
        <v>-2.15958278432988E-2</v>
      </c>
      <c r="F1946">
        <v>2.42097979748777</v>
      </c>
      <c r="G1946">
        <v>2.6683144287648699</v>
      </c>
      <c r="H1946">
        <v>0</v>
      </c>
      <c r="I1946">
        <v>0.52135109602935303</v>
      </c>
      <c r="J1946">
        <v>1.22087485328143</v>
      </c>
      <c r="K1946">
        <v>0.70034967602029197</v>
      </c>
      <c r="L1946">
        <v>-8.9808753573639207E-3</v>
      </c>
      <c r="M1946">
        <v>-4.3302466675374501E-3</v>
      </c>
      <c r="N1946">
        <v>-8.2847058183973497E-3</v>
      </c>
      <c r="O1946" s="1">
        <v>43101</v>
      </c>
      <c r="P1946" t="s">
        <v>246</v>
      </c>
      <c r="Q1946">
        <v>0.51237022067198901</v>
      </c>
    </row>
    <row r="1947" spans="1:17" x14ac:dyDescent="0.25">
      <c r="A1947" t="s">
        <v>199</v>
      </c>
      <c r="B1947" t="s">
        <v>258</v>
      </c>
      <c r="C1947">
        <v>2.6683144287648699</v>
      </c>
      <c r="D1947">
        <v>2.42097979748777</v>
      </c>
      <c r="E1947">
        <v>-2.15958278432988E-2</v>
      </c>
      <c r="F1947">
        <v>2.42097979748777</v>
      </c>
      <c r="G1947">
        <v>2.6683144287648699</v>
      </c>
      <c r="H1947">
        <v>0</v>
      </c>
      <c r="I1947">
        <v>0.52135109602935303</v>
      </c>
      <c r="J1947">
        <v>1.22087485328143</v>
      </c>
      <c r="K1947">
        <v>0.70034967602029197</v>
      </c>
      <c r="L1947">
        <v>-8.9808753573639207E-3</v>
      </c>
      <c r="M1947">
        <v>-4.3302466675374501E-3</v>
      </c>
      <c r="N1947">
        <v>-8.2847058183973497E-3</v>
      </c>
      <c r="O1947" s="1">
        <v>43101</v>
      </c>
      <c r="P1947" t="s">
        <v>248</v>
      </c>
      <c r="Q1947">
        <v>0.24733463127710101</v>
      </c>
    </row>
    <row r="1948" spans="1:17" x14ac:dyDescent="0.25">
      <c r="A1948" t="s">
        <v>199</v>
      </c>
      <c r="B1948" t="s">
        <v>258</v>
      </c>
      <c r="C1948">
        <v>2.6683144287648699</v>
      </c>
      <c r="D1948">
        <v>2.42097979748777</v>
      </c>
      <c r="E1948">
        <v>-2.15958278432988E-2</v>
      </c>
      <c r="F1948">
        <v>2.42097979748777</v>
      </c>
      <c r="G1948">
        <v>2.6683144287648699</v>
      </c>
      <c r="H1948">
        <v>0</v>
      </c>
      <c r="I1948">
        <v>0.52135109602935303</v>
      </c>
      <c r="J1948">
        <v>1.22087485328143</v>
      </c>
      <c r="K1948">
        <v>0.70034967602029197</v>
      </c>
      <c r="L1948">
        <v>-8.9808753573639207E-3</v>
      </c>
      <c r="M1948">
        <v>-4.3302466675374501E-3</v>
      </c>
      <c r="N1948">
        <v>-8.2847058183973497E-3</v>
      </c>
      <c r="O1948" s="1">
        <v>43101</v>
      </c>
      <c r="P1948" t="s">
        <v>54</v>
      </c>
      <c r="Q1948">
        <v>1.2165446066138901</v>
      </c>
    </row>
    <row r="1949" spans="1:17" x14ac:dyDescent="0.25">
      <c r="A1949" t="s">
        <v>199</v>
      </c>
      <c r="B1949" t="s">
        <v>258</v>
      </c>
      <c r="C1949">
        <v>2.6683144287648699</v>
      </c>
      <c r="D1949">
        <v>2.42097979748777</v>
      </c>
      <c r="E1949">
        <v>-2.15958278432988E-2</v>
      </c>
      <c r="F1949">
        <v>2.42097979748777</v>
      </c>
      <c r="G1949">
        <v>2.6683144287648699</v>
      </c>
      <c r="H1949">
        <v>0</v>
      </c>
      <c r="I1949">
        <v>0.52135109602935303</v>
      </c>
      <c r="J1949">
        <v>1.22087485328143</v>
      </c>
      <c r="K1949">
        <v>0.70034967602029197</v>
      </c>
      <c r="L1949">
        <v>-8.9808753573639207E-3</v>
      </c>
      <c r="M1949">
        <v>-4.3302466675374501E-3</v>
      </c>
      <c r="N1949">
        <v>-8.2847058183973497E-3</v>
      </c>
      <c r="O1949" s="1">
        <v>43101</v>
      </c>
      <c r="P1949" t="s">
        <v>247</v>
      </c>
      <c r="Q1949">
        <v>0.69206497020189495</v>
      </c>
    </row>
    <row r="1950" spans="1:17" x14ac:dyDescent="0.25">
      <c r="A1950" t="s">
        <v>200</v>
      </c>
      <c r="B1950" t="s">
        <v>258</v>
      </c>
      <c r="C1950">
        <v>2.40431410789297</v>
      </c>
      <c r="D1950">
        <v>1.99716796284428</v>
      </c>
      <c r="E1950">
        <v>5.3488149198359604E-3</v>
      </c>
      <c r="F1950">
        <v>1.99716796284428</v>
      </c>
      <c r="G1950">
        <v>2.40431410789297</v>
      </c>
      <c r="H1950">
        <v>0</v>
      </c>
      <c r="I1950">
        <v>0.39447535319273902</v>
      </c>
      <c r="J1950">
        <v>1.0649635218578599</v>
      </c>
      <c r="K1950">
        <v>0.53238027287385303</v>
      </c>
      <c r="L1950">
        <v>2.22922708318757E-3</v>
      </c>
      <c r="M1950">
        <v>1.0723455519645599E-3</v>
      </c>
      <c r="N1950">
        <v>2.0472422846838901E-3</v>
      </c>
      <c r="O1950" s="1">
        <v>43191</v>
      </c>
      <c r="P1950" t="s">
        <v>246</v>
      </c>
      <c r="Q1950">
        <v>0.39670458027592598</v>
      </c>
    </row>
    <row r="1951" spans="1:17" x14ac:dyDescent="0.25">
      <c r="A1951" t="s">
        <v>200</v>
      </c>
      <c r="B1951" t="s">
        <v>258</v>
      </c>
      <c r="C1951">
        <v>2.40431410789297</v>
      </c>
      <c r="D1951">
        <v>1.99716796284428</v>
      </c>
      <c r="E1951">
        <v>5.3488149198359604E-3</v>
      </c>
      <c r="F1951">
        <v>1.99716796284428</v>
      </c>
      <c r="G1951">
        <v>2.40431410789297</v>
      </c>
      <c r="H1951">
        <v>0</v>
      </c>
      <c r="I1951">
        <v>0.39447535319273902</v>
      </c>
      <c r="J1951">
        <v>1.0649635218578599</v>
      </c>
      <c r="K1951">
        <v>0.53238027287385303</v>
      </c>
      <c r="L1951">
        <v>2.22922708318757E-3</v>
      </c>
      <c r="M1951">
        <v>1.0723455519645599E-3</v>
      </c>
      <c r="N1951">
        <v>2.0472422846838901E-3</v>
      </c>
      <c r="O1951" s="1">
        <v>43191</v>
      </c>
      <c r="P1951" t="s">
        <v>248</v>
      </c>
      <c r="Q1951">
        <v>0.40714614504868402</v>
      </c>
    </row>
    <row r="1952" spans="1:17" x14ac:dyDescent="0.25">
      <c r="A1952" t="s">
        <v>200</v>
      </c>
      <c r="B1952" t="s">
        <v>258</v>
      </c>
      <c r="C1952">
        <v>2.40431410789297</v>
      </c>
      <c r="D1952">
        <v>1.99716796284428</v>
      </c>
      <c r="E1952">
        <v>5.3488149198359604E-3</v>
      </c>
      <c r="F1952">
        <v>1.99716796284428</v>
      </c>
      <c r="G1952">
        <v>2.40431410789297</v>
      </c>
      <c r="H1952">
        <v>0</v>
      </c>
      <c r="I1952">
        <v>0.39447535319273902</v>
      </c>
      <c r="J1952">
        <v>1.0649635218578599</v>
      </c>
      <c r="K1952">
        <v>0.53238027287385303</v>
      </c>
      <c r="L1952">
        <v>2.22922708318757E-3</v>
      </c>
      <c r="M1952">
        <v>1.0723455519645599E-3</v>
      </c>
      <c r="N1952">
        <v>2.0472422846838901E-3</v>
      </c>
      <c r="O1952" s="1">
        <v>43191</v>
      </c>
      <c r="P1952" t="s">
        <v>54</v>
      </c>
      <c r="Q1952">
        <v>1.06603586740982</v>
      </c>
    </row>
    <row r="1953" spans="1:17" x14ac:dyDescent="0.25">
      <c r="A1953" t="s">
        <v>200</v>
      </c>
      <c r="B1953" t="s">
        <v>258</v>
      </c>
      <c r="C1953">
        <v>2.40431410789297</v>
      </c>
      <c r="D1953">
        <v>1.99716796284428</v>
      </c>
      <c r="E1953">
        <v>5.3488149198359604E-3</v>
      </c>
      <c r="F1953">
        <v>1.99716796284428</v>
      </c>
      <c r="G1953">
        <v>2.40431410789297</v>
      </c>
      <c r="H1953">
        <v>0</v>
      </c>
      <c r="I1953">
        <v>0.39447535319273902</v>
      </c>
      <c r="J1953">
        <v>1.0649635218578599</v>
      </c>
      <c r="K1953">
        <v>0.53238027287385303</v>
      </c>
      <c r="L1953">
        <v>2.22922708318757E-3</v>
      </c>
      <c r="M1953">
        <v>1.0723455519645599E-3</v>
      </c>
      <c r="N1953">
        <v>2.0472422846838901E-3</v>
      </c>
      <c r="O1953" s="1">
        <v>43191</v>
      </c>
      <c r="P1953" t="s">
        <v>247</v>
      </c>
      <c r="Q1953">
        <v>0.53442751515853604</v>
      </c>
    </row>
    <row r="1954" spans="1:17" x14ac:dyDescent="0.25">
      <c r="A1954" t="s">
        <v>201</v>
      </c>
      <c r="B1954" t="s">
        <v>258</v>
      </c>
      <c r="C1954">
        <v>2.4726152471879801</v>
      </c>
      <c r="D1954">
        <v>1.88234737396594</v>
      </c>
      <c r="E1954">
        <v>-5.0175867981254703E-3</v>
      </c>
      <c r="F1954">
        <v>1.88234737396594</v>
      </c>
      <c r="G1954">
        <v>2.4726152471879801</v>
      </c>
      <c r="H1954">
        <v>0</v>
      </c>
      <c r="I1954">
        <v>0.36820107455238399</v>
      </c>
      <c r="J1954">
        <v>1.1440433744488301</v>
      </c>
      <c r="K1954">
        <v>0.375120511762847</v>
      </c>
      <c r="L1954">
        <v>-2.09118104669226E-3</v>
      </c>
      <c r="M1954">
        <v>-1.0059400007675901E-3</v>
      </c>
      <c r="N1954">
        <v>-1.92046575066557E-3</v>
      </c>
      <c r="O1954" s="1">
        <v>43282</v>
      </c>
      <c r="P1954" t="s">
        <v>246</v>
      </c>
      <c r="Q1954">
        <v>0.36610989350569101</v>
      </c>
    </row>
    <row r="1955" spans="1:17" x14ac:dyDescent="0.25">
      <c r="A1955" t="s">
        <v>201</v>
      </c>
      <c r="B1955" t="s">
        <v>258</v>
      </c>
      <c r="C1955">
        <v>2.4726152471879801</v>
      </c>
      <c r="D1955">
        <v>1.88234737396594</v>
      </c>
      <c r="E1955">
        <v>-5.0175867981254703E-3</v>
      </c>
      <c r="F1955">
        <v>1.88234737396594</v>
      </c>
      <c r="G1955">
        <v>2.4726152471879801</v>
      </c>
      <c r="H1955">
        <v>0</v>
      </c>
      <c r="I1955">
        <v>0.36820107455238399</v>
      </c>
      <c r="J1955">
        <v>1.1440433744488301</v>
      </c>
      <c r="K1955">
        <v>0.375120511762847</v>
      </c>
      <c r="L1955">
        <v>-2.09118104669226E-3</v>
      </c>
      <c r="M1955">
        <v>-1.0059400007675901E-3</v>
      </c>
      <c r="N1955">
        <v>-1.92046575066557E-3</v>
      </c>
      <c r="O1955" s="1">
        <v>43282</v>
      </c>
      <c r="P1955" t="s">
        <v>248</v>
      </c>
      <c r="Q1955">
        <v>0.59026787322204399</v>
      </c>
    </row>
    <row r="1956" spans="1:17" x14ac:dyDescent="0.25">
      <c r="A1956" t="s">
        <v>201</v>
      </c>
      <c r="B1956" t="s">
        <v>258</v>
      </c>
      <c r="C1956">
        <v>2.4726152471879801</v>
      </c>
      <c r="D1956">
        <v>1.88234737396594</v>
      </c>
      <c r="E1956">
        <v>-5.0175867981254703E-3</v>
      </c>
      <c r="F1956">
        <v>1.88234737396594</v>
      </c>
      <c r="G1956">
        <v>2.4726152471879801</v>
      </c>
      <c r="H1956">
        <v>0</v>
      </c>
      <c r="I1956">
        <v>0.36820107455238399</v>
      </c>
      <c r="J1956">
        <v>1.1440433744488301</v>
      </c>
      <c r="K1956">
        <v>0.375120511762847</v>
      </c>
      <c r="L1956">
        <v>-2.09118104669226E-3</v>
      </c>
      <c r="M1956">
        <v>-1.0059400007675901E-3</v>
      </c>
      <c r="N1956">
        <v>-1.92046575066557E-3</v>
      </c>
      <c r="O1956" s="1">
        <v>43282</v>
      </c>
      <c r="P1956" t="s">
        <v>54</v>
      </c>
      <c r="Q1956">
        <v>1.1430374344480601</v>
      </c>
    </row>
    <row r="1957" spans="1:17" x14ac:dyDescent="0.25">
      <c r="A1957" t="s">
        <v>201</v>
      </c>
      <c r="B1957" t="s">
        <v>258</v>
      </c>
      <c r="C1957">
        <v>2.4726152471879801</v>
      </c>
      <c r="D1957">
        <v>1.88234737396594</v>
      </c>
      <c r="E1957">
        <v>-5.0175867981254703E-3</v>
      </c>
      <c r="F1957">
        <v>1.88234737396594</v>
      </c>
      <c r="G1957">
        <v>2.4726152471879801</v>
      </c>
      <c r="H1957">
        <v>0</v>
      </c>
      <c r="I1957">
        <v>0.36820107455238399</v>
      </c>
      <c r="J1957">
        <v>1.1440433744488301</v>
      </c>
      <c r="K1957">
        <v>0.375120511762847</v>
      </c>
      <c r="L1957">
        <v>-2.09118104669226E-3</v>
      </c>
      <c r="M1957">
        <v>-1.0059400007675901E-3</v>
      </c>
      <c r="N1957">
        <v>-1.92046575066557E-3</v>
      </c>
      <c r="O1957" s="1">
        <v>43282</v>
      </c>
      <c r="P1957" t="s">
        <v>247</v>
      </c>
      <c r="Q1957">
        <v>0.37320004601218099</v>
      </c>
    </row>
    <row r="1958" spans="1:17" x14ac:dyDescent="0.25">
      <c r="A1958" t="s">
        <v>202</v>
      </c>
      <c r="B1958" t="s">
        <v>258</v>
      </c>
      <c r="C1958">
        <v>2.2435714777774498</v>
      </c>
      <c r="D1958">
        <v>1.70807318328108</v>
      </c>
      <c r="E1958">
        <v>-1.28785731539125E-2</v>
      </c>
      <c r="F1958">
        <v>1.70807318328108</v>
      </c>
      <c r="G1958">
        <v>2.2435714777774498</v>
      </c>
      <c r="H1958">
        <v>0</v>
      </c>
      <c r="I1958">
        <v>0.25921822594708299</v>
      </c>
      <c r="J1958">
        <v>1.17479547260282</v>
      </c>
      <c r="K1958">
        <v>0.28693805788509202</v>
      </c>
      <c r="L1958">
        <v>-5.3674065186002399E-3</v>
      </c>
      <c r="M1958">
        <v>-2.5819327915110901E-3</v>
      </c>
      <c r="N1958">
        <v>-4.92923384380112E-3</v>
      </c>
      <c r="O1958" s="1">
        <v>43374</v>
      </c>
      <c r="P1958" t="s">
        <v>246</v>
      </c>
      <c r="Q1958">
        <v>0.25385081942848298</v>
      </c>
    </row>
    <row r="1959" spans="1:17" x14ac:dyDescent="0.25">
      <c r="A1959" t="s">
        <v>202</v>
      </c>
      <c r="B1959" t="s">
        <v>258</v>
      </c>
      <c r="C1959">
        <v>2.2435714777774498</v>
      </c>
      <c r="D1959">
        <v>1.70807318328108</v>
      </c>
      <c r="E1959">
        <v>-1.28785731539125E-2</v>
      </c>
      <c r="F1959">
        <v>1.70807318328108</v>
      </c>
      <c r="G1959">
        <v>2.2435714777774498</v>
      </c>
      <c r="H1959">
        <v>0</v>
      </c>
      <c r="I1959">
        <v>0.25921822594708299</v>
      </c>
      <c r="J1959">
        <v>1.17479547260282</v>
      </c>
      <c r="K1959">
        <v>0.28693805788509202</v>
      </c>
      <c r="L1959">
        <v>-5.3674065186002399E-3</v>
      </c>
      <c r="M1959">
        <v>-2.5819327915110901E-3</v>
      </c>
      <c r="N1959">
        <v>-4.92923384380112E-3</v>
      </c>
      <c r="O1959" s="1">
        <v>43374</v>
      </c>
      <c r="P1959" t="s">
        <v>248</v>
      </c>
      <c r="Q1959">
        <v>0.53549829449636599</v>
      </c>
    </row>
    <row r="1960" spans="1:17" x14ac:dyDescent="0.25">
      <c r="A1960" t="s">
        <v>202</v>
      </c>
      <c r="B1960" t="s">
        <v>258</v>
      </c>
      <c r="C1960">
        <v>2.2435714777774498</v>
      </c>
      <c r="D1960">
        <v>1.70807318328108</v>
      </c>
      <c r="E1960">
        <v>-1.28785731539125E-2</v>
      </c>
      <c r="F1960">
        <v>1.70807318328108</v>
      </c>
      <c r="G1960">
        <v>2.2435714777774498</v>
      </c>
      <c r="H1960">
        <v>0</v>
      </c>
      <c r="I1960">
        <v>0.25921822594708299</v>
      </c>
      <c r="J1960">
        <v>1.17479547260282</v>
      </c>
      <c r="K1960">
        <v>0.28693805788509202</v>
      </c>
      <c r="L1960">
        <v>-5.3674065186002399E-3</v>
      </c>
      <c r="M1960">
        <v>-2.5819327915110901E-3</v>
      </c>
      <c r="N1960">
        <v>-4.92923384380112E-3</v>
      </c>
      <c r="O1960" s="1">
        <v>43374</v>
      </c>
      <c r="P1960" t="s">
        <v>54</v>
      </c>
      <c r="Q1960">
        <v>1.17221353981131</v>
      </c>
    </row>
    <row r="1961" spans="1:17" x14ac:dyDescent="0.25">
      <c r="A1961" t="s">
        <v>202</v>
      </c>
      <c r="B1961" t="s">
        <v>258</v>
      </c>
      <c r="C1961">
        <v>2.2435714777774498</v>
      </c>
      <c r="D1961">
        <v>1.70807318328108</v>
      </c>
      <c r="E1961">
        <v>-1.28785731539125E-2</v>
      </c>
      <c r="F1961">
        <v>1.70807318328108</v>
      </c>
      <c r="G1961">
        <v>2.2435714777774498</v>
      </c>
      <c r="H1961">
        <v>0</v>
      </c>
      <c r="I1961">
        <v>0.25921822594708299</v>
      </c>
      <c r="J1961">
        <v>1.17479547260282</v>
      </c>
      <c r="K1961">
        <v>0.28693805788509202</v>
      </c>
      <c r="L1961">
        <v>-5.3674065186002399E-3</v>
      </c>
      <c r="M1961">
        <v>-2.5819327915110901E-3</v>
      </c>
      <c r="N1961">
        <v>-4.92923384380112E-3</v>
      </c>
      <c r="O1961" s="1">
        <v>43374</v>
      </c>
      <c r="P1961" t="s">
        <v>247</v>
      </c>
      <c r="Q1961">
        <v>0.28200882404129102</v>
      </c>
    </row>
    <row r="1962" spans="1:17" x14ac:dyDescent="0.25">
      <c r="A1962" t="s">
        <v>203</v>
      </c>
      <c r="B1962" t="s">
        <v>258</v>
      </c>
      <c r="C1962">
        <v>1.85609563898899</v>
      </c>
      <c r="D1962">
        <v>1.7445942186900101</v>
      </c>
      <c r="E1962">
        <v>-1.34397108704176E-2</v>
      </c>
      <c r="F1962">
        <v>1.7445942186900101</v>
      </c>
      <c r="G1962">
        <v>1.85609563898899</v>
      </c>
      <c r="H1962">
        <v>0</v>
      </c>
      <c r="I1962">
        <v>0.286210959689981</v>
      </c>
      <c r="J1962">
        <v>1.1804278785340001</v>
      </c>
      <c r="K1962">
        <v>0.29139509133644498</v>
      </c>
      <c r="L1962">
        <v>-5.4845039163845003E-3</v>
      </c>
      <c r="M1962">
        <v>-2.6891929107886198E-3</v>
      </c>
      <c r="N1962">
        <v>-5.26601404324445E-3</v>
      </c>
      <c r="O1962" s="1">
        <v>43466</v>
      </c>
      <c r="P1962" t="s">
        <v>246</v>
      </c>
      <c r="Q1962">
        <v>0.28072645577359701</v>
      </c>
    </row>
    <row r="1963" spans="1:17" x14ac:dyDescent="0.25">
      <c r="A1963" t="s">
        <v>203</v>
      </c>
      <c r="B1963" t="s">
        <v>258</v>
      </c>
      <c r="C1963">
        <v>1.85609563898899</v>
      </c>
      <c r="D1963">
        <v>1.7445942186900101</v>
      </c>
      <c r="E1963">
        <v>-1.34397108704176E-2</v>
      </c>
      <c r="F1963">
        <v>1.7445942186900101</v>
      </c>
      <c r="G1963">
        <v>1.85609563898899</v>
      </c>
      <c r="H1963">
        <v>0</v>
      </c>
      <c r="I1963">
        <v>0.286210959689981</v>
      </c>
      <c r="J1963">
        <v>1.1804278785340001</v>
      </c>
      <c r="K1963">
        <v>0.29139509133644498</v>
      </c>
      <c r="L1963">
        <v>-5.4845039163845003E-3</v>
      </c>
      <c r="M1963">
        <v>-2.6891929107886198E-3</v>
      </c>
      <c r="N1963">
        <v>-5.26601404324445E-3</v>
      </c>
      <c r="O1963" s="1">
        <v>43466</v>
      </c>
      <c r="P1963" t="s">
        <v>248</v>
      </c>
      <c r="Q1963">
        <v>0.111501420298973</v>
      </c>
    </row>
    <row r="1964" spans="1:17" x14ac:dyDescent="0.25">
      <c r="A1964" t="s">
        <v>203</v>
      </c>
      <c r="B1964" t="s">
        <v>258</v>
      </c>
      <c r="C1964">
        <v>1.85609563898899</v>
      </c>
      <c r="D1964">
        <v>1.7445942186900101</v>
      </c>
      <c r="E1964">
        <v>-1.34397108704176E-2</v>
      </c>
      <c r="F1964">
        <v>1.7445942186900101</v>
      </c>
      <c r="G1964">
        <v>1.85609563898899</v>
      </c>
      <c r="H1964">
        <v>0</v>
      </c>
      <c r="I1964">
        <v>0.286210959689981</v>
      </c>
      <c r="J1964">
        <v>1.1804278785340001</v>
      </c>
      <c r="K1964">
        <v>0.29139509133644498</v>
      </c>
      <c r="L1964">
        <v>-5.4845039163845003E-3</v>
      </c>
      <c r="M1964">
        <v>-2.6891929107886198E-3</v>
      </c>
      <c r="N1964">
        <v>-5.26601404324445E-3</v>
      </c>
      <c r="O1964" s="1">
        <v>43466</v>
      </c>
      <c r="P1964" t="s">
        <v>54</v>
      </c>
      <c r="Q1964">
        <v>1.1777386856232199</v>
      </c>
    </row>
    <row r="1965" spans="1:17" x14ac:dyDescent="0.25">
      <c r="A1965" t="s">
        <v>203</v>
      </c>
      <c r="B1965" t="s">
        <v>258</v>
      </c>
      <c r="C1965">
        <v>1.85609563898899</v>
      </c>
      <c r="D1965">
        <v>1.7445942186900101</v>
      </c>
      <c r="E1965">
        <v>-1.34397108704176E-2</v>
      </c>
      <c r="F1965">
        <v>1.7445942186900101</v>
      </c>
      <c r="G1965">
        <v>1.85609563898899</v>
      </c>
      <c r="H1965">
        <v>0</v>
      </c>
      <c r="I1965">
        <v>0.286210959689981</v>
      </c>
      <c r="J1965">
        <v>1.1804278785340001</v>
      </c>
      <c r="K1965">
        <v>0.29139509133644498</v>
      </c>
      <c r="L1965">
        <v>-5.4845039163845003E-3</v>
      </c>
      <c r="M1965">
        <v>-2.6891929107886198E-3</v>
      </c>
      <c r="N1965">
        <v>-5.26601404324445E-3</v>
      </c>
      <c r="O1965" s="1">
        <v>43466</v>
      </c>
      <c r="P1965" t="s">
        <v>247</v>
      </c>
      <c r="Q1965">
        <v>0.28612907729319997</v>
      </c>
    </row>
    <row r="1966" spans="1:17" x14ac:dyDescent="0.25">
      <c r="A1966" t="s">
        <v>204</v>
      </c>
      <c r="B1966" t="s">
        <v>258</v>
      </c>
      <c r="C1966">
        <v>2.0404438949035399</v>
      </c>
      <c r="D1966">
        <v>1.63800160866172</v>
      </c>
      <c r="E1966">
        <v>6.2435031601322201E-3</v>
      </c>
      <c r="F1966">
        <v>1.63800160866172</v>
      </c>
      <c r="G1966">
        <v>2.0404438949035399</v>
      </c>
      <c r="H1966">
        <v>0</v>
      </c>
      <c r="I1966">
        <v>0.25300483490867398</v>
      </c>
      <c r="J1966">
        <v>1.25366642759026</v>
      </c>
      <c r="K1966">
        <v>0.12508684300265799</v>
      </c>
      <c r="L1966">
        <v>2.5478444292105799E-3</v>
      </c>
      <c r="M1966">
        <v>1.25187611172994E-3</v>
      </c>
      <c r="N1966">
        <v>2.4437826191917602E-3</v>
      </c>
      <c r="O1966" s="1">
        <v>43556</v>
      </c>
      <c r="P1966" t="s">
        <v>246</v>
      </c>
      <c r="Q1966">
        <v>0.255552679337885</v>
      </c>
    </row>
    <row r="1967" spans="1:17" x14ac:dyDescent="0.25">
      <c r="A1967" t="s">
        <v>204</v>
      </c>
      <c r="B1967" t="s">
        <v>258</v>
      </c>
      <c r="C1967">
        <v>2.0404438949035399</v>
      </c>
      <c r="D1967">
        <v>1.63800160866172</v>
      </c>
      <c r="E1967">
        <v>6.2435031601322201E-3</v>
      </c>
      <c r="F1967">
        <v>1.63800160866172</v>
      </c>
      <c r="G1967">
        <v>2.0404438949035399</v>
      </c>
      <c r="H1967">
        <v>0</v>
      </c>
      <c r="I1967">
        <v>0.25300483490867398</v>
      </c>
      <c r="J1967">
        <v>1.25366642759026</v>
      </c>
      <c r="K1967">
        <v>0.12508684300265799</v>
      </c>
      <c r="L1967">
        <v>2.5478444292105799E-3</v>
      </c>
      <c r="M1967">
        <v>1.25187611172994E-3</v>
      </c>
      <c r="N1967">
        <v>2.4437826191917602E-3</v>
      </c>
      <c r="O1967" s="1">
        <v>43556</v>
      </c>
      <c r="P1967" t="s">
        <v>248</v>
      </c>
      <c r="Q1967">
        <v>0.40244228624181999</v>
      </c>
    </row>
    <row r="1968" spans="1:17" x14ac:dyDescent="0.25">
      <c r="A1968" t="s">
        <v>204</v>
      </c>
      <c r="B1968" t="s">
        <v>258</v>
      </c>
      <c r="C1968">
        <v>2.0404438949035399</v>
      </c>
      <c r="D1968">
        <v>1.63800160866172</v>
      </c>
      <c r="E1968">
        <v>6.2435031601322201E-3</v>
      </c>
      <c r="F1968">
        <v>1.63800160866172</v>
      </c>
      <c r="G1968">
        <v>2.0404438949035399</v>
      </c>
      <c r="H1968">
        <v>0</v>
      </c>
      <c r="I1968">
        <v>0.25300483490867398</v>
      </c>
      <c r="J1968">
        <v>1.25366642759026</v>
      </c>
      <c r="K1968">
        <v>0.12508684300265799</v>
      </c>
      <c r="L1968">
        <v>2.5478444292105799E-3</v>
      </c>
      <c r="M1968">
        <v>1.25187611172994E-3</v>
      </c>
      <c r="N1968">
        <v>2.4437826191917602E-3</v>
      </c>
      <c r="O1968" s="1">
        <v>43556</v>
      </c>
      <c r="P1968" t="s">
        <v>54</v>
      </c>
      <c r="Q1968">
        <v>1.25491830370199</v>
      </c>
    </row>
    <row r="1969" spans="1:17" x14ac:dyDescent="0.25">
      <c r="A1969" t="s">
        <v>204</v>
      </c>
      <c r="B1969" t="s">
        <v>258</v>
      </c>
      <c r="C1969">
        <v>2.0404438949035399</v>
      </c>
      <c r="D1969">
        <v>1.63800160866172</v>
      </c>
      <c r="E1969">
        <v>6.2435031601322201E-3</v>
      </c>
      <c r="F1969">
        <v>1.63800160866172</v>
      </c>
      <c r="G1969">
        <v>2.0404438949035399</v>
      </c>
      <c r="H1969">
        <v>0</v>
      </c>
      <c r="I1969">
        <v>0.25300483490867398</v>
      </c>
      <c r="J1969">
        <v>1.25366642759026</v>
      </c>
      <c r="K1969">
        <v>0.12508684300265799</v>
      </c>
      <c r="L1969">
        <v>2.5478444292105799E-3</v>
      </c>
      <c r="M1969">
        <v>1.25187611172994E-3</v>
      </c>
      <c r="N1969">
        <v>2.4437826191917602E-3</v>
      </c>
      <c r="O1969" s="1">
        <v>43556</v>
      </c>
      <c r="P1969" t="s">
        <v>247</v>
      </c>
      <c r="Q1969">
        <v>0.127530625621849</v>
      </c>
    </row>
    <row r="1970" spans="1:17" x14ac:dyDescent="0.25">
      <c r="A1970" t="s">
        <v>205</v>
      </c>
      <c r="B1970" t="s">
        <v>258</v>
      </c>
      <c r="C1970">
        <v>1.80661090952805</v>
      </c>
      <c r="D1970">
        <v>1.6319892791691299</v>
      </c>
      <c r="E1970">
        <v>-1.22093073094913E-2</v>
      </c>
      <c r="F1970">
        <v>1.6319892791691299</v>
      </c>
      <c r="G1970">
        <v>1.80661090952805</v>
      </c>
      <c r="H1970">
        <v>2.2204460492503101E-16</v>
      </c>
      <c r="I1970">
        <v>0.29472656177099099</v>
      </c>
      <c r="J1970">
        <v>1.1526896261723101</v>
      </c>
      <c r="K1970">
        <v>0.19678239853532001</v>
      </c>
      <c r="L1970">
        <v>-4.9823656391564898E-3</v>
      </c>
      <c r="M1970">
        <v>-2.44807118207624E-3</v>
      </c>
      <c r="N1970">
        <v>-4.7788704882587001E-3</v>
      </c>
      <c r="O1970" s="1">
        <v>43647</v>
      </c>
      <c r="P1970" t="s">
        <v>246</v>
      </c>
      <c r="Q1970">
        <v>0.289744196131835</v>
      </c>
    </row>
    <row r="1971" spans="1:17" x14ac:dyDescent="0.25">
      <c r="A1971" t="s">
        <v>205</v>
      </c>
      <c r="B1971" t="s">
        <v>258</v>
      </c>
      <c r="C1971">
        <v>1.80661090952805</v>
      </c>
      <c r="D1971">
        <v>1.6319892791691299</v>
      </c>
      <c r="E1971">
        <v>-1.22093073094913E-2</v>
      </c>
      <c r="F1971">
        <v>1.6319892791691299</v>
      </c>
      <c r="G1971">
        <v>1.80661090952805</v>
      </c>
      <c r="H1971">
        <v>2.2204460492503101E-16</v>
      </c>
      <c r="I1971">
        <v>0.29472656177099099</v>
      </c>
      <c r="J1971">
        <v>1.1526896261723101</v>
      </c>
      <c r="K1971">
        <v>0.19678239853532001</v>
      </c>
      <c r="L1971">
        <v>-4.9823656391564898E-3</v>
      </c>
      <c r="M1971">
        <v>-2.44807118207624E-3</v>
      </c>
      <c r="N1971">
        <v>-4.7788704882587001E-3</v>
      </c>
      <c r="O1971" s="1">
        <v>43647</v>
      </c>
      <c r="P1971" t="s">
        <v>248</v>
      </c>
      <c r="Q1971">
        <v>0.17462163035891601</v>
      </c>
    </row>
    <row r="1972" spans="1:17" x14ac:dyDescent="0.25">
      <c r="A1972" t="s">
        <v>205</v>
      </c>
      <c r="B1972" t="s">
        <v>258</v>
      </c>
      <c r="C1972">
        <v>1.80661090952805</v>
      </c>
      <c r="D1972">
        <v>1.6319892791691299</v>
      </c>
      <c r="E1972">
        <v>-1.22093073094913E-2</v>
      </c>
      <c r="F1972">
        <v>1.6319892791691299</v>
      </c>
      <c r="G1972">
        <v>1.80661090952805</v>
      </c>
      <c r="H1972">
        <v>2.2204460492503101E-16</v>
      </c>
      <c r="I1972">
        <v>0.29472656177099099</v>
      </c>
      <c r="J1972">
        <v>1.1526896261723101</v>
      </c>
      <c r="K1972">
        <v>0.19678239853532001</v>
      </c>
      <c r="L1972">
        <v>-4.9823656391564898E-3</v>
      </c>
      <c r="M1972">
        <v>-2.44807118207624E-3</v>
      </c>
      <c r="N1972">
        <v>-4.7788704882587001E-3</v>
      </c>
      <c r="O1972" s="1">
        <v>43647</v>
      </c>
      <c r="P1972" t="s">
        <v>54</v>
      </c>
      <c r="Q1972">
        <v>1.1502415549902401</v>
      </c>
    </row>
    <row r="1973" spans="1:17" x14ac:dyDescent="0.25">
      <c r="A1973" t="s">
        <v>205</v>
      </c>
      <c r="B1973" t="s">
        <v>258</v>
      </c>
      <c r="C1973">
        <v>1.80661090952805</v>
      </c>
      <c r="D1973">
        <v>1.6319892791691299</v>
      </c>
      <c r="E1973">
        <v>-1.22093073094913E-2</v>
      </c>
      <c r="F1973">
        <v>1.6319892791691299</v>
      </c>
      <c r="G1973">
        <v>1.80661090952805</v>
      </c>
      <c r="H1973">
        <v>2.2204460492503101E-16</v>
      </c>
      <c r="I1973">
        <v>0.29472656177099099</v>
      </c>
      <c r="J1973">
        <v>1.1526896261723101</v>
      </c>
      <c r="K1973">
        <v>0.19678239853532001</v>
      </c>
      <c r="L1973">
        <v>-4.9823656391564898E-3</v>
      </c>
      <c r="M1973">
        <v>-2.44807118207624E-3</v>
      </c>
      <c r="N1973">
        <v>-4.7788704882587001E-3</v>
      </c>
      <c r="O1973" s="1">
        <v>43647</v>
      </c>
      <c r="P1973" t="s">
        <v>247</v>
      </c>
      <c r="Q1973">
        <v>0.192003528047062</v>
      </c>
    </row>
    <row r="1974" spans="1:17" x14ac:dyDescent="0.25">
      <c r="A1974" t="s">
        <v>206</v>
      </c>
      <c r="B1974" t="s">
        <v>258</v>
      </c>
      <c r="C1974">
        <v>1.39263963243712</v>
      </c>
      <c r="D1974">
        <v>1.50957316943759</v>
      </c>
      <c r="E1974">
        <v>-1.11092471974288E-2</v>
      </c>
      <c r="F1974">
        <v>1.50957316943759</v>
      </c>
      <c r="G1974">
        <v>1.39263963243712</v>
      </c>
      <c r="H1974">
        <v>0</v>
      </c>
      <c r="I1974">
        <v>0.25846900917247601</v>
      </c>
      <c r="J1974">
        <v>1.1212730503700199</v>
      </c>
      <c r="K1974">
        <v>0.140940357092525</v>
      </c>
      <c r="L1974">
        <v>-4.5334538733689004E-3</v>
      </c>
      <c r="M1974">
        <v>-2.2274996631006499E-3</v>
      </c>
      <c r="N1974">
        <v>-4.3482936609591204E-3</v>
      </c>
      <c r="O1974" s="1">
        <v>43739</v>
      </c>
      <c r="P1974" t="s">
        <v>246</v>
      </c>
      <c r="Q1974">
        <v>0.253935555299107</v>
      </c>
    </row>
    <row r="1975" spans="1:17" x14ac:dyDescent="0.25">
      <c r="A1975" t="s">
        <v>206</v>
      </c>
      <c r="B1975" t="s">
        <v>258</v>
      </c>
      <c r="C1975">
        <v>1.39263963243712</v>
      </c>
      <c r="D1975">
        <v>1.50957316943759</v>
      </c>
      <c r="E1975">
        <v>-1.11092471974288E-2</v>
      </c>
      <c r="F1975">
        <v>1.50957316943759</v>
      </c>
      <c r="G1975">
        <v>1.39263963243712</v>
      </c>
      <c r="H1975">
        <v>0</v>
      </c>
      <c r="I1975">
        <v>0.25846900917247601</v>
      </c>
      <c r="J1975">
        <v>1.1212730503700199</v>
      </c>
      <c r="K1975">
        <v>0.140940357092525</v>
      </c>
      <c r="L1975">
        <v>-4.5334538733689004E-3</v>
      </c>
      <c r="M1975">
        <v>-2.2274996631006499E-3</v>
      </c>
      <c r="N1975">
        <v>-4.3482936609591204E-3</v>
      </c>
      <c r="O1975" s="1">
        <v>43739</v>
      </c>
      <c r="P1975" t="s">
        <v>248</v>
      </c>
      <c r="Q1975">
        <v>-0.11693353700046701</v>
      </c>
    </row>
    <row r="1976" spans="1:17" x14ac:dyDescent="0.25">
      <c r="A1976" t="s">
        <v>206</v>
      </c>
      <c r="B1976" t="s">
        <v>258</v>
      </c>
      <c r="C1976">
        <v>1.39263963243712</v>
      </c>
      <c r="D1976">
        <v>1.50957316943759</v>
      </c>
      <c r="E1976">
        <v>-1.11092471974288E-2</v>
      </c>
      <c r="F1976">
        <v>1.50957316943759</v>
      </c>
      <c r="G1976">
        <v>1.39263963243712</v>
      </c>
      <c r="H1976">
        <v>0</v>
      </c>
      <c r="I1976">
        <v>0.25846900917247601</v>
      </c>
      <c r="J1976">
        <v>1.1212730503700199</v>
      </c>
      <c r="K1976">
        <v>0.140940357092525</v>
      </c>
      <c r="L1976">
        <v>-4.5334538733689004E-3</v>
      </c>
      <c r="M1976">
        <v>-2.2274996631006499E-3</v>
      </c>
      <c r="N1976">
        <v>-4.3482936609591204E-3</v>
      </c>
      <c r="O1976" s="1">
        <v>43739</v>
      </c>
      <c r="P1976" t="s">
        <v>54</v>
      </c>
      <c r="Q1976">
        <v>1.1190455507069099</v>
      </c>
    </row>
    <row r="1977" spans="1:17" x14ac:dyDescent="0.25">
      <c r="A1977" t="s">
        <v>206</v>
      </c>
      <c r="B1977" t="s">
        <v>258</v>
      </c>
      <c r="C1977">
        <v>1.39263963243712</v>
      </c>
      <c r="D1977">
        <v>1.50957316943759</v>
      </c>
      <c r="E1977">
        <v>-1.11092471974288E-2</v>
      </c>
      <c r="F1977">
        <v>1.50957316943759</v>
      </c>
      <c r="G1977">
        <v>1.39263963243712</v>
      </c>
      <c r="H1977">
        <v>0</v>
      </c>
      <c r="I1977">
        <v>0.25846900917247601</v>
      </c>
      <c r="J1977">
        <v>1.1212730503700199</v>
      </c>
      <c r="K1977">
        <v>0.140940357092525</v>
      </c>
      <c r="L1977">
        <v>-4.5334538733689004E-3</v>
      </c>
      <c r="M1977">
        <v>-2.2274996631006499E-3</v>
      </c>
      <c r="N1977">
        <v>-4.3482936609591204E-3</v>
      </c>
      <c r="O1977" s="1">
        <v>43739</v>
      </c>
      <c r="P1977" t="s">
        <v>247</v>
      </c>
      <c r="Q1977">
        <v>0.13659206343156599</v>
      </c>
    </row>
    <row r="1978" spans="1:17" x14ac:dyDescent="0.25">
      <c r="A1978" t="s">
        <v>207</v>
      </c>
      <c r="B1978" t="s">
        <v>258</v>
      </c>
      <c r="C1978">
        <v>1.67256190568876</v>
      </c>
      <c r="D1978">
        <v>1.48328568240031</v>
      </c>
      <c r="E1978">
        <v>-2.26582978723096E-2</v>
      </c>
      <c r="F1978">
        <v>1.48328568240031</v>
      </c>
      <c r="G1978">
        <v>1.67256190568876</v>
      </c>
      <c r="H1978">
        <v>2.2204460492503101E-16</v>
      </c>
      <c r="I1978">
        <v>0.18133246167703501</v>
      </c>
      <c r="J1978">
        <v>1.19370090643356</v>
      </c>
      <c r="K1978">
        <v>0.13091061216203101</v>
      </c>
      <c r="L1978">
        <v>-9.2724744011697703E-3</v>
      </c>
      <c r="M1978">
        <v>-4.6795034634714598E-3</v>
      </c>
      <c r="N1978">
        <v>-8.7063200076684406E-3</v>
      </c>
      <c r="O1978" s="1">
        <v>43831</v>
      </c>
      <c r="P1978" t="s">
        <v>246</v>
      </c>
      <c r="Q1978">
        <v>0.172059987275865</v>
      </c>
    </row>
    <row r="1979" spans="1:17" x14ac:dyDescent="0.25">
      <c r="A1979" t="s">
        <v>207</v>
      </c>
      <c r="B1979" t="s">
        <v>258</v>
      </c>
      <c r="C1979">
        <v>1.67256190568876</v>
      </c>
      <c r="D1979">
        <v>1.48328568240031</v>
      </c>
      <c r="E1979">
        <v>-2.26582978723096E-2</v>
      </c>
      <c r="F1979">
        <v>1.48328568240031</v>
      </c>
      <c r="G1979">
        <v>1.67256190568876</v>
      </c>
      <c r="H1979">
        <v>2.2204460492503101E-16</v>
      </c>
      <c r="I1979">
        <v>0.18133246167703501</v>
      </c>
      <c r="J1979">
        <v>1.19370090643356</v>
      </c>
      <c r="K1979">
        <v>0.13091061216203101</v>
      </c>
      <c r="L1979">
        <v>-9.2724744011697703E-3</v>
      </c>
      <c r="M1979">
        <v>-4.6795034634714598E-3</v>
      </c>
      <c r="N1979">
        <v>-8.7063200076684406E-3</v>
      </c>
      <c r="O1979" s="1">
        <v>43831</v>
      </c>
      <c r="P1979" t="s">
        <v>248</v>
      </c>
      <c r="Q1979">
        <v>0.18927622328845001</v>
      </c>
    </row>
    <row r="1980" spans="1:17" x14ac:dyDescent="0.25">
      <c r="A1980" t="s">
        <v>207</v>
      </c>
      <c r="B1980" t="s">
        <v>258</v>
      </c>
      <c r="C1980">
        <v>1.67256190568876</v>
      </c>
      <c r="D1980">
        <v>1.48328568240031</v>
      </c>
      <c r="E1980">
        <v>-2.26582978723096E-2</v>
      </c>
      <c r="F1980">
        <v>1.48328568240031</v>
      </c>
      <c r="G1980">
        <v>1.67256190568876</v>
      </c>
      <c r="H1980">
        <v>2.2204460492503101E-16</v>
      </c>
      <c r="I1980">
        <v>0.18133246167703501</v>
      </c>
      <c r="J1980">
        <v>1.19370090643356</v>
      </c>
      <c r="K1980">
        <v>0.13091061216203101</v>
      </c>
      <c r="L1980">
        <v>-9.2724744011697703E-3</v>
      </c>
      <c r="M1980">
        <v>-4.6795034634714598E-3</v>
      </c>
      <c r="N1980">
        <v>-8.7063200076684406E-3</v>
      </c>
      <c r="O1980" s="1">
        <v>43831</v>
      </c>
      <c r="P1980" t="s">
        <v>54</v>
      </c>
      <c r="Q1980">
        <v>1.1890214029700801</v>
      </c>
    </row>
    <row r="1981" spans="1:17" x14ac:dyDescent="0.25">
      <c r="A1981" t="s">
        <v>207</v>
      </c>
      <c r="B1981" t="s">
        <v>258</v>
      </c>
      <c r="C1981">
        <v>1.67256190568876</v>
      </c>
      <c r="D1981">
        <v>1.48328568240031</v>
      </c>
      <c r="E1981">
        <v>-2.26582978723096E-2</v>
      </c>
      <c r="F1981">
        <v>1.48328568240031</v>
      </c>
      <c r="G1981">
        <v>1.67256190568876</v>
      </c>
      <c r="H1981">
        <v>2.2204460492503101E-16</v>
      </c>
      <c r="I1981">
        <v>0.18133246167703501</v>
      </c>
      <c r="J1981">
        <v>1.19370090643356</v>
      </c>
      <c r="K1981">
        <v>0.13091061216203101</v>
      </c>
      <c r="L1981">
        <v>-9.2724744011697703E-3</v>
      </c>
      <c r="M1981">
        <v>-4.6795034634714598E-3</v>
      </c>
      <c r="N1981">
        <v>-8.7063200076684406E-3</v>
      </c>
      <c r="O1981" s="1">
        <v>43831</v>
      </c>
      <c r="P1981" t="s">
        <v>247</v>
      </c>
      <c r="Q1981">
        <v>0.122204292154363</v>
      </c>
    </row>
    <row r="1982" spans="1:17" x14ac:dyDescent="0.25">
      <c r="A1982" t="s">
        <v>208</v>
      </c>
      <c r="B1982" t="s">
        <v>258</v>
      </c>
      <c r="C1982">
        <v>0.614029600743216</v>
      </c>
      <c r="D1982">
        <v>1.3161453164777099</v>
      </c>
      <c r="E1982">
        <v>2.5366636396723499E-2</v>
      </c>
      <c r="F1982">
        <v>1.3161453164777099</v>
      </c>
      <c r="G1982">
        <v>0.614029600743216</v>
      </c>
      <c r="H1982">
        <v>-3.3306690738754701E-16</v>
      </c>
      <c r="I1982">
        <v>0.23221220783930999</v>
      </c>
      <c r="J1982">
        <v>0.913385219561342</v>
      </c>
      <c r="K1982">
        <v>0.14518125268033599</v>
      </c>
      <c r="L1982">
        <v>1.0409891453323E-2</v>
      </c>
      <c r="M1982">
        <v>5.2480611392261602E-3</v>
      </c>
      <c r="N1982">
        <v>9.7086838041744207E-3</v>
      </c>
      <c r="O1982" s="1">
        <v>43922</v>
      </c>
      <c r="P1982" t="s">
        <v>246</v>
      </c>
      <c r="Q1982">
        <v>0.24262209929263301</v>
      </c>
    </row>
    <row r="1983" spans="1:17" x14ac:dyDescent="0.25">
      <c r="A1983" t="s">
        <v>208</v>
      </c>
      <c r="B1983" t="s">
        <v>258</v>
      </c>
      <c r="C1983">
        <v>0.614029600743216</v>
      </c>
      <c r="D1983">
        <v>1.3161453164777099</v>
      </c>
      <c r="E1983">
        <v>2.5366636396723499E-2</v>
      </c>
      <c r="F1983">
        <v>1.3161453164777099</v>
      </c>
      <c r="G1983">
        <v>0.614029600743216</v>
      </c>
      <c r="H1983">
        <v>-3.3306690738754701E-16</v>
      </c>
      <c r="I1983">
        <v>0.23221220783930999</v>
      </c>
      <c r="J1983">
        <v>0.913385219561342</v>
      </c>
      <c r="K1983">
        <v>0.14518125268033599</v>
      </c>
      <c r="L1983">
        <v>1.0409891453323E-2</v>
      </c>
      <c r="M1983">
        <v>5.2480611392261602E-3</v>
      </c>
      <c r="N1983">
        <v>9.7086838041744207E-3</v>
      </c>
      <c r="O1983" s="1">
        <v>43922</v>
      </c>
      <c r="P1983" t="s">
        <v>248</v>
      </c>
      <c r="Q1983">
        <v>-0.70211571573449605</v>
      </c>
    </row>
    <row r="1984" spans="1:17" x14ac:dyDescent="0.25">
      <c r="A1984" t="s">
        <v>208</v>
      </c>
      <c r="B1984" t="s">
        <v>258</v>
      </c>
      <c r="C1984">
        <v>0.614029600743216</v>
      </c>
      <c r="D1984">
        <v>1.3161453164777099</v>
      </c>
      <c r="E1984">
        <v>2.5366636396723499E-2</v>
      </c>
      <c r="F1984">
        <v>1.3161453164777099</v>
      </c>
      <c r="G1984">
        <v>0.614029600743216</v>
      </c>
      <c r="H1984">
        <v>-3.3306690738754701E-16</v>
      </c>
      <c r="I1984">
        <v>0.23221220783930999</v>
      </c>
      <c r="J1984">
        <v>0.913385219561342</v>
      </c>
      <c r="K1984">
        <v>0.14518125268033599</v>
      </c>
      <c r="L1984">
        <v>1.0409891453323E-2</v>
      </c>
      <c r="M1984">
        <v>5.2480611392261602E-3</v>
      </c>
      <c r="N1984">
        <v>9.7086838041744207E-3</v>
      </c>
      <c r="O1984" s="1">
        <v>43922</v>
      </c>
      <c r="P1984" t="s">
        <v>54</v>
      </c>
      <c r="Q1984">
        <v>0.91863328070056804</v>
      </c>
    </row>
    <row r="1985" spans="1:17" x14ac:dyDescent="0.25">
      <c r="A1985" t="s">
        <v>208</v>
      </c>
      <c r="B1985" t="s">
        <v>258</v>
      </c>
      <c r="C1985">
        <v>0.614029600743216</v>
      </c>
      <c r="D1985">
        <v>1.3161453164777099</v>
      </c>
      <c r="E1985">
        <v>2.5366636396723499E-2</v>
      </c>
      <c r="F1985">
        <v>1.3161453164777099</v>
      </c>
      <c r="G1985">
        <v>0.614029600743216</v>
      </c>
      <c r="H1985">
        <v>-3.3306690738754701E-16</v>
      </c>
      <c r="I1985">
        <v>0.23221220783930999</v>
      </c>
      <c r="J1985">
        <v>0.913385219561342</v>
      </c>
      <c r="K1985">
        <v>0.14518125268033599</v>
      </c>
      <c r="L1985">
        <v>1.0409891453323E-2</v>
      </c>
      <c r="M1985">
        <v>5.2480611392261602E-3</v>
      </c>
      <c r="N1985">
        <v>9.7086838041744207E-3</v>
      </c>
      <c r="O1985" s="1">
        <v>43922</v>
      </c>
      <c r="P1985" t="s">
        <v>247</v>
      </c>
      <c r="Q1985">
        <v>0.15488993648451099</v>
      </c>
    </row>
    <row r="1986" spans="1:17" x14ac:dyDescent="0.25">
      <c r="A1986" t="s">
        <v>209</v>
      </c>
      <c r="B1986" t="s">
        <v>258</v>
      </c>
      <c r="C1986">
        <v>0.57846245213042402</v>
      </c>
      <c r="D1986">
        <v>1.15410130112979</v>
      </c>
      <c r="E1986">
        <v>9.8334757711429095E-3</v>
      </c>
      <c r="F1986">
        <v>1.15410130112979</v>
      </c>
      <c r="G1986">
        <v>0.57846245213042402</v>
      </c>
      <c r="H1986">
        <v>1.11022302462516E-16</v>
      </c>
      <c r="I1986">
        <v>0.12244152206793001</v>
      </c>
      <c r="J1986">
        <v>0.68622090581832396</v>
      </c>
      <c r="K1986">
        <v>0.33560539747239398</v>
      </c>
      <c r="L1986">
        <v>4.0354351197977997E-3</v>
      </c>
      <c r="M1986">
        <v>2.0344314181411898E-3</v>
      </c>
      <c r="N1986">
        <v>3.7636092332039598E-3</v>
      </c>
      <c r="O1986" s="1">
        <v>44013</v>
      </c>
      <c r="P1986" t="s">
        <v>246</v>
      </c>
      <c r="Q1986">
        <v>0.126476957187728</v>
      </c>
    </row>
    <row r="1987" spans="1:17" x14ac:dyDescent="0.25">
      <c r="A1987" t="s">
        <v>209</v>
      </c>
      <c r="B1987" t="s">
        <v>258</v>
      </c>
      <c r="C1987">
        <v>0.57846245213042402</v>
      </c>
      <c r="D1987">
        <v>1.15410130112979</v>
      </c>
      <c r="E1987">
        <v>9.8334757711429095E-3</v>
      </c>
      <c r="F1987">
        <v>1.15410130112979</v>
      </c>
      <c r="G1987">
        <v>0.57846245213042402</v>
      </c>
      <c r="H1987">
        <v>1.11022302462516E-16</v>
      </c>
      <c r="I1987">
        <v>0.12244152206793001</v>
      </c>
      <c r="J1987">
        <v>0.68622090581832396</v>
      </c>
      <c r="K1987">
        <v>0.33560539747239398</v>
      </c>
      <c r="L1987">
        <v>4.0354351197977997E-3</v>
      </c>
      <c r="M1987">
        <v>2.0344314181411898E-3</v>
      </c>
      <c r="N1987">
        <v>3.7636092332039598E-3</v>
      </c>
      <c r="O1987" s="1">
        <v>44013</v>
      </c>
      <c r="P1987" t="s">
        <v>248</v>
      </c>
      <c r="Q1987">
        <v>-0.57563884899936701</v>
      </c>
    </row>
    <row r="1988" spans="1:17" x14ac:dyDescent="0.25">
      <c r="A1988" t="s">
        <v>209</v>
      </c>
      <c r="B1988" t="s">
        <v>258</v>
      </c>
      <c r="C1988">
        <v>0.57846245213042402</v>
      </c>
      <c r="D1988">
        <v>1.15410130112979</v>
      </c>
      <c r="E1988">
        <v>9.8334757711429095E-3</v>
      </c>
      <c r="F1988">
        <v>1.15410130112979</v>
      </c>
      <c r="G1988">
        <v>0.57846245213042402</v>
      </c>
      <c r="H1988">
        <v>1.11022302462516E-16</v>
      </c>
      <c r="I1988">
        <v>0.12244152206793001</v>
      </c>
      <c r="J1988">
        <v>0.68622090581832396</v>
      </c>
      <c r="K1988">
        <v>0.33560539747239398</v>
      </c>
      <c r="L1988">
        <v>4.0354351197977997E-3</v>
      </c>
      <c r="M1988">
        <v>2.0344314181411898E-3</v>
      </c>
      <c r="N1988">
        <v>3.7636092332039598E-3</v>
      </c>
      <c r="O1988" s="1">
        <v>44013</v>
      </c>
      <c r="P1988" t="s">
        <v>54</v>
      </c>
      <c r="Q1988">
        <v>0.68825533723646504</v>
      </c>
    </row>
    <row r="1989" spans="1:17" x14ac:dyDescent="0.25">
      <c r="A1989" t="s">
        <v>209</v>
      </c>
      <c r="B1989" t="s">
        <v>258</v>
      </c>
      <c r="C1989">
        <v>0.57846245213042402</v>
      </c>
      <c r="D1989">
        <v>1.15410130112979</v>
      </c>
      <c r="E1989">
        <v>9.8334757711429095E-3</v>
      </c>
      <c r="F1989">
        <v>1.15410130112979</v>
      </c>
      <c r="G1989">
        <v>0.57846245213042402</v>
      </c>
      <c r="H1989">
        <v>1.11022302462516E-16</v>
      </c>
      <c r="I1989">
        <v>0.12244152206793001</v>
      </c>
      <c r="J1989">
        <v>0.68622090581832396</v>
      </c>
      <c r="K1989">
        <v>0.33560539747239398</v>
      </c>
      <c r="L1989">
        <v>4.0354351197977997E-3</v>
      </c>
      <c r="M1989">
        <v>2.0344314181411898E-3</v>
      </c>
      <c r="N1989">
        <v>3.7636092332039598E-3</v>
      </c>
      <c r="O1989" s="1">
        <v>44013</v>
      </c>
      <c r="P1989" t="s">
        <v>247</v>
      </c>
      <c r="Q1989">
        <v>0.339369006705598</v>
      </c>
    </row>
    <row r="1990" spans="1:17" x14ac:dyDescent="0.25">
      <c r="A1990" t="s">
        <v>210</v>
      </c>
      <c r="B1990" t="s">
        <v>258</v>
      </c>
      <c r="C1990">
        <v>0.52025263005628397</v>
      </c>
      <c r="D1990">
        <v>1.09611738400169</v>
      </c>
      <c r="E1990">
        <v>-1.18682746626713E-2</v>
      </c>
      <c r="F1990">
        <v>1.09611738400169</v>
      </c>
      <c r="G1990">
        <v>0.52025263005628397</v>
      </c>
      <c r="H1990">
        <v>0</v>
      </c>
      <c r="I1990">
        <v>4.9897151542965298E-2</v>
      </c>
      <c r="J1990">
        <v>0.69380138059860297</v>
      </c>
      <c r="K1990">
        <v>0.364287126522789</v>
      </c>
      <c r="L1990">
        <v>-4.87047037078156E-3</v>
      </c>
      <c r="M1990">
        <v>-2.4554075705075498E-3</v>
      </c>
      <c r="N1990">
        <v>-4.5423967213821803E-3</v>
      </c>
      <c r="O1990" s="1">
        <v>44105</v>
      </c>
      <c r="P1990" t="s">
        <v>246</v>
      </c>
      <c r="Q1990">
        <v>4.5026681172183697E-2</v>
      </c>
    </row>
    <row r="1991" spans="1:17" x14ac:dyDescent="0.25">
      <c r="A1991" t="s">
        <v>210</v>
      </c>
      <c r="B1991" t="s">
        <v>258</v>
      </c>
      <c r="C1991">
        <v>0.52025263005628397</v>
      </c>
      <c r="D1991">
        <v>1.09611738400169</v>
      </c>
      <c r="E1991">
        <v>-1.18682746626713E-2</v>
      </c>
      <c r="F1991">
        <v>1.09611738400169</v>
      </c>
      <c r="G1991">
        <v>0.52025263005628397</v>
      </c>
      <c r="H1991">
        <v>0</v>
      </c>
      <c r="I1991">
        <v>4.9897151542965298E-2</v>
      </c>
      <c r="J1991">
        <v>0.69380138059860297</v>
      </c>
      <c r="K1991">
        <v>0.364287126522789</v>
      </c>
      <c r="L1991">
        <v>-4.87047037078156E-3</v>
      </c>
      <c r="M1991">
        <v>-2.4554075705075498E-3</v>
      </c>
      <c r="N1991">
        <v>-4.5423967213821803E-3</v>
      </c>
      <c r="O1991" s="1">
        <v>44105</v>
      </c>
      <c r="P1991" t="s">
        <v>248</v>
      </c>
      <c r="Q1991">
        <v>-0.57586475394540204</v>
      </c>
    </row>
    <row r="1992" spans="1:17" x14ac:dyDescent="0.25">
      <c r="A1992" t="s">
        <v>210</v>
      </c>
      <c r="B1992" t="s">
        <v>258</v>
      </c>
      <c r="C1992">
        <v>0.52025263005628397</v>
      </c>
      <c r="D1992">
        <v>1.09611738400169</v>
      </c>
      <c r="E1992">
        <v>-1.18682746626713E-2</v>
      </c>
      <c r="F1992">
        <v>1.09611738400169</v>
      </c>
      <c r="G1992">
        <v>0.52025263005628397</v>
      </c>
      <c r="H1992">
        <v>0</v>
      </c>
      <c r="I1992">
        <v>4.9897151542965298E-2</v>
      </c>
      <c r="J1992">
        <v>0.69380138059860297</v>
      </c>
      <c r="K1992">
        <v>0.364287126522789</v>
      </c>
      <c r="L1992">
        <v>-4.87047037078156E-3</v>
      </c>
      <c r="M1992">
        <v>-2.4554075705075498E-3</v>
      </c>
      <c r="N1992">
        <v>-4.5423967213821803E-3</v>
      </c>
      <c r="O1992" s="1">
        <v>44105</v>
      </c>
      <c r="P1992" t="s">
        <v>54</v>
      </c>
      <c r="Q1992">
        <v>0.69134597302809497</v>
      </c>
    </row>
    <row r="1993" spans="1:17" x14ac:dyDescent="0.25">
      <c r="A1993" t="s">
        <v>210</v>
      </c>
      <c r="B1993" t="s">
        <v>258</v>
      </c>
      <c r="C1993">
        <v>0.52025263005628397</v>
      </c>
      <c r="D1993">
        <v>1.09611738400169</v>
      </c>
      <c r="E1993">
        <v>-1.18682746626713E-2</v>
      </c>
      <c r="F1993">
        <v>1.09611738400169</v>
      </c>
      <c r="G1993">
        <v>0.52025263005628397</v>
      </c>
      <c r="H1993">
        <v>0</v>
      </c>
      <c r="I1993">
        <v>4.9897151542965298E-2</v>
      </c>
      <c r="J1993">
        <v>0.69380138059860297</v>
      </c>
      <c r="K1993">
        <v>0.364287126522789</v>
      </c>
      <c r="L1993">
        <v>-4.87047037078156E-3</v>
      </c>
      <c r="M1993">
        <v>-2.4554075705075498E-3</v>
      </c>
      <c r="N1993">
        <v>-4.5423967213821803E-3</v>
      </c>
      <c r="O1993" s="1">
        <v>44105</v>
      </c>
      <c r="P1993" t="s">
        <v>247</v>
      </c>
      <c r="Q1993">
        <v>0.35974472980140698</v>
      </c>
    </row>
    <row r="1994" spans="1:17" x14ac:dyDescent="0.25">
      <c r="A1994" t="s">
        <v>211</v>
      </c>
      <c r="B1994" t="s">
        <v>258</v>
      </c>
      <c r="C1994">
        <v>0.67061568183888198</v>
      </c>
      <c r="D1994">
        <v>1.01921731203682</v>
      </c>
      <c r="E1994">
        <v>3.8838907140855E-2</v>
      </c>
      <c r="F1994">
        <v>1.01921731203682</v>
      </c>
      <c r="G1994">
        <v>0.67061568183888198</v>
      </c>
      <c r="H1994">
        <v>1.11022302462516E-16</v>
      </c>
      <c r="I1994">
        <v>3.0295184389785599E-2</v>
      </c>
      <c r="J1994">
        <v>0.69640265380077604</v>
      </c>
      <c r="K1994">
        <v>0.25368056670540201</v>
      </c>
      <c r="L1994">
        <v>1.6758091729148002E-2</v>
      </c>
      <c r="M1994">
        <v>6.5453423646306703E-3</v>
      </c>
      <c r="N1994">
        <v>1.5535473047076399E-2</v>
      </c>
      <c r="O1994" s="1">
        <v>44197</v>
      </c>
      <c r="P1994" t="s">
        <v>246</v>
      </c>
      <c r="Q1994">
        <v>4.7053276118933597E-2</v>
      </c>
    </row>
    <row r="1995" spans="1:17" x14ac:dyDescent="0.25">
      <c r="A1995" t="s">
        <v>211</v>
      </c>
      <c r="B1995" t="s">
        <v>258</v>
      </c>
      <c r="C1995">
        <v>0.67061568183888198</v>
      </c>
      <c r="D1995">
        <v>1.01921731203682</v>
      </c>
      <c r="E1995">
        <v>3.8838907140855E-2</v>
      </c>
      <c r="F1995">
        <v>1.01921731203682</v>
      </c>
      <c r="G1995">
        <v>0.67061568183888198</v>
      </c>
      <c r="H1995">
        <v>1.11022302462516E-16</v>
      </c>
      <c r="I1995">
        <v>3.0295184389785599E-2</v>
      </c>
      <c r="J1995">
        <v>0.69640265380077604</v>
      </c>
      <c r="K1995">
        <v>0.25368056670540201</v>
      </c>
      <c r="L1995">
        <v>1.6758091729148002E-2</v>
      </c>
      <c r="M1995">
        <v>6.5453423646306703E-3</v>
      </c>
      <c r="N1995">
        <v>1.5535473047076399E-2</v>
      </c>
      <c r="O1995" s="1">
        <v>44197</v>
      </c>
      <c r="P1995" t="s">
        <v>248</v>
      </c>
      <c r="Q1995">
        <v>-0.348601630197937</v>
      </c>
    </row>
    <row r="1996" spans="1:17" x14ac:dyDescent="0.25">
      <c r="A1996" t="s">
        <v>211</v>
      </c>
      <c r="B1996" t="s">
        <v>258</v>
      </c>
      <c r="C1996">
        <v>0.67061568183888198</v>
      </c>
      <c r="D1996">
        <v>1.01921731203682</v>
      </c>
      <c r="E1996">
        <v>3.8838907140855E-2</v>
      </c>
      <c r="F1996">
        <v>1.01921731203682</v>
      </c>
      <c r="G1996">
        <v>0.67061568183888198</v>
      </c>
      <c r="H1996">
        <v>1.11022302462516E-16</v>
      </c>
      <c r="I1996">
        <v>3.0295184389785599E-2</v>
      </c>
      <c r="J1996">
        <v>0.69640265380077604</v>
      </c>
      <c r="K1996">
        <v>0.25368056670540201</v>
      </c>
      <c r="L1996">
        <v>1.6758091729148002E-2</v>
      </c>
      <c r="M1996">
        <v>6.5453423646306703E-3</v>
      </c>
      <c r="N1996">
        <v>1.5535473047076399E-2</v>
      </c>
      <c r="O1996" s="1">
        <v>44197</v>
      </c>
      <c r="P1996" t="s">
        <v>54</v>
      </c>
      <c r="Q1996">
        <v>0.70294799616540704</v>
      </c>
    </row>
    <row r="1997" spans="1:17" x14ac:dyDescent="0.25">
      <c r="A1997" t="s">
        <v>211</v>
      </c>
      <c r="B1997" t="s">
        <v>258</v>
      </c>
      <c r="C1997">
        <v>0.67061568183888198</v>
      </c>
      <c r="D1997">
        <v>1.01921731203682</v>
      </c>
      <c r="E1997">
        <v>3.8838907140855E-2</v>
      </c>
      <c r="F1997">
        <v>1.01921731203682</v>
      </c>
      <c r="G1997">
        <v>0.67061568183888198</v>
      </c>
      <c r="H1997">
        <v>1.11022302462516E-16</v>
      </c>
      <c r="I1997">
        <v>3.0295184389785599E-2</v>
      </c>
      <c r="J1997">
        <v>0.69640265380077604</v>
      </c>
      <c r="K1997">
        <v>0.25368056670540201</v>
      </c>
      <c r="L1997">
        <v>1.6758091729148002E-2</v>
      </c>
      <c r="M1997">
        <v>6.5453423646306703E-3</v>
      </c>
      <c r="N1997">
        <v>1.5535473047076399E-2</v>
      </c>
      <c r="O1997" s="1">
        <v>44197</v>
      </c>
      <c r="P1997" t="s">
        <v>247</v>
      </c>
      <c r="Q1997">
        <v>0.26921603975247799</v>
      </c>
    </row>
    <row r="1998" spans="1:17" x14ac:dyDescent="0.25">
      <c r="A1998" t="s">
        <v>212</v>
      </c>
      <c r="B1998" t="s">
        <v>258</v>
      </c>
      <c r="C1998">
        <v>1.9847144068303499</v>
      </c>
      <c r="D1998">
        <v>1.43507280484126</v>
      </c>
      <c r="E1998">
        <v>-3.2124638050438699E-2</v>
      </c>
      <c r="F1998">
        <v>1.43507280484126</v>
      </c>
      <c r="G1998">
        <v>1.9847144068303499</v>
      </c>
      <c r="H1998">
        <v>0</v>
      </c>
      <c r="I1998">
        <v>4.0172925196171301E-3</v>
      </c>
      <c r="J1998">
        <v>0.78420764978524504</v>
      </c>
      <c r="K1998">
        <v>0.678972500586841</v>
      </c>
      <c r="L1998">
        <v>-1.38952361962717E-2</v>
      </c>
      <c r="M1998">
        <v>-5.4241281767690702E-3</v>
      </c>
      <c r="N1998">
        <v>-1.2805273677397901E-2</v>
      </c>
      <c r="O1998" s="1">
        <v>44287</v>
      </c>
      <c r="P1998" t="s">
        <v>246</v>
      </c>
      <c r="Q1998">
        <v>-9.8779436766546092E-3</v>
      </c>
    </row>
    <row r="1999" spans="1:17" x14ac:dyDescent="0.25">
      <c r="A1999" t="s">
        <v>212</v>
      </c>
      <c r="B1999" t="s">
        <v>258</v>
      </c>
      <c r="C1999">
        <v>1.9847144068303499</v>
      </c>
      <c r="D1999">
        <v>1.43507280484126</v>
      </c>
      <c r="E1999">
        <v>-3.2124638050438699E-2</v>
      </c>
      <c r="F1999">
        <v>1.43507280484126</v>
      </c>
      <c r="G1999">
        <v>1.9847144068303499</v>
      </c>
      <c r="H1999">
        <v>0</v>
      </c>
      <c r="I1999">
        <v>4.0172925196171301E-3</v>
      </c>
      <c r="J1999">
        <v>0.78420764978524504</v>
      </c>
      <c r="K1999">
        <v>0.678972500586841</v>
      </c>
      <c r="L1999">
        <v>-1.38952361962717E-2</v>
      </c>
      <c r="M1999">
        <v>-5.4241281767690702E-3</v>
      </c>
      <c r="N1999">
        <v>-1.2805273677397901E-2</v>
      </c>
      <c r="O1999" s="1">
        <v>44287</v>
      </c>
      <c r="P1999" t="s">
        <v>248</v>
      </c>
      <c r="Q1999">
        <v>0.54964160198908096</v>
      </c>
    </row>
    <row r="2000" spans="1:17" x14ac:dyDescent="0.25">
      <c r="A2000" t="s">
        <v>212</v>
      </c>
      <c r="B2000" t="s">
        <v>258</v>
      </c>
      <c r="C2000">
        <v>1.9847144068303499</v>
      </c>
      <c r="D2000">
        <v>1.43507280484126</v>
      </c>
      <c r="E2000">
        <v>-3.2124638050438699E-2</v>
      </c>
      <c r="F2000">
        <v>1.43507280484126</v>
      </c>
      <c r="G2000">
        <v>1.9847144068303499</v>
      </c>
      <c r="H2000">
        <v>0</v>
      </c>
      <c r="I2000">
        <v>4.0172925196171301E-3</v>
      </c>
      <c r="J2000">
        <v>0.78420764978524504</v>
      </c>
      <c r="K2000">
        <v>0.678972500586841</v>
      </c>
      <c r="L2000">
        <v>-1.38952361962717E-2</v>
      </c>
      <c r="M2000">
        <v>-5.4241281767690702E-3</v>
      </c>
      <c r="N2000">
        <v>-1.2805273677397901E-2</v>
      </c>
      <c r="O2000" s="1">
        <v>44287</v>
      </c>
      <c r="P2000" t="s">
        <v>54</v>
      </c>
      <c r="Q2000">
        <v>0.77878352160847597</v>
      </c>
    </row>
    <row r="2001" spans="1:17" x14ac:dyDescent="0.25">
      <c r="A2001" t="s">
        <v>212</v>
      </c>
      <c r="B2001" t="s">
        <v>258</v>
      </c>
      <c r="C2001">
        <v>1.9847144068303499</v>
      </c>
      <c r="D2001">
        <v>1.43507280484126</v>
      </c>
      <c r="E2001">
        <v>-3.2124638050438699E-2</v>
      </c>
      <c r="F2001">
        <v>1.43507280484126</v>
      </c>
      <c r="G2001">
        <v>1.9847144068303499</v>
      </c>
      <c r="H2001">
        <v>0</v>
      </c>
      <c r="I2001">
        <v>4.0172925196171301E-3</v>
      </c>
      <c r="J2001">
        <v>0.78420764978524504</v>
      </c>
      <c r="K2001">
        <v>0.678972500586841</v>
      </c>
      <c r="L2001">
        <v>-1.38952361962717E-2</v>
      </c>
      <c r="M2001">
        <v>-5.4241281767690702E-3</v>
      </c>
      <c r="N2001">
        <v>-1.2805273677397901E-2</v>
      </c>
      <c r="O2001" s="1">
        <v>44287</v>
      </c>
      <c r="P2001" t="s">
        <v>247</v>
      </c>
      <c r="Q2001">
        <v>0.66616722690944297</v>
      </c>
    </row>
    <row r="2002" spans="1:17" x14ac:dyDescent="0.25">
      <c r="A2002" t="s">
        <v>213</v>
      </c>
      <c r="B2002" t="s">
        <v>258</v>
      </c>
      <c r="C2002">
        <v>2.7128325289527102</v>
      </c>
      <c r="D2002">
        <v>2.1322945133781901</v>
      </c>
      <c r="E2002">
        <v>-3.2523571230318002E-2</v>
      </c>
      <c r="F2002">
        <v>2.1322945133781901</v>
      </c>
      <c r="G2002">
        <v>2.7128325289527102</v>
      </c>
      <c r="H2002">
        <v>4.4408920985006301E-16</v>
      </c>
      <c r="I2002">
        <v>0.114951145456517</v>
      </c>
      <c r="J2002">
        <v>1.02893607115467</v>
      </c>
      <c r="K2002">
        <v>1.0209308679973199</v>
      </c>
      <c r="L2002">
        <v>-1.40677913158734E-2</v>
      </c>
      <c r="M2002">
        <v>-5.4914865917723397E-3</v>
      </c>
      <c r="N2002">
        <v>-1.29642933226723E-2</v>
      </c>
      <c r="O2002" s="1">
        <v>44378</v>
      </c>
      <c r="P2002" t="s">
        <v>246</v>
      </c>
      <c r="Q2002">
        <v>0.10088335414064301</v>
      </c>
    </row>
    <row r="2003" spans="1:17" x14ac:dyDescent="0.25">
      <c r="A2003" t="s">
        <v>213</v>
      </c>
      <c r="B2003" t="s">
        <v>258</v>
      </c>
      <c r="C2003">
        <v>2.7128325289527102</v>
      </c>
      <c r="D2003">
        <v>2.1322945133781901</v>
      </c>
      <c r="E2003">
        <v>-3.2523571230318002E-2</v>
      </c>
      <c r="F2003">
        <v>2.1322945133781901</v>
      </c>
      <c r="G2003">
        <v>2.7128325289527102</v>
      </c>
      <c r="H2003">
        <v>4.4408920985006301E-16</v>
      </c>
      <c r="I2003">
        <v>0.114951145456517</v>
      </c>
      <c r="J2003">
        <v>1.02893607115467</v>
      </c>
      <c r="K2003">
        <v>1.0209308679973199</v>
      </c>
      <c r="L2003">
        <v>-1.40677913158734E-2</v>
      </c>
      <c r="M2003">
        <v>-5.4914865917723397E-3</v>
      </c>
      <c r="N2003">
        <v>-1.29642933226723E-2</v>
      </c>
      <c r="O2003" s="1">
        <v>44378</v>
      </c>
      <c r="P2003" t="s">
        <v>248</v>
      </c>
      <c r="Q2003">
        <v>0.580538015574526</v>
      </c>
    </row>
    <row r="2004" spans="1:17" x14ac:dyDescent="0.25">
      <c r="A2004" t="s">
        <v>213</v>
      </c>
      <c r="B2004" t="s">
        <v>258</v>
      </c>
      <c r="C2004">
        <v>2.7128325289527102</v>
      </c>
      <c r="D2004">
        <v>2.1322945133781901</v>
      </c>
      <c r="E2004">
        <v>-3.2523571230318002E-2</v>
      </c>
      <c r="F2004">
        <v>2.1322945133781901</v>
      </c>
      <c r="G2004">
        <v>2.7128325289527102</v>
      </c>
      <c r="H2004">
        <v>4.4408920985006301E-16</v>
      </c>
      <c r="I2004">
        <v>0.114951145456517</v>
      </c>
      <c r="J2004">
        <v>1.02893607115467</v>
      </c>
      <c r="K2004">
        <v>1.0209308679973199</v>
      </c>
      <c r="L2004">
        <v>-1.40677913158734E-2</v>
      </c>
      <c r="M2004">
        <v>-5.4914865917723397E-3</v>
      </c>
      <c r="N2004">
        <v>-1.29642933226723E-2</v>
      </c>
      <c r="O2004" s="1">
        <v>44378</v>
      </c>
      <c r="P2004" t="s">
        <v>54</v>
      </c>
      <c r="Q2004">
        <v>1.0234445845628899</v>
      </c>
    </row>
    <row r="2005" spans="1:17" x14ac:dyDescent="0.25">
      <c r="A2005" t="s">
        <v>213</v>
      </c>
      <c r="B2005" t="s">
        <v>258</v>
      </c>
      <c r="C2005">
        <v>2.7128325289527102</v>
      </c>
      <c r="D2005">
        <v>2.1322945133781901</v>
      </c>
      <c r="E2005">
        <v>-3.2523571230318002E-2</v>
      </c>
      <c r="F2005">
        <v>2.1322945133781901</v>
      </c>
      <c r="G2005">
        <v>2.7128325289527102</v>
      </c>
      <c r="H2005">
        <v>4.4408920985006301E-16</v>
      </c>
      <c r="I2005">
        <v>0.114951145456517</v>
      </c>
      <c r="J2005">
        <v>1.02893607115467</v>
      </c>
      <c r="K2005">
        <v>1.0209308679973199</v>
      </c>
      <c r="L2005">
        <v>-1.40677913158734E-2</v>
      </c>
      <c r="M2005">
        <v>-5.4914865917723397E-3</v>
      </c>
      <c r="N2005">
        <v>-1.29642933226723E-2</v>
      </c>
      <c r="O2005" s="1">
        <v>44378</v>
      </c>
      <c r="P2005" t="s">
        <v>247</v>
      </c>
      <c r="Q2005">
        <v>1.00796657467465</v>
      </c>
    </row>
    <row r="2006" spans="1:17" x14ac:dyDescent="0.25">
      <c r="A2006" t="s">
        <v>214</v>
      </c>
      <c r="B2006" t="s">
        <v>258</v>
      </c>
      <c r="C2006">
        <v>4.7957693020338299</v>
      </c>
      <c r="D2006">
        <v>3.3684981047278399</v>
      </c>
      <c r="E2006">
        <v>-4.52921879135268E-2</v>
      </c>
      <c r="F2006">
        <v>3.3684981047278399</v>
      </c>
      <c r="G2006">
        <v>4.7957693020338299</v>
      </c>
      <c r="H2006">
        <v>0</v>
      </c>
      <c r="I2006">
        <v>0.45117376666596598</v>
      </c>
      <c r="J2006">
        <v>1.4138980194683499</v>
      </c>
      <c r="K2006">
        <v>1.5487185065070399</v>
      </c>
      <c r="L2006">
        <v>-1.9590746763161901E-2</v>
      </c>
      <c r="M2006">
        <v>-7.6474210312831303E-3</v>
      </c>
      <c r="N2006">
        <v>-1.8054020119082002E-2</v>
      </c>
      <c r="O2006" s="1">
        <v>44470</v>
      </c>
      <c r="P2006" t="s">
        <v>246</v>
      </c>
      <c r="Q2006">
        <v>0.43158301990280401</v>
      </c>
    </row>
    <row r="2007" spans="1:17" x14ac:dyDescent="0.25">
      <c r="A2007" t="s">
        <v>214</v>
      </c>
      <c r="B2007" t="s">
        <v>258</v>
      </c>
      <c r="C2007">
        <v>4.7957693020338299</v>
      </c>
      <c r="D2007">
        <v>3.3684981047278399</v>
      </c>
      <c r="E2007">
        <v>-4.52921879135268E-2</v>
      </c>
      <c r="F2007">
        <v>3.3684981047278399</v>
      </c>
      <c r="G2007">
        <v>4.7957693020338299</v>
      </c>
      <c r="H2007">
        <v>0</v>
      </c>
      <c r="I2007">
        <v>0.45117376666596598</v>
      </c>
      <c r="J2007">
        <v>1.4138980194683499</v>
      </c>
      <c r="K2007">
        <v>1.5487185065070399</v>
      </c>
      <c r="L2007">
        <v>-1.9590746763161901E-2</v>
      </c>
      <c r="M2007">
        <v>-7.6474210312831303E-3</v>
      </c>
      <c r="N2007">
        <v>-1.8054020119082002E-2</v>
      </c>
      <c r="O2007" s="1">
        <v>44470</v>
      </c>
      <c r="P2007" t="s">
        <v>248</v>
      </c>
      <c r="Q2007">
        <v>1.4272711973059899</v>
      </c>
    </row>
    <row r="2008" spans="1:17" x14ac:dyDescent="0.25">
      <c r="A2008" t="s">
        <v>214</v>
      </c>
      <c r="B2008" t="s">
        <v>258</v>
      </c>
      <c r="C2008">
        <v>4.7957693020338299</v>
      </c>
      <c r="D2008">
        <v>3.3684981047278399</v>
      </c>
      <c r="E2008">
        <v>-4.52921879135268E-2</v>
      </c>
      <c r="F2008">
        <v>3.3684981047278399</v>
      </c>
      <c r="G2008">
        <v>4.7957693020338299</v>
      </c>
      <c r="H2008">
        <v>0</v>
      </c>
      <c r="I2008">
        <v>0.45117376666596598</v>
      </c>
      <c r="J2008">
        <v>1.4138980194683499</v>
      </c>
      <c r="K2008">
        <v>1.5487185065070399</v>
      </c>
      <c r="L2008">
        <v>-1.9590746763161901E-2</v>
      </c>
      <c r="M2008">
        <v>-7.6474210312831303E-3</v>
      </c>
      <c r="N2008">
        <v>-1.8054020119082002E-2</v>
      </c>
      <c r="O2008" s="1">
        <v>44470</v>
      </c>
      <c r="P2008" t="s">
        <v>54</v>
      </c>
      <c r="Q2008">
        <v>1.4062505984370699</v>
      </c>
    </row>
    <row r="2009" spans="1:17" x14ac:dyDescent="0.25">
      <c r="A2009" t="s">
        <v>214</v>
      </c>
      <c r="B2009" t="s">
        <v>258</v>
      </c>
      <c r="C2009">
        <v>4.7957693020338299</v>
      </c>
      <c r="D2009">
        <v>3.3684981047278399</v>
      </c>
      <c r="E2009">
        <v>-4.52921879135268E-2</v>
      </c>
      <c r="F2009">
        <v>3.3684981047278399</v>
      </c>
      <c r="G2009">
        <v>4.7957693020338299</v>
      </c>
      <c r="H2009">
        <v>0</v>
      </c>
      <c r="I2009">
        <v>0.45117376666596598</v>
      </c>
      <c r="J2009">
        <v>1.4138980194683499</v>
      </c>
      <c r="K2009">
        <v>1.5487185065070399</v>
      </c>
      <c r="L2009">
        <v>-1.9590746763161901E-2</v>
      </c>
      <c r="M2009">
        <v>-7.6474210312831303E-3</v>
      </c>
      <c r="N2009">
        <v>-1.8054020119082002E-2</v>
      </c>
      <c r="O2009" s="1">
        <v>44470</v>
      </c>
      <c r="P2009" t="s">
        <v>247</v>
      </c>
      <c r="Q2009">
        <v>1.5306644863879599</v>
      </c>
    </row>
    <row r="2010" spans="1:17" x14ac:dyDescent="0.25">
      <c r="A2010" t="s">
        <v>215</v>
      </c>
      <c r="B2010" t="s">
        <v>258</v>
      </c>
      <c r="C2010">
        <v>6.1083831560241997</v>
      </c>
      <c r="D2010">
        <v>4.6333947747228104</v>
      </c>
      <c r="E2010">
        <v>3.7529481352442502E-2</v>
      </c>
      <c r="F2010">
        <v>4.6333947747228104</v>
      </c>
      <c r="G2010">
        <v>6.1083831560241997</v>
      </c>
      <c r="H2010">
        <v>0</v>
      </c>
      <c r="I2010">
        <v>0.77214052971900404</v>
      </c>
      <c r="J2010">
        <v>1.5692067899791999</v>
      </c>
      <c r="K2010">
        <v>2.2545179736721601</v>
      </c>
      <c r="L2010">
        <v>1.6856362464999601E-2</v>
      </c>
      <c r="M2010">
        <v>6.37971625163836E-3</v>
      </c>
      <c r="N2010">
        <v>1.42934026358046E-2</v>
      </c>
      <c r="O2010" s="1">
        <v>44562</v>
      </c>
      <c r="P2010" t="s">
        <v>246</v>
      </c>
      <c r="Q2010">
        <v>0.78899689218400404</v>
      </c>
    </row>
    <row r="2011" spans="1:17" x14ac:dyDescent="0.25">
      <c r="A2011" t="s">
        <v>215</v>
      </c>
      <c r="B2011" t="s">
        <v>258</v>
      </c>
      <c r="C2011">
        <v>6.1083831560241997</v>
      </c>
      <c r="D2011">
        <v>4.6333947747228104</v>
      </c>
      <c r="E2011">
        <v>3.7529481352442502E-2</v>
      </c>
      <c r="F2011">
        <v>4.6333947747228104</v>
      </c>
      <c r="G2011">
        <v>6.1083831560241997</v>
      </c>
      <c r="H2011">
        <v>0</v>
      </c>
      <c r="I2011">
        <v>0.77214052971900404</v>
      </c>
      <c r="J2011">
        <v>1.5692067899791999</v>
      </c>
      <c r="K2011">
        <v>2.2545179736721601</v>
      </c>
      <c r="L2011">
        <v>1.6856362464999601E-2</v>
      </c>
      <c r="M2011">
        <v>6.37971625163836E-3</v>
      </c>
      <c r="N2011">
        <v>1.42934026358046E-2</v>
      </c>
      <c r="O2011" s="1">
        <v>44562</v>
      </c>
      <c r="P2011" t="s">
        <v>248</v>
      </c>
      <c r="Q2011">
        <v>1.47498838130139</v>
      </c>
    </row>
    <row r="2012" spans="1:17" x14ac:dyDescent="0.25">
      <c r="A2012" t="s">
        <v>215</v>
      </c>
      <c r="B2012" t="s">
        <v>258</v>
      </c>
      <c r="C2012">
        <v>6.1083831560241997</v>
      </c>
      <c r="D2012">
        <v>4.6333947747228104</v>
      </c>
      <c r="E2012">
        <v>3.7529481352442502E-2</v>
      </c>
      <c r="F2012">
        <v>4.6333947747228104</v>
      </c>
      <c r="G2012">
        <v>6.1083831560241997</v>
      </c>
      <c r="H2012">
        <v>0</v>
      </c>
      <c r="I2012">
        <v>0.77214052971900404</v>
      </c>
      <c r="J2012">
        <v>1.5692067899791999</v>
      </c>
      <c r="K2012">
        <v>2.2545179736721601</v>
      </c>
      <c r="L2012">
        <v>1.6856362464999601E-2</v>
      </c>
      <c r="M2012">
        <v>6.37971625163836E-3</v>
      </c>
      <c r="N2012">
        <v>1.42934026358046E-2</v>
      </c>
      <c r="O2012" s="1">
        <v>44562</v>
      </c>
      <c r="P2012" t="s">
        <v>54</v>
      </c>
      <c r="Q2012">
        <v>1.5755865062308401</v>
      </c>
    </row>
    <row r="2013" spans="1:17" x14ac:dyDescent="0.25">
      <c r="A2013" t="s">
        <v>215</v>
      </c>
      <c r="B2013" t="s">
        <v>258</v>
      </c>
      <c r="C2013">
        <v>6.1083831560241997</v>
      </c>
      <c r="D2013">
        <v>4.6333947747228104</v>
      </c>
      <c r="E2013">
        <v>3.7529481352442502E-2</v>
      </c>
      <c r="F2013">
        <v>4.6333947747228104</v>
      </c>
      <c r="G2013">
        <v>6.1083831560241997</v>
      </c>
      <c r="H2013">
        <v>0</v>
      </c>
      <c r="I2013">
        <v>0.77214052971900404</v>
      </c>
      <c r="J2013">
        <v>1.5692067899791999</v>
      </c>
      <c r="K2013">
        <v>2.2545179736721601</v>
      </c>
      <c r="L2013">
        <v>1.6856362464999601E-2</v>
      </c>
      <c r="M2013">
        <v>6.37971625163836E-3</v>
      </c>
      <c r="N2013">
        <v>1.42934026358046E-2</v>
      </c>
      <c r="O2013" s="1">
        <v>44562</v>
      </c>
      <c r="P2013" t="s">
        <v>247</v>
      </c>
      <c r="Q2013">
        <v>2.26881137630797</v>
      </c>
    </row>
    <row r="2014" spans="1:17" x14ac:dyDescent="0.25">
      <c r="A2014" t="s">
        <v>216</v>
      </c>
      <c r="B2014" t="s">
        <v>258</v>
      </c>
      <c r="C2014">
        <v>8.7078910956695008</v>
      </c>
      <c r="D2014">
        <v>5.3495822635840504</v>
      </c>
      <c r="E2014">
        <v>-0.17366360424357</v>
      </c>
      <c r="F2014">
        <v>5.3495822635840504</v>
      </c>
      <c r="G2014">
        <v>8.7078910956695008</v>
      </c>
      <c r="H2014">
        <v>0</v>
      </c>
      <c r="I2014">
        <v>1.1591024689394001</v>
      </c>
      <c r="J2014">
        <v>2.08325203369722</v>
      </c>
      <c r="K2014">
        <v>2.2808913651909899</v>
      </c>
      <c r="L2014">
        <v>-7.8370331538652402E-2</v>
      </c>
      <c r="M2014">
        <v>-2.9505055643551398E-2</v>
      </c>
      <c r="N2014">
        <v>-6.5788217061366602E-2</v>
      </c>
      <c r="O2014" s="1">
        <v>44652</v>
      </c>
      <c r="P2014" t="s">
        <v>246</v>
      </c>
      <c r="Q2014">
        <v>1.0807321374007499</v>
      </c>
    </row>
    <row r="2015" spans="1:17" x14ac:dyDescent="0.25">
      <c r="A2015" t="s">
        <v>216</v>
      </c>
      <c r="B2015" t="s">
        <v>258</v>
      </c>
      <c r="C2015">
        <v>8.7078910956695008</v>
      </c>
      <c r="D2015">
        <v>5.3495822635840504</v>
      </c>
      <c r="E2015">
        <v>-0.17366360424357</v>
      </c>
      <c r="F2015">
        <v>5.3495822635840504</v>
      </c>
      <c r="G2015">
        <v>8.7078910956695008</v>
      </c>
      <c r="H2015">
        <v>0</v>
      </c>
      <c r="I2015">
        <v>1.1591024689394001</v>
      </c>
      <c r="J2015">
        <v>2.08325203369722</v>
      </c>
      <c r="K2015">
        <v>2.2808913651909899</v>
      </c>
      <c r="L2015">
        <v>-7.8370331538652402E-2</v>
      </c>
      <c r="M2015">
        <v>-2.9505055643551398E-2</v>
      </c>
      <c r="N2015">
        <v>-6.5788217061366602E-2</v>
      </c>
      <c r="O2015" s="1">
        <v>44652</v>
      </c>
      <c r="P2015" t="s">
        <v>248</v>
      </c>
      <c r="Q2015">
        <v>3.3583088320854499</v>
      </c>
    </row>
    <row r="2016" spans="1:17" x14ac:dyDescent="0.25">
      <c r="A2016" t="s">
        <v>216</v>
      </c>
      <c r="B2016" t="s">
        <v>258</v>
      </c>
      <c r="C2016">
        <v>8.7078910956695008</v>
      </c>
      <c r="D2016">
        <v>5.3495822635840504</v>
      </c>
      <c r="E2016">
        <v>-0.17366360424357</v>
      </c>
      <c r="F2016">
        <v>5.3495822635840504</v>
      </c>
      <c r="G2016">
        <v>8.7078910956695008</v>
      </c>
      <c r="H2016">
        <v>0</v>
      </c>
      <c r="I2016">
        <v>1.1591024689394001</v>
      </c>
      <c r="J2016">
        <v>2.08325203369722</v>
      </c>
      <c r="K2016">
        <v>2.2808913651909899</v>
      </c>
      <c r="L2016">
        <v>-7.8370331538652402E-2</v>
      </c>
      <c r="M2016">
        <v>-2.9505055643551398E-2</v>
      </c>
      <c r="N2016">
        <v>-6.5788217061366602E-2</v>
      </c>
      <c r="O2016" s="1">
        <v>44652</v>
      </c>
      <c r="P2016" t="s">
        <v>54</v>
      </c>
      <c r="Q2016">
        <v>2.0537469780536699</v>
      </c>
    </row>
    <row r="2017" spans="1:17" x14ac:dyDescent="0.25">
      <c r="A2017" t="s">
        <v>216</v>
      </c>
      <c r="B2017" t="s">
        <v>258</v>
      </c>
      <c r="C2017">
        <v>8.7078910956695008</v>
      </c>
      <c r="D2017">
        <v>5.3495822635840504</v>
      </c>
      <c r="E2017">
        <v>-0.17366360424357</v>
      </c>
      <c r="F2017">
        <v>5.3495822635840504</v>
      </c>
      <c r="G2017">
        <v>8.7078910956695008</v>
      </c>
      <c r="H2017">
        <v>0</v>
      </c>
      <c r="I2017">
        <v>1.1591024689394001</v>
      </c>
      <c r="J2017">
        <v>2.08325203369722</v>
      </c>
      <c r="K2017">
        <v>2.2808913651909899</v>
      </c>
      <c r="L2017">
        <v>-7.8370331538652402E-2</v>
      </c>
      <c r="M2017">
        <v>-2.9505055643551398E-2</v>
      </c>
      <c r="N2017">
        <v>-6.5788217061366602E-2</v>
      </c>
      <c r="O2017" s="1">
        <v>44652</v>
      </c>
      <c r="P2017" t="s">
        <v>247</v>
      </c>
      <c r="Q2017">
        <v>2.2151031481296202</v>
      </c>
    </row>
    <row r="2018" spans="1:17" x14ac:dyDescent="0.25">
      <c r="A2018" t="s">
        <v>217</v>
      </c>
      <c r="B2018" t="s">
        <v>258</v>
      </c>
      <c r="C2018">
        <v>9.52329699728738</v>
      </c>
      <c r="D2018">
        <v>6.1893636328463302</v>
      </c>
      <c r="E2018">
        <v>-0.18884569622849301</v>
      </c>
      <c r="F2018">
        <v>6.1893636328463302</v>
      </c>
      <c r="G2018">
        <v>9.52329699728738</v>
      </c>
      <c r="H2018">
        <v>0</v>
      </c>
      <c r="I2018">
        <v>1.7338134866094299</v>
      </c>
      <c r="J2018">
        <v>2.5027952743684398</v>
      </c>
      <c r="K2018">
        <v>2.1416005680969401</v>
      </c>
      <c r="L2018">
        <v>-8.5221655323456394E-2</v>
      </c>
      <c r="M2018">
        <v>-3.20844589143277E-2</v>
      </c>
      <c r="N2018">
        <v>-7.1539581990709394E-2</v>
      </c>
      <c r="O2018" s="1">
        <v>44743</v>
      </c>
      <c r="P2018" t="s">
        <v>246</v>
      </c>
      <c r="Q2018">
        <v>1.64859183128598</v>
      </c>
    </row>
    <row r="2019" spans="1:17" x14ac:dyDescent="0.25">
      <c r="A2019" t="s">
        <v>217</v>
      </c>
      <c r="B2019" t="s">
        <v>258</v>
      </c>
      <c r="C2019">
        <v>9.52329699728738</v>
      </c>
      <c r="D2019">
        <v>6.1893636328463302</v>
      </c>
      <c r="E2019">
        <v>-0.18884569622849301</v>
      </c>
      <c r="F2019">
        <v>6.1893636328463302</v>
      </c>
      <c r="G2019">
        <v>9.52329699728738</v>
      </c>
      <c r="H2019">
        <v>0</v>
      </c>
      <c r="I2019">
        <v>1.7338134866094299</v>
      </c>
      <c r="J2019">
        <v>2.5027952743684398</v>
      </c>
      <c r="K2019">
        <v>2.1416005680969401</v>
      </c>
      <c r="L2019">
        <v>-8.5221655323456394E-2</v>
      </c>
      <c r="M2019">
        <v>-3.20844589143277E-2</v>
      </c>
      <c r="N2019">
        <v>-7.1539581990709394E-2</v>
      </c>
      <c r="O2019" s="1">
        <v>44743</v>
      </c>
      <c r="P2019" t="s">
        <v>248</v>
      </c>
      <c r="Q2019">
        <v>3.3339333644410498</v>
      </c>
    </row>
    <row r="2020" spans="1:17" x14ac:dyDescent="0.25">
      <c r="A2020" t="s">
        <v>217</v>
      </c>
      <c r="B2020" t="s">
        <v>258</v>
      </c>
      <c r="C2020">
        <v>9.52329699728738</v>
      </c>
      <c r="D2020">
        <v>6.1893636328463302</v>
      </c>
      <c r="E2020">
        <v>-0.18884569622849301</v>
      </c>
      <c r="F2020">
        <v>6.1893636328463302</v>
      </c>
      <c r="G2020">
        <v>9.52329699728738</v>
      </c>
      <c r="H2020">
        <v>0</v>
      </c>
      <c r="I2020">
        <v>1.7338134866094299</v>
      </c>
      <c r="J2020">
        <v>2.5027952743684398</v>
      </c>
      <c r="K2020">
        <v>2.1416005680969401</v>
      </c>
      <c r="L2020">
        <v>-8.5221655323456394E-2</v>
      </c>
      <c r="M2020">
        <v>-3.20844589143277E-2</v>
      </c>
      <c r="N2020">
        <v>-7.1539581990709394E-2</v>
      </c>
      <c r="O2020" s="1">
        <v>44743</v>
      </c>
      <c r="P2020" t="s">
        <v>54</v>
      </c>
      <c r="Q2020">
        <v>2.4707108154541202</v>
      </c>
    </row>
    <row r="2021" spans="1:17" x14ac:dyDescent="0.25">
      <c r="A2021" t="s">
        <v>217</v>
      </c>
      <c r="B2021" t="s">
        <v>258</v>
      </c>
      <c r="C2021">
        <v>9.52329699728738</v>
      </c>
      <c r="D2021">
        <v>6.1893636328463302</v>
      </c>
      <c r="E2021">
        <v>-0.18884569622849301</v>
      </c>
      <c r="F2021">
        <v>6.1893636328463302</v>
      </c>
      <c r="G2021">
        <v>9.52329699728738</v>
      </c>
      <c r="H2021">
        <v>0</v>
      </c>
      <c r="I2021">
        <v>1.7338134866094299</v>
      </c>
      <c r="J2021">
        <v>2.5027952743684398</v>
      </c>
      <c r="K2021">
        <v>2.1416005680969401</v>
      </c>
      <c r="L2021">
        <v>-8.5221655323456394E-2</v>
      </c>
      <c r="M2021">
        <v>-3.20844589143277E-2</v>
      </c>
      <c r="N2021">
        <v>-7.1539581990709394E-2</v>
      </c>
      <c r="O2021" s="1">
        <v>44743</v>
      </c>
      <c r="P2021" t="s">
        <v>247</v>
      </c>
      <c r="Q2021">
        <v>2.0700609861062298</v>
      </c>
    </row>
    <row r="2022" spans="1:17" x14ac:dyDescent="0.25">
      <c r="A2022" t="s">
        <v>218</v>
      </c>
      <c r="B2022" t="s">
        <v>258</v>
      </c>
      <c r="C2022">
        <v>10.2326353086772</v>
      </c>
      <c r="D2022">
        <v>6.50110699707328</v>
      </c>
      <c r="E2022">
        <v>-0.27971190948373198</v>
      </c>
      <c r="F2022">
        <v>6.5011069970732702</v>
      </c>
      <c r="G2022">
        <v>10.2326353086772</v>
      </c>
      <c r="H2022">
        <v>1.7763568394002501E-15</v>
      </c>
      <c r="I2022">
        <v>2.0133698383840901</v>
      </c>
      <c r="J2022">
        <v>2.7456078636268599</v>
      </c>
      <c r="K2022">
        <v>2.0218412045460599</v>
      </c>
      <c r="L2022">
        <v>-0.12622745668001001</v>
      </c>
      <c r="M2022">
        <v>-4.7522424110848498E-2</v>
      </c>
      <c r="N2022">
        <v>-0.10596202869287399</v>
      </c>
      <c r="O2022" s="1">
        <v>44835</v>
      </c>
      <c r="P2022" t="s">
        <v>246</v>
      </c>
      <c r="Q2022">
        <v>1.88714238170408</v>
      </c>
    </row>
    <row r="2023" spans="1:17" x14ac:dyDescent="0.25">
      <c r="A2023" t="s">
        <v>218</v>
      </c>
      <c r="B2023" t="s">
        <v>258</v>
      </c>
      <c r="C2023">
        <v>10.2326353086772</v>
      </c>
      <c r="D2023">
        <v>6.50110699707328</v>
      </c>
      <c r="E2023">
        <v>-0.27971190948373198</v>
      </c>
      <c r="F2023">
        <v>6.5011069970732702</v>
      </c>
      <c r="G2023">
        <v>10.2326353086772</v>
      </c>
      <c r="H2023">
        <v>1.7763568394002501E-15</v>
      </c>
      <c r="I2023">
        <v>2.0133698383840901</v>
      </c>
      <c r="J2023">
        <v>2.7456078636268599</v>
      </c>
      <c r="K2023">
        <v>2.0218412045460599</v>
      </c>
      <c r="L2023">
        <v>-0.12622745668001001</v>
      </c>
      <c r="M2023">
        <v>-4.7522424110848498E-2</v>
      </c>
      <c r="N2023">
        <v>-0.10596202869287399</v>
      </c>
      <c r="O2023" s="1">
        <v>44835</v>
      </c>
      <c r="P2023" t="s">
        <v>248</v>
      </c>
      <c r="Q2023">
        <v>3.73152831160392</v>
      </c>
    </row>
    <row r="2024" spans="1:17" x14ac:dyDescent="0.25">
      <c r="A2024" t="s">
        <v>218</v>
      </c>
      <c r="B2024" t="s">
        <v>258</v>
      </c>
      <c r="C2024">
        <v>10.2326353086772</v>
      </c>
      <c r="D2024">
        <v>6.50110699707328</v>
      </c>
      <c r="E2024">
        <v>-0.27971190948373198</v>
      </c>
      <c r="F2024">
        <v>6.5011069970732702</v>
      </c>
      <c r="G2024">
        <v>10.2326353086772</v>
      </c>
      <c r="H2024">
        <v>1.7763568394002501E-15</v>
      </c>
      <c r="I2024">
        <v>2.0133698383840901</v>
      </c>
      <c r="J2024">
        <v>2.7456078636268599</v>
      </c>
      <c r="K2024">
        <v>2.0218412045460599</v>
      </c>
      <c r="L2024">
        <v>-0.12622745668001001</v>
      </c>
      <c r="M2024">
        <v>-4.7522424110848498E-2</v>
      </c>
      <c r="N2024">
        <v>-0.10596202869287399</v>
      </c>
      <c r="O2024" s="1">
        <v>44835</v>
      </c>
      <c r="P2024" t="s">
        <v>54</v>
      </c>
      <c r="Q2024">
        <v>2.6980854395160101</v>
      </c>
    </row>
    <row r="2025" spans="1:17" x14ac:dyDescent="0.25">
      <c r="A2025" t="s">
        <v>218</v>
      </c>
      <c r="B2025" t="s">
        <v>258</v>
      </c>
      <c r="C2025">
        <v>10.2326353086772</v>
      </c>
      <c r="D2025">
        <v>6.50110699707328</v>
      </c>
      <c r="E2025">
        <v>-0.27971190948373198</v>
      </c>
      <c r="F2025">
        <v>6.5011069970732702</v>
      </c>
      <c r="G2025">
        <v>10.2326353086772</v>
      </c>
      <c r="H2025">
        <v>1.7763568394002501E-15</v>
      </c>
      <c r="I2025">
        <v>2.0133698383840901</v>
      </c>
      <c r="J2025">
        <v>2.7456078636268599</v>
      </c>
      <c r="K2025">
        <v>2.0218412045460599</v>
      </c>
      <c r="L2025">
        <v>-0.12622745668001001</v>
      </c>
      <c r="M2025">
        <v>-4.7522424110848498E-2</v>
      </c>
      <c r="N2025">
        <v>-0.10596202869287399</v>
      </c>
      <c r="O2025" s="1">
        <v>44835</v>
      </c>
      <c r="P2025" t="s">
        <v>247</v>
      </c>
      <c r="Q2025">
        <v>1.9158791758531899</v>
      </c>
    </row>
    <row r="2026" spans="1:17" x14ac:dyDescent="0.25">
      <c r="A2026" t="s">
        <v>219</v>
      </c>
      <c r="B2026" t="s">
        <v>258</v>
      </c>
      <c r="C2026">
        <v>9.7673299297782492</v>
      </c>
      <c r="D2026">
        <v>6.5571530655892101</v>
      </c>
      <c r="E2026">
        <v>-0.12668579862770399</v>
      </c>
      <c r="F2026">
        <v>6.5571530655892101</v>
      </c>
      <c r="G2026">
        <v>9.7673299297782492</v>
      </c>
      <c r="H2026">
        <v>0</v>
      </c>
      <c r="I2026">
        <v>2.1293819080585901</v>
      </c>
      <c r="J2026">
        <v>2.9212564873500799</v>
      </c>
      <c r="K2026">
        <v>1.63320046880824</v>
      </c>
      <c r="L2026">
        <v>-5.7825535961551801E-2</v>
      </c>
      <c r="M2026">
        <v>-2.3983921997756699E-2</v>
      </c>
      <c r="N2026">
        <v>-4.4876340668395201E-2</v>
      </c>
      <c r="O2026" s="1">
        <v>44927</v>
      </c>
      <c r="P2026" t="s">
        <v>246</v>
      </c>
      <c r="Q2026">
        <v>2.07155637209704</v>
      </c>
    </row>
    <row r="2027" spans="1:17" x14ac:dyDescent="0.25">
      <c r="A2027" t="s">
        <v>219</v>
      </c>
      <c r="B2027" t="s">
        <v>258</v>
      </c>
      <c r="C2027">
        <v>9.7673299297782492</v>
      </c>
      <c r="D2027">
        <v>6.5571530655892101</v>
      </c>
      <c r="E2027">
        <v>-0.12668579862770399</v>
      </c>
      <c r="F2027">
        <v>6.5571530655892101</v>
      </c>
      <c r="G2027">
        <v>9.7673299297782492</v>
      </c>
      <c r="H2027">
        <v>0</v>
      </c>
      <c r="I2027">
        <v>2.1293819080585901</v>
      </c>
      <c r="J2027">
        <v>2.9212564873500799</v>
      </c>
      <c r="K2027">
        <v>1.63320046880824</v>
      </c>
      <c r="L2027">
        <v>-5.7825535961551801E-2</v>
      </c>
      <c r="M2027">
        <v>-2.3983921997756699E-2</v>
      </c>
      <c r="N2027">
        <v>-4.4876340668395201E-2</v>
      </c>
      <c r="O2027" s="1">
        <v>44927</v>
      </c>
      <c r="P2027" t="s">
        <v>248</v>
      </c>
      <c r="Q2027">
        <v>3.21017686418904</v>
      </c>
    </row>
    <row r="2028" spans="1:17" x14ac:dyDescent="0.25">
      <c r="A2028" t="s">
        <v>219</v>
      </c>
      <c r="B2028" t="s">
        <v>258</v>
      </c>
      <c r="C2028">
        <v>9.7673299297782492</v>
      </c>
      <c r="D2028">
        <v>6.5571530655892101</v>
      </c>
      <c r="E2028">
        <v>-0.12668579862770399</v>
      </c>
      <c r="F2028">
        <v>6.5571530655892101</v>
      </c>
      <c r="G2028">
        <v>9.7673299297782492</v>
      </c>
      <c r="H2028">
        <v>0</v>
      </c>
      <c r="I2028">
        <v>2.1293819080585901</v>
      </c>
      <c r="J2028">
        <v>2.9212564873500799</v>
      </c>
      <c r="K2028">
        <v>1.63320046880824</v>
      </c>
      <c r="L2028">
        <v>-5.7825535961551801E-2</v>
      </c>
      <c r="M2028">
        <v>-2.3983921997756699E-2</v>
      </c>
      <c r="N2028">
        <v>-4.4876340668395201E-2</v>
      </c>
      <c r="O2028" s="1">
        <v>44927</v>
      </c>
      <c r="P2028" t="s">
        <v>54</v>
      </c>
      <c r="Q2028">
        <v>2.8972725653523201</v>
      </c>
    </row>
    <row r="2029" spans="1:17" x14ac:dyDescent="0.25">
      <c r="A2029" t="s">
        <v>219</v>
      </c>
      <c r="B2029" t="s">
        <v>258</v>
      </c>
      <c r="C2029">
        <v>9.7673299297782492</v>
      </c>
      <c r="D2029">
        <v>6.5571530655892101</v>
      </c>
      <c r="E2029">
        <v>-0.12668579862770399</v>
      </c>
      <c r="F2029">
        <v>6.5571530655892101</v>
      </c>
      <c r="G2029">
        <v>9.7673299297782492</v>
      </c>
      <c r="H2029">
        <v>0</v>
      </c>
      <c r="I2029">
        <v>2.1293819080585901</v>
      </c>
      <c r="J2029">
        <v>2.9212564873500799</v>
      </c>
      <c r="K2029">
        <v>1.63320046880824</v>
      </c>
      <c r="L2029">
        <v>-5.7825535961551801E-2</v>
      </c>
      <c r="M2029">
        <v>-2.3983921997756699E-2</v>
      </c>
      <c r="N2029">
        <v>-4.4876340668395201E-2</v>
      </c>
      <c r="O2029" s="1">
        <v>44927</v>
      </c>
      <c r="P2029" t="s">
        <v>247</v>
      </c>
      <c r="Q2029">
        <v>1.5883241281398499</v>
      </c>
    </row>
    <row r="2030" spans="1:17" x14ac:dyDescent="0.25">
      <c r="A2030" t="s">
        <v>220</v>
      </c>
      <c r="B2030" t="s">
        <v>258</v>
      </c>
      <c r="C2030">
        <v>8.0165738650377296</v>
      </c>
      <c r="D2030">
        <v>7.3148666250622201</v>
      </c>
      <c r="E2030">
        <v>-5.9130560170374699E-2</v>
      </c>
      <c r="F2030">
        <v>7.3148666250622201</v>
      </c>
      <c r="G2030">
        <v>8.0165738650377296</v>
      </c>
      <c r="H2030">
        <v>1.7763568394002501E-15</v>
      </c>
      <c r="I2030">
        <v>2.3211992955993601</v>
      </c>
      <c r="J2030">
        <v>3.1965774700288101</v>
      </c>
      <c r="K2030">
        <v>1.8562204196044301</v>
      </c>
      <c r="L2030">
        <v>-2.7094109071333201E-2</v>
      </c>
      <c r="M2030">
        <v>-1.1215181865820999E-2</v>
      </c>
      <c r="N2030">
        <v>-2.0821269233220599E-2</v>
      </c>
      <c r="O2030" s="1">
        <v>45017</v>
      </c>
      <c r="P2030" t="s">
        <v>246</v>
      </c>
      <c r="Q2030">
        <v>2.29410518652803</v>
      </c>
    </row>
    <row r="2031" spans="1:17" x14ac:dyDescent="0.25">
      <c r="A2031" t="s">
        <v>220</v>
      </c>
      <c r="B2031" t="s">
        <v>258</v>
      </c>
      <c r="C2031">
        <v>8.0165738650377296</v>
      </c>
      <c r="D2031">
        <v>7.3148666250622201</v>
      </c>
      <c r="E2031">
        <v>-5.9130560170374699E-2</v>
      </c>
      <c r="F2031">
        <v>7.3148666250622201</v>
      </c>
      <c r="G2031">
        <v>8.0165738650377296</v>
      </c>
      <c r="H2031">
        <v>1.7763568394002501E-15</v>
      </c>
      <c r="I2031">
        <v>2.3211992955993601</v>
      </c>
      <c r="J2031">
        <v>3.1965774700288101</v>
      </c>
      <c r="K2031">
        <v>1.8562204196044301</v>
      </c>
      <c r="L2031">
        <v>-2.7094109071333201E-2</v>
      </c>
      <c r="M2031">
        <v>-1.1215181865820999E-2</v>
      </c>
      <c r="N2031">
        <v>-2.0821269233220599E-2</v>
      </c>
      <c r="O2031" s="1">
        <v>45017</v>
      </c>
      <c r="P2031" t="s">
        <v>248</v>
      </c>
      <c r="Q2031">
        <v>0.70170723997551099</v>
      </c>
    </row>
    <row r="2032" spans="1:17" x14ac:dyDescent="0.25">
      <c r="A2032" t="s">
        <v>220</v>
      </c>
      <c r="B2032" t="s">
        <v>258</v>
      </c>
      <c r="C2032">
        <v>8.0165738650377296</v>
      </c>
      <c r="D2032">
        <v>7.3148666250622201</v>
      </c>
      <c r="E2032">
        <v>-5.9130560170374699E-2</v>
      </c>
      <c r="F2032">
        <v>7.3148666250622201</v>
      </c>
      <c r="G2032">
        <v>8.0165738650377296</v>
      </c>
      <c r="H2032">
        <v>1.7763568394002501E-15</v>
      </c>
      <c r="I2032">
        <v>2.3211992955993601</v>
      </c>
      <c r="J2032">
        <v>3.1965774700288101</v>
      </c>
      <c r="K2032">
        <v>1.8562204196044301</v>
      </c>
      <c r="L2032">
        <v>-2.7094109071333201E-2</v>
      </c>
      <c r="M2032">
        <v>-1.1215181865820999E-2</v>
      </c>
      <c r="N2032">
        <v>-2.0821269233220599E-2</v>
      </c>
      <c r="O2032" s="1">
        <v>45017</v>
      </c>
      <c r="P2032" t="s">
        <v>54</v>
      </c>
      <c r="Q2032">
        <v>3.1853622881629899</v>
      </c>
    </row>
    <row r="2033" spans="1:17" x14ac:dyDescent="0.25">
      <c r="A2033" t="s">
        <v>220</v>
      </c>
      <c r="B2033" t="s">
        <v>258</v>
      </c>
      <c r="C2033">
        <v>8.0165738650377296</v>
      </c>
      <c r="D2033">
        <v>7.3148666250622201</v>
      </c>
      <c r="E2033">
        <v>-5.9130560170374699E-2</v>
      </c>
      <c r="F2033">
        <v>7.3148666250622201</v>
      </c>
      <c r="G2033">
        <v>8.0165738650377296</v>
      </c>
      <c r="H2033">
        <v>1.7763568394002501E-15</v>
      </c>
      <c r="I2033">
        <v>2.3211992955993601</v>
      </c>
      <c r="J2033">
        <v>3.1965774700288101</v>
      </c>
      <c r="K2033">
        <v>1.8562204196044301</v>
      </c>
      <c r="L2033">
        <v>-2.7094109071333201E-2</v>
      </c>
      <c r="M2033">
        <v>-1.1215181865820999E-2</v>
      </c>
      <c r="N2033">
        <v>-2.0821269233220599E-2</v>
      </c>
      <c r="O2033" s="1">
        <v>45017</v>
      </c>
      <c r="P2033" t="s">
        <v>247</v>
      </c>
      <c r="Q2033">
        <v>1.8353991503712099</v>
      </c>
    </row>
    <row r="2034" spans="1:17" x14ac:dyDescent="0.25">
      <c r="A2034" t="s">
        <v>221</v>
      </c>
      <c r="B2034" t="s">
        <v>258</v>
      </c>
      <c r="C2034">
        <v>6.4682747957245796</v>
      </c>
      <c r="D2034">
        <v>6.6316766735347104</v>
      </c>
      <c r="E2034">
        <v>6.8934899081996001E-2</v>
      </c>
      <c r="F2034">
        <v>6.6316766735347104</v>
      </c>
      <c r="G2034">
        <v>6.4682747957245796</v>
      </c>
      <c r="H2034">
        <v>8.8817841970012504E-16</v>
      </c>
      <c r="I2034">
        <v>1.90050474083552</v>
      </c>
      <c r="J2034">
        <v>3.15884202406769</v>
      </c>
      <c r="K2034">
        <v>1.5033950095495101</v>
      </c>
      <c r="L2034">
        <v>3.1586537810015698E-2</v>
      </c>
      <c r="M2034">
        <v>1.30747523425954E-2</v>
      </c>
      <c r="N2034">
        <v>2.42736089293847E-2</v>
      </c>
      <c r="O2034" s="1">
        <v>45108</v>
      </c>
      <c r="P2034" t="s">
        <v>246</v>
      </c>
      <c r="Q2034">
        <v>1.93209127864553</v>
      </c>
    </row>
    <row r="2035" spans="1:17" x14ac:dyDescent="0.25">
      <c r="A2035" t="s">
        <v>221</v>
      </c>
      <c r="B2035" t="s">
        <v>258</v>
      </c>
      <c r="C2035">
        <v>6.4682747957245796</v>
      </c>
      <c r="D2035">
        <v>6.6316766735347104</v>
      </c>
      <c r="E2035">
        <v>6.8934899081996001E-2</v>
      </c>
      <c r="F2035">
        <v>6.6316766735347104</v>
      </c>
      <c r="G2035">
        <v>6.4682747957245796</v>
      </c>
      <c r="H2035">
        <v>8.8817841970012504E-16</v>
      </c>
      <c r="I2035">
        <v>1.90050474083552</v>
      </c>
      <c r="J2035">
        <v>3.15884202406769</v>
      </c>
      <c r="K2035">
        <v>1.5033950095495101</v>
      </c>
      <c r="L2035">
        <v>3.1586537810015698E-2</v>
      </c>
      <c r="M2035">
        <v>1.30747523425954E-2</v>
      </c>
      <c r="N2035">
        <v>2.42736089293847E-2</v>
      </c>
      <c r="O2035" s="1">
        <v>45108</v>
      </c>
      <c r="P2035" t="s">
        <v>248</v>
      </c>
      <c r="Q2035">
        <v>-0.16340187781012599</v>
      </c>
    </row>
    <row r="2036" spans="1:17" x14ac:dyDescent="0.25">
      <c r="A2036" t="s">
        <v>221</v>
      </c>
      <c r="B2036" t="s">
        <v>258</v>
      </c>
      <c r="C2036">
        <v>6.4682747957245796</v>
      </c>
      <c r="D2036">
        <v>6.6316766735347104</v>
      </c>
      <c r="E2036">
        <v>6.8934899081996001E-2</v>
      </c>
      <c r="F2036">
        <v>6.6316766735347104</v>
      </c>
      <c r="G2036">
        <v>6.4682747957245796</v>
      </c>
      <c r="H2036">
        <v>8.8817841970012504E-16</v>
      </c>
      <c r="I2036">
        <v>1.90050474083552</v>
      </c>
      <c r="J2036">
        <v>3.15884202406769</v>
      </c>
      <c r="K2036">
        <v>1.5033950095495101</v>
      </c>
      <c r="L2036">
        <v>3.1586537810015698E-2</v>
      </c>
      <c r="M2036">
        <v>1.30747523425954E-2</v>
      </c>
      <c r="N2036">
        <v>2.42736089293847E-2</v>
      </c>
      <c r="O2036" s="1">
        <v>45108</v>
      </c>
      <c r="P2036" t="s">
        <v>54</v>
      </c>
      <c r="Q2036">
        <v>3.1719167764102898</v>
      </c>
    </row>
    <row r="2037" spans="1:17" x14ac:dyDescent="0.25">
      <c r="A2037" t="s">
        <v>221</v>
      </c>
      <c r="B2037" t="s">
        <v>258</v>
      </c>
      <c r="C2037">
        <v>6.4682747957245796</v>
      </c>
      <c r="D2037">
        <v>6.6316766735347104</v>
      </c>
      <c r="E2037">
        <v>6.8934899081996001E-2</v>
      </c>
      <c r="F2037">
        <v>6.6316766735347104</v>
      </c>
      <c r="G2037">
        <v>6.4682747957245796</v>
      </c>
      <c r="H2037">
        <v>8.8817841970012504E-16</v>
      </c>
      <c r="I2037">
        <v>1.90050474083552</v>
      </c>
      <c r="J2037">
        <v>3.15884202406769</v>
      </c>
      <c r="K2037">
        <v>1.5033950095495101</v>
      </c>
      <c r="L2037">
        <v>3.1586537810015698E-2</v>
      </c>
      <c r="M2037">
        <v>1.30747523425954E-2</v>
      </c>
      <c r="N2037">
        <v>2.42736089293847E-2</v>
      </c>
      <c r="O2037" s="1">
        <v>45108</v>
      </c>
      <c r="P2037" t="s">
        <v>247</v>
      </c>
      <c r="Q2037">
        <v>1.5276686184788899</v>
      </c>
    </row>
    <row r="2038" spans="1:17" x14ac:dyDescent="0.25">
      <c r="A2038" t="s">
        <v>222</v>
      </c>
      <c r="B2038" t="s">
        <v>258</v>
      </c>
      <c r="C2038">
        <v>4.1287043965104999</v>
      </c>
      <c r="D2038">
        <v>5.4965209077921404</v>
      </c>
      <c r="E2038">
        <v>6.6826475830350104E-2</v>
      </c>
      <c r="F2038">
        <v>5.4965209077921404</v>
      </c>
      <c r="G2038">
        <v>4.1287043965104999</v>
      </c>
      <c r="H2038">
        <v>0</v>
      </c>
      <c r="I2038">
        <v>1.4835419947703099</v>
      </c>
      <c r="J2038">
        <v>2.90750803112461</v>
      </c>
      <c r="K2038">
        <v>1.03864440606686</v>
      </c>
      <c r="L2038">
        <v>3.0620440932461499E-2</v>
      </c>
      <c r="M2038">
        <v>1.26748516795678E-2</v>
      </c>
      <c r="N2038">
        <v>2.3531183218320699E-2</v>
      </c>
      <c r="O2038" s="1">
        <v>45200</v>
      </c>
      <c r="P2038" t="s">
        <v>246</v>
      </c>
      <c r="Q2038">
        <v>1.5141624357027701</v>
      </c>
    </row>
    <row r="2039" spans="1:17" x14ac:dyDescent="0.25">
      <c r="A2039" t="s">
        <v>222</v>
      </c>
      <c r="B2039" t="s">
        <v>258</v>
      </c>
      <c r="C2039">
        <v>4.1287043965104999</v>
      </c>
      <c r="D2039">
        <v>5.4965209077921404</v>
      </c>
      <c r="E2039">
        <v>6.6826475830350104E-2</v>
      </c>
      <c r="F2039">
        <v>5.4965209077921404</v>
      </c>
      <c r="G2039">
        <v>4.1287043965104999</v>
      </c>
      <c r="H2039">
        <v>0</v>
      </c>
      <c r="I2039">
        <v>1.4835419947703099</v>
      </c>
      <c r="J2039">
        <v>2.90750803112461</v>
      </c>
      <c r="K2039">
        <v>1.03864440606686</v>
      </c>
      <c r="L2039">
        <v>3.0620440932461499E-2</v>
      </c>
      <c r="M2039">
        <v>1.26748516795678E-2</v>
      </c>
      <c r="N2039">
        <v>2.3531183218320699E-2</v>
      </c>
      <c r="O2039" s="1">
        <v>45200</v>
      </c>
      <c r="P2039" t="s">
        <v>248</v>
      </c>
      <c r="Q2039">
        <v>-1.3678165112816401</v>
      </c>
    </row>
    <row r="2040" spans="1:17" x14ac:dyDescent="0.25">
      <c r="A2040" t="s">
        <v>222</v>
      </c>
      <c r="B2040" t="s">
        <v>258</v>
      </c>
      <c r="C2040">
        <v>4.1287043965104999</v>
      </c>
      <c r="D2040">
        <v>5.4965209077921404</v>
      </c>
      <c r="E2040">
        <v>6.6826475830350104E-2</v>
      </c>
      <c r="F2040">
        <v>5.4965209077921404</v>
      </c>
      <c r="G2040">
        <v>4.1287043965104999</v>
      </c>
      <c r="H2040">
        <v>0</v>
      </c>
      <c r="I2040">
        <v>1.4835419947703099</v>
      </c>
      <c r="J2040">
        <v>2.90750803112461</v>
      </c>
      <c r="K2040">
        <v>1.03864440606686</v>
      </c>
      <c r="L2040">
        <v>3.0620440932461499E-2</v>
      </c>
      <c r="M2040">
        <v>1.26748516795678E-2</v>
      </c>
      <c r="N2040">
        <v>2.3531183218320699E-2</v>
      </c>
      <c r="O2040" s="1">
        <v>45200</v>
      </c>
      <c r="P2040" t="s">
        <v>54</v>
      </c>
      <c r="Q2040">
        <v>2.92018288280418</v>
      </c>
    </row>
    <row r="2041" spans="1:17" x14ac:dyDescent="0.25">
      <c r="A2041" t="s">
        <v>222</v>
      </c>
      <c r="B2041" t="s">
        <v>258</v>
      </c>
      <c r="C2041">
        <v>4.1287043965104999</v>
      </c>
      <c r="D2041">
        <v>5.4965209077921404</v>
      </c>
      <c r="E2041">
        <v>6.6826475830350104E-2</v>
      </c>
      <c r="F2041">
        <v>5.4965209077921404</v>
      </c>
      <c r="G2041">
        <v>4.1287043965104999</v>
      </c>
      <c r="H2041">
        <v>0</v>
      </c>
      <c r="I2041">
        <v>1.4835419947703099</v>
      </c>
      <c r="J2041">
        <v>2.90750803112461</v>
      </c>
      <c r="K2041">
        <v>1.03864440606686</v>
      </c>
      <c r="L2041">
        <v>3.0620440932461499E-2</v>
      </c>
      <c r="M2041">
        <v>1.26748516795678E-2</v>
      </c>
      <c r="N2041">
        <v>2.3531183218320699E-2</v>
      </c>
      <c r="O2041" s="1">
        <v>45200</v>
      </c>
      <c r="P2041" t="s">
        <v>247</v>
      </c>
      <c r="Q2041">
        <v>1.0621755892851801</v>
      </c>
    </row>
    <row r="2042" spans="1:17" x14ac:dyDescent="0.25">
      <c r="A2042" t="s">
        <v>223</v>
      </c>
      <c r="B2042" t="s">
        <v>258</v>
      </c>
      <c r="C2042">
        <v>3.5307740959634502</v>
      </c>
      <c r="D2042">
        <v>4.6025526226456499</v>
      </c>
      <c r="E2042">
        <v>1.1214036976896E-2</v>
      </c>
      <c r="F2042">
        <v>4.6025526226456499</v>
      </c>
      <c r="G2042">
        <v>3.5307740959634502</v>
      </c>
      <c r="H2042">
        <v>0</v>
      </c>
      <c r="I2042">
        <v>1.03203693190801</v>
      </c>
      <c r="J2042">
        <v>2.9847737461453998</v>
      </c>
      <c r="K2042">
        <v>0.574527907615348</v>
      </c>
      <c r="L2042">
        <v>4.9652583950221497E-3</v>
      </c>
      <c r="M2042">
        <v>2.2933180025948002E-3</v>
      </c>
      <c r="N2042">
        <v>3.9554605792789799E-3</v>
      </c>
      <c r="O2042" s="1">
        <v>45292</v>
      </c>
      <c r="P2042" t="s">
        <v>246</v>
      </c>
      <c r="Q2042">
        <v>1.03700219030303</v>
      </c>
    </row>
    <row r="2043" spans="1:17" x14ac:dyDescent="0.25">
      <c r="A2043" t="s">
        <v>223</v>
      </c>
      <c r="B2043" t="s">
        <v>258</v>
      </c>
      <c r="C2043">
        <v>3.5307740959634502</v>
      </c>
      <c r="D2043">
        <v>4.6025526226456499</v>
      </c>
      <c r="E2043">
        <v>1.1214036976896E-2</v>
      </c>
      <c r="F2043">
        <v>4.6025526226456499</v>
      </c>
      <c r="G2043">
        <v>3.5307740959634502</v>
      </c>
      <c r="H2043">
        <v>0</v>
      </c>
      <c r="I2043">
        <v>1.03203693190801</v>
      </c>
      <c r="J2043">
        <v>2.9847737461453998</v>
      </c>
      <c r="K2043">
        <v>0.574527907615348</v>
      </c>
      <c r="L2043">
        <v>4.9652583950221497E-3</v>
      </c>
      <c r="M2043">
        <v>2.2933180025948002E-3</v>
      </c>
      <c r="N2043">
        <v>3.9554605792789799E-3</v>
      </c>
      <c r="O2043" s="1">
        <v>45292</v>
      </c>
      <c r="P2043" t="s">
        <v>248</v>
      </c>
      <c r="Q2043">
        <v>-1.0717785266822</v>
      </c>
    </row>
    <row r="2044" spans="1:17" x14ac:dyDescent="0.25">
      <c r="A2044" t="s">
        <v>223</v>
      </c>
      <c r="B2044" t="s">
        <v>258</v>
      </c>
      <c r="C2044">
        <v>3.5307740959634502</v>
      </c>
      <c r="D2044">
        <v>4.6025526226456499</v>
      </c>
      <c r="E2044">
        <v>1.1214036976896E-2</v>
      </c>
      <c r="F2044">
        <v>4.6025526226456499</v>
      </c>
      <c r="G2044">
        <v>3.5307740959634502</v>
      </c>
      <c r="H2044">
        <v>0</v>
      </c>
      <c r="I2044">
        <v>1.03203693190801</v>
      </c>
      <c r="J2044">
        <v>2.9847737461453998</v>
      </c>
      <c r="K2044">
        <v>0.574527907615348</v>
      </c>
      <c r="L2044">
        <v>4.9652583950221497E-3</v>
      </c>
      <c r="M2044">
        <v>2.2933180025948002E-3</v>
      </c>
      <c r="N2044">
        <v>3.9554605792789799E-3</v>
      </c>
      <c r="O2044" s="1">
        <v>45292</v>
      </c>
      <c r="P2044" t="s">
        <v>54</v>
      </c>
      <c r="Q2044">
        <v>2.9870670641479902</v>
      </c>
    </row>
    <row r="2045" spans="1:17" x14ac:dyDescent="0.25">
      <c r="A2045" t="s">
        <v>223</v>
      </c>
      <c r="B2045" t="s">
        <v>258</v>
      </c>
      <c r="C2045">
        <v>3.5307740959634502</v>
      </c>
      <c r="D2045">
        <v>4.6025526226456499</v>
      </c>
      <c r="E2045">
        <v>1.1214036976896E-2</v>
      </c>
      <c r="F2045">
        <v>4.6025526226456499</v>
      </c>
      <c r="G2045">
        <v>3.5307740959634502</v>
      </c>
      <c r="H2045">
        <v>0</v>
      </c>
      <c r="I2045">
        <v>1.03203693190801</v>
      </c>
      <c r="J2045">
        <v>2.9847737461453998</v>
      </c>
      <c r="K2045">
        <v>0.574527907615348</v>
      </c>
      <c r="L2045">
        <v>4.9652583950221497E-3</v>
      </c>
      <c r="M2045">
        <v>2.2933180025948002E-3</v>
      </c>
      <c r="N2045">
        <v>3.9554605792789799E-3</v>
      </c>
      <c r="O2045" s="1">
        <v>45292</v>
      </c>
      <c r="P2045" t="s">
        <v>247</v>
      </c>
      <c r="Q2045">
        <v>0.57848336819462698</v>
      </c>
    </row>
    <row r="2046" spans="1:17" x14ac:dyDescent="0.25">
      <c r="A2046" t="s">
        <v>224</v>
      </c>
      <c r="B2046" t="s">
        <v>258</v>
      </c>
      <c r="C2046">
        <v>2.0270520014540798</v>
      </c>
      <c r="D2046">
        <v>3.25316189715622</v>
      </c>
      <c r="E2046">
        <v>-1.9118793895326999E-2</v>
      </c>
      <c r="F2046">
        <v>3.25316189715622</v>
      </c>
      <c r="G2046">
        <v>2.0270520014540798</v>
      </c>
      <c r="H2046">
        <v>0</v>
      </c>
      <c r="I2046">
        <v>0.52144374011887695</v>
      </c>
      <c r="J2046">
        <v>2.7203542261978</v>
      </c>
      <c r="K2046">
        <v>3.0482724734863E-2</v>
      </c>
      <c r="L2046">
        <v>-8.4865451305947692E-3</v>
      </c>
      <c r="M2046">
        <v>-3.90556778811257E-3</v>
      </c>
      <c r="N2046">
        <v>-6.72668097661958E-3</v>
      </c>
      <c r="O2046" s="1">
        <v>45383</v>
      </c>
      <c r="P2046" t="s">
        <v>246</v>
      </c>
      <c r="Q2046">
        <v>0.51295719498828296</v>
      </c>
    </row>
    <row r="2047" spans="1:17" x14ac:dyDescent="0.25">
      <c r="A2047" t="s">
        <v>224</v>
      </c>
      <c r="B2047" t="s">
        <v>258</v>
      </c>
      <c r="C2047">
        <v>2.0270520014540798</v>
      </c>
      <c r="D2047">
        <v>3.25316189715622</v>
      </c>
      <c r="E2047">
        <v>-1.9118793895326999E-2</v>
      </c>
      <c r="F2047">
        <v>3.25316189715622</v>
      </c>
      <c r="G2047">
        <v>2.0270520014540798</v>
      </c>
      <c r="H2047">
        <v>0</v>
      </c>
      <c r="I2047">
        <v>0.52144374011887695</v>
      </c>
      <c r="J2047">
        <v>2.7203542261978</v>
      </c>
      <c r="K2047">
        <v>3.0482724734863E-2</v>
      </c>
      <c r="L2047">
        <v>-8.4865451305947692E-3</v>
      </c>
      <c r="M2047">
        <v>-3.90556778811257E-3</v>
      </c>
      <c r="N2047">
        <v>-6.72668097661958E-3</v>
      </c>
      <c r="O2047" s="1">
        <v>45383</v>
      </c>
      <c r="P2047" t="s">
        <v>248</v>
      </c>
      <c r="Q2047">
        <v>-1.2261098957021399</v>
      </c>
    </row>
    <row r="2048" spans="1:17" x14ac:dyDescent="0.25">
      <c r="A2048" t="s">
        <v>224</v>
      </c>
      <c r="B2048" t="s">
        <v>258</v>
      </c>
      <c r="C2048">
        <v>2.0270520014540798</v>
      </c>
      <c r="D2048">
        <v>3.25316189715622</v>
      </c>
      <c r="E2048">
        <v>-1.9118793895326999E-2</v>
      </c>
      <c r="F2048">
        <v>3.25316189715622</v>
      </c>
      <c r="G2048">
        <v>2.0270520014540798</v>
      </c>
      <c r="H2048">
        <v>0</v>
      </c>
      <c r="I2048">
        <v>0.52144374011887695</v>
      </c>
      <c r="J2048">
        <v>2.7203542261978</v>
      </c>
      <c r="K2048">
        <v>3.0482724734863E-2</v>
      </c>
      <c r="L2048">
        <v>-8.4865451305947692E-3</v>
      </c>
      <c r="M2048">
        <v>-3.90556778811257E-3</v>
      </c>
      <c r="N2048">
        <v>-6.72668097661958E-3</v>
      </c>
      <c r="O2048" s="1">
        <v>45383</v>
      </c>
      <c r="P2048" t="s">
        <v>54</v>
      </c>
      <c r="Q2048">
        <v>2.7164486584096901</v>
      </c>
    </row>
    <row r="2049" spans="1:17" x14ac:dyDescent="0.25">
      <c r="A2049" t="s">
        <v>224</v>
      </c>
      <c r="B2049" t="s">
        <v>258</v>
      </c>
      <c r="C2049">
        <v>2.0270520014540798</v>
      </c>
      <c r="D2049">
        <v>3.25316189715622</v>
      </c>
      <c r="E2049">
        <v>-1.9118793895326999E-2</v>
      </c>
      <c r="F2049">
        <v>3.25316189715622</v>
      </c>
      <c r="G2049">
        <v>2.0270520014540798</v>
      </c>
      <c r="H2049">
        <v>0</v>
      </c>
      <c r="I2049">
        <v>0.52144374011887695</v>
      </c>
      <c r="J2049">
        <v>2.7203542261978</v>
      </c>
      <c r="K2049">
        <v>3.0482724734863E-2</v>
      </c>
      <c r="L2049">
        <v>-8.4865451305947692E-3</v>
      </c>
      <c r="M2049">
        <v>-3.90556778811257E-3</v>
      </c>
      <c r="N2049">
        <v>-6.72668097661958E-3</v>
      </c>
      <c r="O2049" s="1">
        <v>45383</v>
      </c>
      <c r="P2049" t="s">
        <v>247</v>
      </c>
      <c r="Q2049">
        <v>2.37560437582434E-2</v>
      </c>
    </row>
    <row r="2050" spans="1:17" x14ac:dyDescent="0.25">
      <c r="A2050" t="s">
        <v>225</v>
      </c>
      <c r="B2050" t="s">
        <v>258</v>
      </c>
      <c r="C2050">
        <v>1.9978896900599199</v>
      </c>
      <c r="D2050">
        <v>2.9615890833856899</v>
      </c>
      <c r="E2050">
        <v>3.00309184739849E-2</v>
      </c>
      <c r="F2050">
        <v>2.9615890833856899</v>
      </c>
      <c r="G2050">
        <v>1.9978896900599199</v>
      </c>
      <c r="H2050">
        <v>-2.2204460492503101E-16</v>
      </c>
      <c r="I2050">
        <v>0.40096790230648699</v>
      </c>
      <c r="J2050">
        <v>2.4752597029301899</v>
      </c>
      <c r="K2050">
        <v>5.5330559675029201E-2</v>
      </c>
      <c r="L2050">
        <v>1.33302731510159E-2</v>
      </c>
      <c r="M2050">
        <v>6.1346855079649201E-3</v>
      </c>
      <c r="N2050">
        <v>1.0565959815003899E-2</v>
      </c>
      <c r="O2050" s="1">
        <v>45474</v>
      </c>
      <c r="P2050" t="s">
        <v>246</v>
      </c>
      <c r="Q2050">
        <v>0.41429817545750303</v>
      </c>
    </row>
    <row r="2051" spans="1:17" x14ac:dyDescent="0.25">
      <c r="A2051" t="s">
        <v>225</v>
      </c>
      <c r="B2051" t="s">
        <v>258</v>
      </c>
      <c r="C2051">
        <v>1.9978896900599199</v>
      </c>
      <c r="D2051">
        <v>2.9615890833856899</v>
      </c>
      <c r="E2051">
        <v>3.00309184739849E-2</v>
      </c>
      <c r="F2051">
        <v>2.9615890833856899</v>
      </c>
      <c r="G2051">
        <v>1.9978896900599199</v>
      </c>
      <c r="H2051">
        <v>-2.2204460492503101E-16</v>
      </c>
      <c r="I2051">
        <v>0.40096790230648699</v>
      </c>
      <c r="J2051">
        <v>2.4752597029301899</v>
      </c>
      <c r="K2051">
        <v>5.5330559675029201E-2</v>
      </c>
      <c r="L2051">
        <v>1.33302731510159E-2</v>
      </c>
      <c r="M2051">
        <v>6.1346855079649201E-3</v>
      </c>
      <c r="N2051">
        <v>1.0565959815003899E-2</v>
      </c>
      <c r="O2051" s="1">
        <v>45474</v>
      </c>
      <c r="P2051" t="s">
        <v>248</v>
      </c>
      <c r="Q2051">
        <v>-0.96369939332577004</v>
      </c>
    </row>
    <row r="2052" spans="1:17" x14ac:dyDescent="0.25">
      <c r="A2052" t="s">
        <v>225</v>
      </c>
      <c r="B2052" t="s">
        <v>258</v>
      </c>
      <c r="C2052">
        <v>1.9978896900599199</v>
      </c>
      <c r="D2052">
        <v>2.9615890833856899</v>
      </c>
      <c r="E2052">
        <v>3.00309184739849E-2</v>
      </c>
      <c r="F2052">
        <v>2.9615890833856899</v>
      </c>
      <c r="G2052">
        <v>1.9978896900599199</v>
      </c>
      <c r="H2052">
        <v>-2.2204460492503101E-16</v>
      </c>
      <c r="I2052">
        <v>0.40096790230648699</v>
      </c>
      <c r="J2052">
        <v>2.4752597029301899</v>
      </c>
      <c r="K2052">
        <v>5.5330559675029201E-2</v>
      </c>
      <c r="L2052">
        <v>1.33302731510159E-2</v>
      </c>
      <c r="M2052">
        <v>6.1346855079649201E-3</v>
      </c>
      <c r="N2052">
        <v>1.0565959815003899E-2</v>
      </c>
      <c r="O2052" s="1">
        <v>45474</v>
      </c>
      <c r="P2052" t="s">
        <v>54</v>
      </c>
      <c r="Q2052">
        <v>2.48139438843815</v>
      </c>
    </row>
    <row r="2053" spans="1:17" x14ac:dyDescent="0.25">
      <c r="A2053" t="s">
        <v>225</v>
      </c>
      <c r="B2053" t="s">
        <v>258</v>
      </c>
      <c r="C2053">
        <v>1.9978896900599199</v>
      </c>
      <c r="D2053">
        <v>2.9615890833856899</v>
      </c>
      <c r="E2053">
        <v>3.00309184739849E-2</v>
      </c>
      <c r="F2053">
        <v>2.9615890833856899</v>
      </c>
      <c r="G2053">
        <v>1.9978896900599199</v>
      </c>
      <c r="H2053">
        <v>-2.2204460492503101E-16</v>
      </c>
      <c r="I2053">
        <v>0.40096790230648699</v>
      </c>
      <c r="J2053">
        <v>2.4752597029301899</v>
      </c>
      <c r="K2053">
        <v>5.5330559675029201E-2</v>
      </c>
      <c r="L2053">
        <v>1.33302731510159E-2</v>
      </c>
      <c r="M2053">
        <v>6.1346855079649201E-3</v>
      </c>
      <c r="N2053">
        <v>1.0565959815003899E-2</v>
      </c>
      <c r="O2053" s="1">
        <v>45474</v>
      </c>
      <c r="P2053" t="s">
        <v>247</v>
      </c>
      <c r="Q2053">
        <v>6.5896519490033195E-2</v>
      </c>
    </row>
    <row r="2054" spans="1:17" x14ac:dyDescent="0.25">
      <c r="A2054" t="s">
        <v>226</v>
      </c>
      <c r="B2054" t="s">
        <v>258</v>
      </c>
      <c r="C2054">
        <v>2.4663641193880501</v>
      </c>
      <c r="D2054">
        <v>3.0479250286906199</v>
      </c>
      <c r="E2054">
        <v>2.8397223685680699E-2</v>
      </c>
      <c r="F2054">
        <v>3.0479250286906199</v>
      </c>
      <c r="G2054">
        <v>2.4663641193880501</v>
      </c>
      <c r="H2054">
        <v>4.4408920985006301E-16</v>
      </c>
      <c r="I2054">
        <v>0.43842522577683202</v>
      </c>
      <c r="J2054">
        <v>2.31313055649471</v>
      </c>
      <c r="K2054">
        <v>0.26797202273340098</v>
      </c>
      <c r="L2054">
        <v>1.2605100599522001E-2</v>
      </c>
      <c r="M2054">
        <v>5.8009559967970902E-3</v>
      </c>
      <c r="N2054">
        <v>9.9911670893616002E-3</v>
      </c>
      <c r="O2054" s="1">
        <v>45566</v>
      </c>
      <c r="P2054" t="s">
        <v>246</v>
      </c>
      <c r="Q2054">
        <v>0.45103032637635398</v>
      </c>
    </row>
    <row r="2055" spans="1:17" x14ac:dyDescent="0.25">
      <c r="A2055" t="s">
        <v>226</v>
      </c>
      <c r="B2055" t="s">
        <v>258</v>
      </c>
      <c r="C2055">
        <v>2.4663641193880501</v>
      </c>
      <c r="D2055">
        <v>3.0479250286906199</v>
      </c>
      <c r="E2055">
        <v>2.8397223685680699E-2</v>
      </c>
      <c r="F2055">
        <v>3.0479250286906199</v>
      </c>
      <c r="G2055">
        <v>2.4663641193880501</v>
      </c>
      <c r="H2055">
        <v>4.4408920985006301E-16</v>
      </c>
      <c r="I2055">
        <v>0.43842522577683202</v>
      </c>
      <c r="J2055">
        <v>2.31313055649471</v>
      </c>
      <c r="K2055">
        <v>0.26797202273340098</v>
      </c>
      <c r="L2055">
        <v>1.2605100599522001E-2</v>
      </c>
      <c r="M2055">
        <v>5.8009559967970902E-3</v>
      </c>
      <c r="N2055">
        <v>9.9911670893616002E-3</v>
      </c>
      <c r="O2055" s="1">
        <v>45566</v>
      </c>
      <c r="P2055" t="s">
        <v>248</v>
      </c>
      <c r="Q2055">
        <v>-0.58156090930256898</v>
      </c>
    </row>
    <row r="2056" spans="1:17" x14ac:dyDescent="0.25">
      <c r="A2056" t="s">
        <v>226</v>
      </c>
      <c r="B2056" t="s">
        <v>258</v>
      </c>
      <c r="C2056">
        <v>2.4663641193880501</v>
      </c>
      <c r="D2056">
        <v>3.0479250286906199</v>
      </c>
      <c r="E2056">
        <v>2.8397223685680699E-2</v>
      </c>
      <c r="F2056">
        <v>3.0479250286906199</v>
      </c>
      <c r="G2056">
        <v>2.4663641193880501</v>
      </c>
      <c r="H2056">
        <v>4.4408920985006301E-16</v>
      </c>
      <c r="I2056">
        <v>0.43842522577683202</v>
      </c>
      <c r="J2056">
        <v>2.31313055649471</v>
      </c>
      <c r="K2056">
        <v>0.26797202273340098</v>
      </c>
      <c r="L2056">
        <v>1.2605100599522001E-2</v>
      </c>
      <c r="M2056">
        <v>5.8009559967970902E-3</v>
      </c>
      <c r="N2056">
        <v>9.9911670893616002E-3</v>
      </c>
      <c r="O2056" s="1">
        <v>45566</v>
      </c>
      <c r="P2056" t="s">
        <v>54</v>
      </c>
      <c r="Q2056">
        <v>2.3189315124915102</v>
      </c>
    </row>
    <row r="2057" spans="1:17" x14ac:dyDescent="0.25">
      <c r="A2057" t="s">
        <v>226</v>
      </c>
      <c r="B2057" t="s">
        <v>258</v>
      </c>
      <c r="C2057">
        <v>2.4663641193880501</v>
      </c>
      <c r="D2057">
        <v>3.0479250286906199</v>
      </c>
      <c r="E2057">
        <v>2.8397223685680699E-2</v>
      </c>
      <c r="F2057">
        <v>3.0479250286906199</v>
      </c>
      <c r="G2057">
        <v>2.4663641193880501</v>
      </c>
      <c r="H2057">
        <v>4.4408920985006301E-16</v>
      </c>
      <c r="I2057">
        <v>0.43842522577683202</v>
      </c>
      <c r="J2057">
        <v>2.31313055649471</v>
      </c>
      <c r="K2057">
        <v>0.26797202273340098</v>
      </c>
      <c r="L2057">
        <v>1.2605100599522001E-2</v>
      </c>
      <c r="M2057">
        <v>5.8009559967970902E-3</v>
      </c>
      <c r="N2057">
        <v>9.9911670893616002E-3</v>
      </c>
      <c r="O2057" s="1">
        <v>45566</v>
      </c>
      <c r="P2057" t="s">
        <v>247</v>
      </c>
      <c r="Q2057">
        <v>0.27796318982276302</v>
      </c>
    </row>
    <row r="2058" spans="1:17" x14ac:dyDescent="0.25">
      <c r="A2058" t="s">
        <v>227</v>
      </c>
      <c r="B2058" t="s">
        <v>258</v>
      </c>
      <c r="C2058">
        <v>2.79366997155917</v>
      </c>
      <c r="D2058">
        <v>3.3119731895525102</v>
      </c>
      <c r="E2058">
        <v>-1.1113238136187101E-2</v>
      </c>
      <c r="F2058">
        <v>3.3119731895525102</v>
      </c>
      <c r="G2058">
        <v>2.79366997155917</v>
      </c>
      <c r="H2058">
        <v>-4.4408920985006301E-16</v>
      </c>
      <c r="I2058">
        <v>0.55438402870374803</v>
      </c>
      <c r="J2058">
        <v>2.4144151159980098</v>
      </c>
      <c r="K2058">
        <v>0.35428728298693801</v>
      </c>
      <c r="L2058">
        <v>-4.8714426578912997E-3</v>
      </c>
      <c r="M2058">
        <v>-2.3180181776059098E-3</v>
      </c>
      <c r="N2058">
        <v>-3.9237773006898201E-3</v>
      </c>
      <c r="O2058" s="1">
        <v>45658</v>
      </c>
      <c r="P2058" t="s">
        <v>246</v>
      </c>
      <c r="Q2058">
        <v>0.54951258604585695</v>
      </c>
    </row>
    <row r="2059" spans="1:17" x14ac:dyDescent="0.25">
      <c r="A2059" t="s">
        <v>227</v>
      </c>
      <c r="B2059" t="s">
        <v>258</v>
      </c>
      <c r="C2059">
        <v>2.79366997155917</v>
      </c>
      <c r="D2059">
        <v>3.3119731895525102</v>
      </c>
      <c r="E2059">
        <v>-1.1113238136187101E-2</v>
      </c>
      <c r="F2059">
        <v>3.3119731895525102</v>
      </c>
      <c r="G2059">
        <v>2.79366997155917</v>
      </c>
      <c r="H2059">
        <v>-4.4408920985006301E-16</v>
      </c>
      <c r="I2059">
        <v>0.55438402870374803</v>
      </c>
      <c r="J2059">
        <v>2.4144151159980098</v>
      </c>
      <c r="K2059">
        <v>0.35428728298693801</v>
      </c>
      <c r="L2059">
        <v>-4.8714426578912997E-3</v>
      </c>
      <c r="M2059">
        <v>-2.3180181776059098E-3</v>
      </c>
      <c r="N2059">
        <v>-3.9237773006898201E-3</v>
      </c>
      <c r="O2059" s="1">
        <v>45658</v>
      </c>
      <c r="P2059" t="s">
        <v>248</v>
      </c>
      <c r="Q2059">
        <v>-0.518303217993346</v>
      </c>
    </row>
    <row r="2060" spans="1:17" x14ac:dyDescent="0.25">
      <c r="A2060" t="s">
        <v>227</v>
      </c>
      <c r="B2060" t="s">
        <v>258</v>
      </c>
      <c r="C2060">
        <v>2.79366997155917</v>
      </c>
      <c r="D2060">
        <v>3.3119731895525102</v>
      </c>
      <c r="E2060">
        <v>-1.1113238136187101E-2</v>
      </c>
      <c r="F2060">
        <v>3.3119731895525102</v>
      </c>
      <c r="G2060">
        <v>2.79366997155917</v>
      </c>
      <c r="H2060">
        <v>-4.4408920985006301E-16</v>
      </c>
      <c r="I2060">
        <v>0.55438402870374803</v>
      </c>
      <c r="J2060">
        <v>2.4144151159980098</v>
      </c>
      <c r="K2060">
        <v>0.35428728298693801</v>
      </c>
      <c r="L2060">
        <v>-4.8714426578912997E-3</v>
      </c>
      <c r="M2060">
        <v>-2.3180181776059098E-3</v>
      </c>
      <c r="N2060">
        <v>-3.9237773006898201E-3</v>
      </c>
      <c r="O2060" s="1">
        <v>45658</v>
      </c>
      <c r="P2060" t="s">
        <v>54</v>
      </c>
      <c r="Q2060">
        <v>2.4120970978204102</v>
      </c>
    </row>
    <row r="2061" spans="1:17" x14ac:dyDescent="0.25">
      <c r="A2061" t="s">
        <v>227</v>
      </c>
      <c r="B2061" t="s">
        <v>258</v>
      </c>
      <c r="C2061">
        <v>2.79366997155917</v>
      </c>
      <c r="D2061">
        <v>3.3119731895525102</v>
      </c>
      <c r="E2061">
        <v>-1.1113238136187101E-2</v>
      </c>
      <c r="F2061">
        <v>3.3119731895525102</v>
      </c>
      <c r="G2061">
        <v>2.79366997155917</v>
      </c>
      <c r="H2061">
        <v>-4.4408920985006301E-16</v>
      </c>
      <c r="I2061">
        <v>0.55438402870374803</v>
      </c>
      <c r="J2061">
        <v>2.4144151159980098</v>
      </c>
      <c r="K2061">
        <v>0.35428728298693801</v>
      </c>
      <c r="L2061">
        <v>-4.8714426578912997E-3</v>
      </c>
      <c r="M2061">
        <v>-2.3180181776059098E-3</v>
      </c>
      <c r="N2061">
        <v>-3.9237773006898201E-3</v>
      </c>
      <c r="O2061" s="1">
        <v>45658</v>
      </c>
      <c r="P2061" t="s">
        <v>247</v>
      </c>
      <c r="Q2061">
        <v>0.35036350568624802</v>
      </c>
    </row>
    <row r="2062" spans="1:17" x14ac:dyDescent="0.25">
      <c r="A2062" t="s">
        <v>228</v>
      </c>
      <c r="B2062" t="s">
        <v>258</v>
      </c>
      <c r="C2062">
        <v>3.3989133434940499</v>
      </c>
      <c r="D2062">
        <v>3.47906950639518</v>
      </c>
      <c r="E2062">
        <v>-1.47138559295841E-2</v>
      </c>
      <c r="F2062">
        <v>3.47906950639518</v>
      </c>
      <c r="G2062">
        <v>3.3989133434940499</v>
      </c>
      <c r="H2062">
        <v>0</v>
      </c>
      <c r="I2062">
        <v>0.67686136788050599</v>
      </c>
      <c r="J2062">
        <v>2.3984751728853002</v>
      </c>
      <c r="K2062">
        <v>0.41844682155896601</v>
      </c>
      <c r="L2062">
        <v>-6.4707610450699402E-3</v>
      </c>
      <c r="M2062">
        <v>-3.0663212766359701E-3</v>
      </c>
      <c r="N2062">
        <v>-5.1767736078783804E-3</v>
      </c>
      <c r="O2062" s="1">
        <v>45748</v>
      </c>
      <c r="P2062" t="s">
        <v>246</v>
      </c>
      <c r="Q2062">
        <v>0.67039060683543605</v>
      </c>
    </row>
    <row r="2063" spans="1:17" x14ac:dyDescent="0.25">
      <c r="A2063" t="s">
        <v>228</v>
      </c>
      <c r="B2063" t="s">
        <v>258</v>
      </c>
      <c r="C2063">
        <v>3.3989133434940499</v>
      </c>
      <c r="D2063">
        <v>3.47906950639518</v>
      </c>
      <c r="E2063">
        <v>-1.47138559295841E-2</v>
      </c>
      <c r="F2063">
        <v>3.47906950639518</v>
      </c>
      <c r="G2063">
        <v>3.3989133434940499</v>
      </c>
      <c r="H2063">
        <v>0</v>
      </c>
      <c r="I2063">
        <v>0.67686136788050599</v>
      </c>
      <c r="J2063">
        <v>2.3984751728853002</v>
      </c>
      <c r="K2063">
        <v>0.41844682155896601</v>
      </c>
      <c r="L2063">
        <v>-6.4707610450699402E-3</v>
      </c>
      <c r="M2063">
        <v>-3.0663212766359701E-3</v>
      </c>
      <c r="N2063">
        <v>-5.1767736078783804E-3</v>
      </c>
      <c r="O2063" s="1">
        <v>45748</v>
      </c>
      <c r="P2063" t="s">
        <v>248</v>
      </c>
      <c r="Q2063">
        <v>-8.0156162901135294E-2</v>
      </c>
    </row>
    <row r="2064" spans="1:17" x14ac:dyDescent="0.25">
      <c r="A2064" t="s">
        <v>228</v>
      </c>
      <c r="B2064" t="s">
        <v>258</v>
      </c>
      <c r="C2064">
        <v>3.3989133434940499</v>
      </c>
      <c r="D2064">
        <v>3.47906950639518</v>
      </c>
      <c r="E2064">
        <v>-1.47138559295841E-2</v>
      </c>
      <c r="F2064">
        <v>3.47906950639518</v>
      </c>
      <c r="G2064">
        <v>3.3989133434940499</v>
      </c>
      <c r="H2064">
        <v>0</v>
      </c>
      <c r="I2064">
        <v>0.67686136788050599</v>
      </c>
      <c r="J2064">
        <v>2.3984751728853002</v>
      </c>
      <c r="K2064">
        <v>0.41844682155896601</v>
      </c>
      <c r="L2064">
        <v>-6.4707610450699402E-3</v>
      </c>
      <c r="M2064">
        <v>-3.0663212766359701E-3</v>
      </c>
      <c r="N2064">
        <v>-5.1767736078783804E-3</v>
      </c>
      <c r="O2064" s="1">
        <v>45748</v>
      </c>
      <c r="P2064" t="s">
        <v>54</v>
      </c>
      <c r="Q2064">
        <v>2.3954088516086598</v>
      </c>
    </row>
    <row r="2065" spans="1:17" x14ac:dyDescent="0.25">
      <c r="A2065" t="s">
        <v>228</v>
      </c>
      <c r="B2065" t="s">
        <v>258</v>
      </c>
      <c r="C2065">
        <v>3.3989133434940499</v>
      </c>
      <c r="D2065">
        <v>3.47906950639518</v>
      </c>
      <c r="E2065">
        <v>-1.47138559295841E-2</v>
      </c>
      <c r="F2065">
        <v>3.47906950639518</v>
      </c>
      <c r="G2065">
        <v>3.3989133434940499</v>
      </c>
      <c r="H2065">
        <v>0</v>
      </c>
      <c r="I2065">
        <v>0.67686136788050599</v>
      </c>
      <c r="J2065">
        <v>2.3984751728853002</v>
      </c>
      <c r="K2065">
        <v>0.41844682155896601</v>
      </c>
      <c r="L2065">
        <v>-6.4707610450699402E-3</v>
      </c>
      <c r="M2065">
        <v>-3.0663212766359701E-3</v>
      </c>
      <c r="N2065">
        <v>-5.1767736078783804E-3</v>
      </c>
      <c r="O2065" s="1">
        <v>45748</v>
      </c>
      <c r="P2065" t="s">
        <v>247</v>
      </c>
      <c r="Q2065">
        <v>0.41327004795108702</v>
      </c>
    </row>
    <row r="2066" spans="1:17" x14ac:dyDescent="0.25">
      <c r="A2066" t="s">
        <v>229</v>
      </c>
      <c r="B2066" t="s">
        <v>258</v>
      </c>
      <c r="C2066">
        <v>3.7156584900030198</v>
      </c>
      <c r="D2066">
        <v>3.5418026607615301</v>
      </c>
      <c r="E2066">
        <v>8.3747300931333903E-3</v>
      </c>
      <c r="F2066">
        <v>3.5418026607615301</v>
      </c>
      <c r="G2066">
        <v>3.7156584900030101</v>
      </c>
      <c r="H2066">
        <v>4.4408920985006301E-16</v>
      </c>
      <c r="I2066">
        <v>0.75198938674439597</v>
      </c>
      <c r="J2066">
        <v>2.3317709541431002</v>
      </c>
      <c r="K2066">
        <v>0.44966758978089599</v>
      </c>
      <c r="L2066">
        <v>3.6829827279105699E-3</v>
      </c>
      <c r="M2066">
        <v>1.7452673992153201E-3</v>
      </c>
      <c r="N2066">
        <v>2.9464799660073298E-3</v>
      </c>
      <c r="O2066" s="1">
        <v>45839</v>
      </c>
      <c r="P2066" t="s">
        <v>246</v>
      </c>
      <c r="Q2066">
        <v>0.75567236947230598</v>
      </c>
    </row>
    <row r="2067" spans="1:17" x14ac:dyDescent="0.25">
      <c r="A2067" t="s">
        <v>229</v>
      </c>
      <c r="B2067" t="s">
        <v>258</v>
      </c>
      <c r="C2067">
        <v>3.7156584900030198</v>
      </c>
      <c r="D2067">
        <v>3.5418026607615301</v>
      </c>
      <c r="E2067">
        <v>8.3747300931333903E-3</v>
      </c>
      <c r="F2067">
        <v>3.5418026607615301</v>
      </c>
      <c r="G2067">
        <v>3.7156584900030101</v>
      </c>
      <c r="H2067">
        <v>4.4408920985006301E-16</v>
      </c>
      <c r="I2067">
        <v>0.75198938674439597</v>
      </c>
      <c r="J2067">
        <v>2.3317709541431002</v>
      </c>
      <c r="K2067">
        <v>0.44966758978089599</v>
      </c>
      <c r="L2067">
        <v>3.6829827279105699E-3</v>
      </c>
      <c r="M2067">
        <v>1.7452673992153201E-3</v>
      </c>
      <c r="N2067">
        <v>2.9464799660073298E-3</v>
      </c>
      <c r="O2067" s="1">
        <v>45839</v>
      </c>
      <c r="P2067" t="s">
        <v>248</v>
      </c>
      <c r="Q2067">
        <v>0.17385582924148901</v>
      </c>
    </row>
    <row r="2068" spans="1:17" x14ac:dyDescent="0.25">
      <c r="A2068" t="s">
        <v>229</v>
      </c>
      <c r="B2068" t="s">
        <v>258</v>
      </c>
      <c r="C2068">
        <v>3.7156584900030198</v>
      </c>
      <c r="D2068">
        <v>3.5418026607615301</v>
      </c>
      <c r="E2068">
        <v>8.3747300931333903E-3</v>
      </c>
      <c r="F2068">
        <v>3.5418026607615301</v>
      </c>
      <c r="G2068">
        <v>3.7156584900030101</v>
      </c>
      <c r="H2068">
        <v>4.4408920985006301E-16</v>
      </c>
      <c r="I2068">
        <v>0.75198938674439597</v>
      </c>
      <c r="J2068">
        <v>2.3317709541431002</v>
      </c>
      <c r="K2068">
        <v>0.44966758978089599</v>
      </c>
      <c r="L2068">
        <v>3.6829827279105699E-3</v>
      </c>
      <c r="M2068">
        <v>1.7452673992153201E-3</v>
      </c>
      <c r="N2068">
        <v>2.9464799660073298E-3</v>
      </c>
      <c r="O2068" s="1">
        <v>45839</v>
      </c>
      <c r="P2068" t="s">
        <v>54</v>
      </c>
      <c r="Q2068">
        <v>2.33351622154232</v>
      </c>
    </row>
    <row r="2069" spans="1:17" x14ac:dyDescent="0.25">
      <c r="A2069" t="s">
        <v>229</v>
      </c>
      <c r="B2069" t="s">
        <v>258</v>
      </c>
      <c r="C2069">
        <v>3.7156584900030198</v>
      </c>
      <c r="D2069">
        <v>3.5418026607615301</v>
      </c>
      <c r="E2069">
        <v>8.3747300931333903E-3</v>
      </c>
      <c r="F2069">
        <v>3.5418026607615301</v>
      </c>
      <c r="G2069">
        <v>3.7156584900030101</v>
      </c>
      <c r="H2069">
        <v>4.4408920985006301E-16</v>
      </c>
      <c r="I2069">
        <v>0.75198938674439597</v>
      </c>
      <c r="J2069">
        <v>2.3317709541431002</v>
      </c>
      <c r="K2069">
        <v>0.44966758978089599</v>
      </c>
      <c r="L2069">
        <v>3.6829827279105699E-3</v>
      </c>
      <c r="M2069">
        <v>1.7452673992153201E-3</v>
      </c>
      <c r="N2069">
        <v>2.9464799660073298E-3</v>
      </c>
      <c r="O2069" s="1">
        <v>45839</v>
      </c>
      <c r="P2069" t="s">
        <v>247</v>
      </c>
      <c r="Q2069">
        <v>0.45261406974690299</v>
      </c>
    </row>
    <row r="2070" spans="1:17" x14ac:dyDescent="0.25">
      <c r="A2070" t="s">
        <v>230</v>
      </c>
      <c r="B2070" t="s">
        <v>258</v>
      </c>
      <c r="C2070">
        <v>3.3539074502132702</v>
      </c>
      <c r="D2070">
        <v>3.2419112502132701</v>
      </c>
      <c r="E2070">
        <v>5.9231745868051399E-3</v>
      </c>
      <c r="F2070">
        <v>3.2419112502132701</v>
      </c>
      <c r="G2070">
        <v>3.3539074502132702</v>
      </c>
      <c r="H2070">
        <v>0</v>
      </c>
      <c r="I2070">
        <v>0.68939644206803496</v>
      </c>
      <c r="J2070">
        <v>2.2066926025223101</v>
      </c>
      <c r="K2070">
        <v>0.33989903103611802</v>
      </c>
      <c r="L2070">
        <v>2.6048540615641901E-3</v>
      </c>
      <c r="M2070">
        <v>1.2343709458395599E-3</v>
      </c>
      <c r="N2070">
        <v>2.0839495794013302E-3</v>
      </c>
      <c r="O2070" s="1">
        <v>45931</v>
      </c>
      <c r="P2070" t="s">
        <v>246</v>
      </c>
      <c r="Q2070">
        <v>0.69200129612960004</v>
      </c>
    </row>
    <row r="2071" spans="1:17" x14ac:dyDescent="0.25">
      <c r="A2071" t="s">
        <v>230</v>
      </c>
      <c r="B2071" t="s">
        <v>258</v>
      </c>
      <c r="C2071">
        <v>3.3539074502132702</v>
      </c>
      <c r="D2071">
        <v>3.2419112502132701</v>
      </c>
      <c r="E2071">
        <v>5.9231745868051399E-3</v>
      </c>
      <c r="F2071">
        <v>3.2419112502132701</v>
      </c>
      <c r="G2071">
        <v>3.3539074502132702</v>
      </c>
      <c r="H2071">
        <v>0</v>
      </c>
      <c r="I2071">
        <v>0.68939644206803496</v>
      </c>
      <c r="J2071">
        <v>2.2066926025223101</v>
      </c>
      <c r="K2071">
        <v>0.33989903103611802</v>
      </c>
      <c r="L2071">
        <v>2.6048540615641901E-3</v>
      </c>
      <c r="M2071">
        <v>1.2343709458395599E-3</v>
      </c>
      <c r="N2071">
        <v>2.0839495794013302E-3</v>
      </c>
      <c r="O2071" s="1">
        <v>45931</v>
      </c>
      <c r="P2071" t="s">
        <v>248</v>
      </c>
      <c r="Q2071">
        <v>0.1119962</v>
      </c>
    </row>
    <row r="2072" spans="1:17" x14ac:dyDescent="0.25">
      <c r="A2072" t="s">
        <v>230</v>
      </c>
      <c r="B2072" t="s">
        <v>258</v>
      </c>
      <c r="C2072">
        <v>3.3539074502132702</v>
      </c>
      <c r="D2072">
        <v>3.2419112502132701</v>
      </c>
      <c r="E2072">
        <v>5.9231745868051399E-3</v>
      </c>
      <c r="F2072">
        <v>3.2419112502132701</v>
      </c>
      <c r="G2072">
        <v>3.3539074502132702</v>
      </c>
      <c r="H2072">
        <v>0</v>
      </c>
      <c r="I2072">
        <v>0.68939644206803496</v>
      </c>
      <c r="J2072">
        <v>2.2066926025223101</v>
      </c>
      <c r="K2072">
        <v>0.33989903103611802</v>
      </c>
      <c r="L2072">
        <v>2.6048540615641901E-3</v>
      </c>
      <c r="M2072">
        <v>1.2343709458395599E-3</v>
      </c>
      <c r="N2072">
        <v>2.0839495794013302E-3</v>
      </c>
      <c r="O2072" s="1">
        <v>45931</v>
      </c>
      <c r="P2072" t="s">
        <v>54</v>
      </c>
      <c r="Q2072">
        <v>2.2079269734681501</v>
      </c>
    </row>
    <row r="2073" spans="1:17" x14ac:dyDescent="0.25">
      <c r="A2073" t="s">
        <v>230</v>
      </c>
      <c r="B2073" t="s">
        <v>258</v>
      </c>
      <c r="C2073">
        <v>3.3539074502132702</v>
      </c>
      <c r="D2073">
        <v>3.2419112502132701</v>
      </c>
      <c r="E2073">
        <v>5.9231745868051399E-3</v>
      </c>
      <c r="F2073">
        <v>3.2419112502132701</v>
      </c>
      <c r="G2073">
        <v>3.3539074502132702</v>
      </c>
      <c r="H2073">
        <v>0</v>
      </c>
      <c r="I2073">
        <v>0.68939644206803496</v>
      </c>
      <c r="J2073">
        <v>2.2066926025223101</v>
      </c>
      <c r="K2073">
        <v>0.33989903103611802</v>
      </c>
      <c r="L2073">
        <v>2.6048540615641901E-3</v>
      </c>
      <c r="M2073">
        <v>1.2343709458395599E-3</v>
      </c>
      <c r="N2073">
        <v>2.0839495794013302E-3</v>
      </c>
      <c r="O2073" s="1">
        <v>45931</v>
      </c>
      <c r="P2073" t="s">
        <v>247</v>
      </c>
      <c r="Q2073">
        <v>0.34198298061551902</v>
      </c>
    </row>
    <row r="2074" spans="1:17" x14ac:dyDescent="0.25">
      <c r="A2074" t="s">
        <v>231</v>
      </c>
      <c r="B2074" t="s">
        <v>258</v>
      </c>
      <c r="C2074">
        <v>3.0598562494534902</v>
      </c>
      <c r="D2074">
        <v>2.9778258377828402</v>
      </c>
      <c r="E2074">
        <v>-3.8563118036466303E-2</v>
      </c>
      <c r="F2074">
        <v>2.9778258377828402</v>
      </c>
      <c r="G2074">
        <v>3.0598562494534902</v>
      </c>
      <c r="H2074">
        <v>-4.4408920985006301E-16</v>
      </c>
      <c r="I2074">
        <v>0.51758363431111798</v>
      </c>
      <c r="J2074">
        <v>2.23725286277429</v>
      </c>
      <c r="K2074">
        <v>0.26155245873388899</v>
      </c>
      <c r="L2074">
        <v>-1.6727047906794801E-2</v>
      </c>
      <c r="M2074">
        <v>-8.4661181727372394E-3</v>
      </c>
      <c r="N2074">
        <v>-1.3369951956934099E-2</v>
      </c>
      <c r="O2074" s="1">
        <v>46023</v>
      </c>
      <c r="P2074" t="s">
        <v>246</v>
      </c>
      <c r="Q2074">
        <v>0.50085658640432296</v>
      </c>
    </row>
    <row r="2075" spans="1:17" x14ac:dyDescent="0.25">
      <c r="A2075" t="s">
        <v>231</v>
      </c>
      <c r="B2075" t="s">
        <v>258</v>
      </c>
      <c r="C2075">
        <v>3.0598562494534902</v>
      </c>
      <c r="D2075">
        <v>2.9778258377828402</v>
      </c>
      <c r="E2075">
        <v>-3.8563118036466303E-2</v>
      </c>
      <c r="F2075">
        <v>2.9778258377828402</v>
      </c>
      <c r="G2075">
        <v>3.0598562494534902</v>
      </c>
      <c r="H2075">
        <v>-4.4408920985006301E-16</v>
      </c>
      <c r="I2075">
        <v>0.51758363431111798</v>
      </c>
      <c r="J2075">
        <v>2.23725286277429</v>
      </c>
      <c r="K2075">
        <v>0.26155245873388899</v>
      </c>
      <c r="L2075">
        <v>-1.6727047906794801E-2</v>
      </c>
      <c r="M2075">
        <v>-8.4661181727372394E-3</v>
      </c>
      <c r="N2075">
        <v>-1.3369951956934099E-2</v>
      </c>
      <c r="O2075" s="1">
        <v>46023</v>
      </c>
      <c r="P2075" t="s">
        <v>248</v>
      </c>
      <c r="Q2075">
        <v>8.20304116706497E-2</v>
      </c>
    </row>
    <row r="2076" spans="1:17" x14ac:dyDescent="0.25">
      <c r="A2076" t="s">
        <v>231</v>
      </c>
      <c r="B2076" t="s">
        <v>258</v>
      </c>
      <c r="C2076">
        <v>3.0598562494534902</v>
      </c>
      <c r="D2076">
        <v>2.9778258377828402</v>
      </c>
      <c r="E2076">
        <v>-3.8563118036466303E-2</v>
      </c>
      <c r="F2076">
        <v>2.9778258377828402</v>
      </c>
      <c r="G2076">
        <v>3.0598562494534902</v>
      </c>
      <c r="H2076">
        <v>-4.4408920985006301E-16</v>
      </c>
      <c r="I2076">
        <v>0.51758363431111798</v>
      </c>
      <c r="J2076">
        <v>2.23725286277429</v>
      </c>
      <c r="K2076">
        <v>0.26155245873388899</v>
      </c>
      <c r="L2076">
        <v>-1.6727047906794801E-2</v>
      </c>
      <c r="M2076">
        <v>-8.4661181727372394E-3</v>
      </c>
      <c r="N2076">
        <v>-1.3369951956934099E-2</v>
      </c>
      <c r="O2076" s="1">
        <v>46023</v>
      </c>
      <c r="P2076" t="s">
        <v>54</v>
      </c>
      <c r="Q2076">
        <v>2.2287867446015599</v>
      </c>
    </row>
    <row r="2077" spans="1:17" x14ac:dyDescent="0.25">
      <c r="A2077" t="s">
        <v>231</v>
      </c>
      <c r="B2077" t="s">
        <v>258</v>
      </c>
      <c r="C2077">
        <v>3.0598562494534902</v>
      </c>
      <c r="D2077">
        <v>2.9778258377828402</v>
      </c>
      <c r="E2077">
        <v>-3.8563118036466303E-2</v>
      </c>
      <c r="F2077">
        <v>2.9778258377828402</v>
      </c>
      <c r="G2077">
        <v>3.0598562494534902</v>
      </c>
      <c r="H2077">
        <v>-4.4408920985006301E-16</v>
      </c>
      <c r="I2077">
        <v>0.51758363431111798</v>
      </c>
      <c r="J2077">
        <v>2.23725286277429</v>
      </c>
      <c r="K2077">
        <v>0.26155245873388899</v>
      </c>
      <c r="L2077">
        <v>-1.6727047906794801E-2</v>
      </c>
      <c r="M2077">
        <v>-8.4661181727372394E-3</v>
      </c>
      <c r="N2077">
        <v>-1.3369951956934099E-2</v>
      </c>
      <c r="O2077" s="1">
        <v>46023</v>
      </c>
      <c r="P2077" t="s">
        <v>247</v>
      </c>
      <c r="Q2077">
        <v>0.248182506776955</v>
      </c>
    </row>
    <row r="2078" spans="1:17" x14ac:dyDescent="0.25">
      <c r="A2078" t="s">
        <v>232</v>
      </c>
      <c r="B2078" t="s">
        <v>258</v>
      </c>
      <c r="C2078">
        <v>3.0709965941314401</v>
      </c>
      <c r="D2078">
        <v>2.6032947784520002</v>
      </c>
      <c r="E2078">
        <v>-9.38352925422903E-3</v>
      </c>
      <c r="F2078">
        <v>2.6032947784520002</v>
      </c>
      <c r="G2078">
        <v>3.0709965941314401</v>
      </c>
      <c r="H2078">
        <v>0</v>
      </c>
      <c r="I2078">
        <v>0.50283860553020099</v>
      </c>
      <c r="J2078">
        <v>1.84011490898385</v>
      </c>
      <c r="K2078">
        <v>0.26972479319217701</v>
      </c>
      <c r="L2078">
        <v>-4.0786724098846898E-3</v>
      </c>
      <c r="M2078">
        <v>-2.0600951688813898E-3</v>
      </c>
      <c r="N2078">
        <v>-3.2447616754629999E-3</v>
      </c>
      <c r="O2078" s="1">
        <v>46113</v>
      </c>
      <c r="P2078" t="s">
        <v>246</v>
      </c>
      <c r="Q2078">
        <v>0.49875993312031602</v>
      </c>
    </row>
    <row r="2079" spans="1:17" x14ac:dyDescent="0.25">
      <c r="A2079" t="s">
        <v>232</v>
      </c>
      <c r="B2079" t="s">
        <v>258</v>
      </c>
      <c r="C2079">
        <v>3.0709965941314401</v>
      </c>
      <c r="D2079">
        <v>2.6032947784520002</v>
      </c>
      <c r="E2079">
        <v>-9.38352925422903E-3</v>
      </c>
      <c r="F2079">
        <v>2.6032947784520002</v>
      </c>
      <c r="G2079">
        <v>3.0709965941314401</v>
      </c>
      <c r="H2079">
        <v>0</v>
      </c>
      <c r="I2079">
        <v>0.50283860553020099</v>
      </c>
      <c r="J2079">
        <v>1.84011490898385</v>
      </c>
      <c r="K2079">
        <v>0.26972479319217701</v>
      </c>
      <c r="L2079">
        <v>-4.0786724098846898E-3</v>
      </c>
      <c r="M2079">
        <v>-2.0600951688813898E-3</v>
      </c>
      <c r="N2079">
        <v>-3.2447616754629999E-3</v>
      </c>
      <c r="O2079" s="1">
        <v>46113</v>
      </c>
      <c r="P2079" t="s">
        <v>248</v>
      </c>
      <c r="Q2079">
        <v>0.46770181567943597</v>
      </c>
    </row>
    <row r="2080" spans="1:17" x14ac:dyDescent="0.25">
      <c r="A2080" t="s">
        <v>232</v>
      </c>
      <c r="B2080" t="s">
        <v>258</v>
      </c>
      <c r="C2080">
        <v>3.0709965941314401</v>
      </c>
      <c r="D2080">
        <v>2.6032947784520002</v>
      </c>
      <c r="E2080">
        <v>-9.38352925422903E-3</v>
      </c>
      <c r="F2080">
        <v>2.6032947784520002</v>
      </c>
      <c r="G2080">
        <v>3.0709965941314401</v>
      </c>
      <c r="H2080">
        <v>0</v>
      </c>
      <c r="I2080">
        <v>0.50283860553020099</v>
      </c>
      <c r="J2080">
        <v>1.84011490898385</v>
      </c>
      <c r="K2080">
        <v>0.26972479319217701</v>
      </c>
      <c r="L2080">
        <v>-4.0786724098846898E-3</v>
      </c>
      <c r="M2080">
        <v>-2.0600951688813898E-3</v>
      </c>
      <c r="N2080">
        <v>-3.2447616754629999E-3</v>
      </c>
      <c r="O2080" s="1">
        <v>46113</v>
      </c>
      <c r="P2080" t="s">
        <v>54</v>
      </c>
      <c r="Q2080">
        <v>1.8380548138149699</v>
      </c>
    </row>
    <row r="2081" spans="1:17" x14ac:dyDescent="0.25">
      <c r="A2081" t="s">
        <v>232</v>
      </c>
      <c r="B2081" t="s">
        <v>258</v>
      </c>
      <c r="C2081">
        <v>3.0709965941314401</v>
      </c>
      <c r="D2081">
        <v>2.6032947784520002</v>
      </c>
      <c r="E2081">
        <v>-9.38352925422903E-3</v>
      </c>
      <c r="F2081">
        <v>2.6032947784520002</v>
      </c>
      <c r="G2081">
        <v>3.0709965941314401</v>
      </c>
      <c r="H2081">
        <v>0</v>
      </c>
      <c r="I2081">
        <v>0.50283860553020099</v>
      </c>
      <c r="J2081">
        <v>1.84011490898385</v>
      </c>
      <c r="K2081">
        <v>0.26972479319217701</v>
      </c>
      <c r="L2081">
        <v>-4.0786724098846898E-3</v>
      </c>
      <c r="M2081">
        <v>-2.0600951688813898E-3</v>
      </c>
      <c r="N2081">
        <v>-3.2447616754629999E-3</v>
      </c>
      <c r="O2081" s="1">
        <v>46113</v>
      </c>
      <c r="P2081" t="s">
        <v>247</v>
      </c>
      <c r="Q2081">
        <v>0.26648003151671401</v>
      </c>
    </row>
    <row r="2082" spans="1:17" x14ac:dyDescent="0.25">
      <c r="A2082" t="s">
        <v>233</v>
      </c>
      <c r="B2082" t="s">
        <v>258</v>
      </c>
      <c r="C2082">
        <v>3.29031480827275</v>
      </c>
      <c r="D2082">
        <v>2.6608483885292502</v>
      </c>
      <c r="E2082">
        <v>-1.3129463085199699E-3</v>
      </c>
      <c r="F2082">
        <v>2.6608483885292502</v>
      </c>
      <c r="G2082">
        <v>3.29031480827275</v>
      </c>
      <c r="H2082">
        <v>0</v>
      </c>
      <c r="I2082">
        <v>0.55207803332352601</v>
      </c>
      <c r="J2082">
        <v>1.8200937413726801</v>
      </c>
      <c r="K2082">
        <v>0.28998956014156202</v>
      </c>
      <c r="L2082">
        <v>-5.7068910205682099E-4</v>
      </c>
      <c r="M2082">
        <v>-2.88249151667808E-4</v>
      </c>
      <c r="N2082">
        <v>-4.5400805479517398E-4</v>
      </c>
      <c r="O2082" s="1">
        <v>46204</v>
      </c>
      <c r="P2082" t="s">
        <v>246</v>
      </c>
      <c r="Q2082">
        <v>0.55150734422146896</v>
      </c>
    </row>
    <row r="2083" spans="1:17" x14ac:dyDescent="0.25">
      <c r="A2083" t="s">
        <v>233</v>
      </c>
      <c r="B2083" t="s">
        <v>258</v>
      </c>
      <c r="C2083">
        <v>3.29031480827275</v>
      </c>
      <c r="D2083">
        <v>2.6608483885292502</v>
      </c>
      <c r="E2083">
        <v>-1.3129463085199699E-3</v>
      </c>
      <c r="F2083">
        <v>2.6608483885292502</v>
      </c>
      <c r="G2083">
        <v>3.29031480827275</v>
      </c>
      <c r="H2083">
        <v>0</v>
      </c>
      <c r="I2083">
        <v>0.55207803332352601</v>
      </c>
      <c r="J2083">
        <v>1.8200937413726801</v>
      </c>
      <c r="K2083">
        <v>0.28998956014156202</v>
      </c>
      <c r="L2083">
        <v>-5.7068910205682099E-4</v>
      </c>
      <c r="M2083">
        <v>-2.88249151667808E-4</v>
      </c>
      <c r="N2083">
        <v>-4.5400805479517398E-4</v>
      </c>
      <c r="O2083" s="1">
        <v>46204</v>
      </c>
      <c r="P2083" t="s">
        <v>248</v>
      </c>
      <c r="Q2083">
        <v>0.62946641974350404</v>
      </c>
    </row>
    <row r="2084" spans="1:17" x14ac:dyDescent="0.25">
      <c r="A2084" t="s">
        <v>233</v>
      </c>
      <c r="B2084" t="s">
        <v>258</v>
      </c>
      <c r="C2084">
        <v>3.29031480827275</v>
      </c>
      <c r="D2084">
        <v>2.6608483885292502</v>
      </c>
      <c r="E2084">
        <v>-1.3129463085199699E-3</v>
      </c>
      <c r="F2084">
        <v>2.6608483885292502</v>
      </c>
      <c r="G2084">
        <v>3.29031480827275</v>
      </c>
      <c r="H2084">
        <v>0</v>
      </c>
      <c r="I2084">
        <v>0.55207803332352601</v>
      </c>
      <c r="J2084">
        <v>1.8200937413726801</v>
      </c>
      <c r="K2084">
        <v>0.28998956014156202</v>
      </c>
      <c r="L2084">
        <v>-5.7068910205682099E-4</v>
      </c>
      <c r="M2084">
        <v>-2.88249151667808E-4</v>
      </c>
      <c r="N2084">
        <v>-4.5400805479517398E-4</v>
      </c>
      <c r="O2084" s="1">
        <v>46204</v>
      </c>
      <c r="P2084" t="s">
        <v>54</v>
      </c>
      <c r="Q2084">
        <v>1.8198054922210101</v>
      </c>
    </row>
    <row r="2085" spans="1:17" x14ac:dyDescent="0.25">
      <c r="A2085" t="s">
        <v>233</v>
      </c>
      <c r="B2085" t="s">
        <v>258</v>
      </c>
      <c r="C2085">
        <v>3.29031480827275</v>
      </c>
      <c r="D2085">
        <v>2.6608483885292502</v>
      </c>
      <c r="E2085">
        <v>-1.3129463085199699E-3</v>
      </c>
      <c r="F2085">
        <v>2.6608483885292502</v>
      </c>
      <c r="G2085">
        <v>3.29031480827275</v>
      </c>
      <c r="H2085">
        <v>0</v>
      </c>
      <c r="I2085">
        <v>0.55207803332352601</v>
      </c>
      <c r="J2085">
        <v>1.8200937413726801</v>
      </c>
      <c r="K2085">
        <v>0.28998956014156202</v>
      </c>
      <c r="L2085">
        <v>-5.7068910205682099E-4</v>
      </c>
      <c r="M2085">
        <v>-2.88249151667808E-4</v>
      </c>
      <c r="N2085">
        <v>-4.5400805479517398E-4</v>
      </c>
      <c r="O2085" s="1">
        <v>46204</v>
      </c>
      <c r="P2085" t="s">
        <v>247</v>
      </c>
      <c r="Q2085">
        <v>0.28953555208676701</v>
      </c>
    </row>
    <row r="2086" spans="1:17" x14ac:dyDescent="0.25">
      <c r="A2086" t="s">
        <v>234</v>
      </c>
      <c r="B2086" t="s">
        <v>258</v>
      </c>
      <c r="C2086">
        <v>3.6000804439418701</v>
      </c>
      <c r="D2086">
        <v>3.1604104930050698</v>
      </c>
      <c r="E2086">
        <v>0.28513579569721997</v>
      </c>
      <c r="F2086">
        <v>3.1604104930050698</v>
      </c>
      <c r="G2086">
        <v>3.6000804439418701</v>
      </c>
      <c r="H2086">
        <v>4.4408920985006301E-16</v>
      </c>
      <c r="I2086">
        <v>0.65227799442020395</v>
      </c>
      <c r="J2086">
        <v>1.8518770257492501</v>
      </c>
      <c r="K2086">
        <v>0.371119677138398</v>
      </c>
      <c r="L2086">
        <v>0.123937963155669</v>
      </c>
      <c r="M2086">
        <v>6.2599780879483993E-2</v>
      </c>
      <c r="N2086">
        <v>9.8598051662067504E-2</v>
      </c>
      <c r="O2086" s="1">
        <v>46296</v>
      </c>
      <c r="P2086" t="s">
        <v>246</v>
      </c>
      <c r="Q2086">
        <v>0.77621595757587303</v>
      </c>
    </row>
    <row r="2087" spans="1:17" x14ac:dyDescent="0.25">
      <c r="A2087" t="s">
        <v>234</v>
      </c>
      <c r="B2087" t="s">
        <v>258</v>
      </c>
      <c r="C2087">
        <v>3.6000804439418701</v>
      </c>
      <c r="D2087">
        <v>3.1604104930050698</v>
      </c>
      <c r="E2087">
        <v>0.28513579569721997</v>
      </c>
      <c r="F2087">
        <v>3.1604104930050698</v>
      </c>
      <c r="G2087">
        <v>3.6000804439418701</v>
      </c>
      <c r="H2087">
        <v>4.4408920985006301E-16</v>
      </c>
      <c r="I2087">
        <v>0.65227799442020395</v>
      </c>
      <c r="J2087">
        <v>1.8518770257492501</v>
      </c>
      <c r="K2087">
        <v>0.371119677138398</v>
      </c>
      <c r="L2087">
        <v>0.123937963155669</v>
      </c>
      <c r="M2087">
        <v>6.2599780879483993E-2</v>
      </c>
      <c r="N2087">
        <v>9.8598051662067504E-2</v>
      </c>
      <c r="O2087" s="1">
        <v>46296</v>
      </c>
      <c r="P2087" t="s">
        <v>248</v>
      </c>
      <c r="Q2087">
        <v>0.43966995093679601</v>
      </c>
    </row>
    <row r="2088" spans="1:17" x14ac:dyDescent="0.25">
      <c r="A2088" t="s">
        <v>234</v>
      </c>
      <c r="B2088" t="s">
        <v>258</v>
      </c>
      <c r="C2088">
        <v>3.6000804439418701</v>
      </c>
      <c r="D2088">
        <v>3.1604104930050698</v>
      </c>
      <c r="E2088">
        <v>0.28513579569721997</v>
      </c>
      <c r="F2088">
        <v>3.1604104930050698</v>
      </c>
      <c r="G2088">
        <v>3.6000804439418701</v>
      </c>
      <c r="H2088">
        <v>4.4408920985006301E-16</v>
      </c>
      <c r="I2088">
        <v>0.65227799442020395</v>
      </c>
      <c r="J2088">
        <v>1.8518770257492501</v>
      </c>
      <c r="K2088">
        <v>0.371119677138398</v>
      </c>
      <c r="L2088">
        <v>0.123937963155669</v>
      </c>
      <c r="M2088">
        <v>6.2599780879483993E-2</v>
      </c>
      <c r="N2088">
        <v>9.8598051662067504E-2</v>
      </c>
      <c r="O2088" s="1">
        <v>46296</v>
      </c>
      <c r="P2088" t="s">
        <v>54</v>
      </c>
      <c r="Q2088">
        <v>1.9144768066287301</v>
      </c>
    </row>
    <row r="2089" spans="1:17" x14ac:dyDescent="0.25">
      <c r="A2089" t="s">
        <v>234</v>
      </c>
      <c r="B2089" t="s">
        <v>258</v>
      </c>
      <c r="C2089">
        <v>3.6000804439418701</v>
      </c>
      <c r="D2089">
        <v>3.1604104930050698</v>
      </c>
      <c r="E2089">
        <v>0.28513579569721997</v>
      </c>
      <c r="F2089">
        <v>3.1604104930050698</v>
      </c>
      <c r="G2089">
        <v>3.6000804439418701</v>
      </c>
      <c r="H2089">
        <v>4.4408920985006301E-16</v>
      </c>
      <c r="I2089">
        <v>0.65227799442020395</v>
      </c>
      <c r="J2089">
        <v>1.8518770257492501</v>
      </c>
      <c r="K2089">
        <v>0.371119677138398</v>
      </c>
      <c r="L2089">
        <v>0.123937963155669</v>
      </c>
      <c r="M2089">
        <v>6.2599780879483993E-2</v>
      </c>
      <c r="N2089">
        <v>9.8598051662067504E-2</v>
      </c>
      <c r="O2089" s="1">
        <v>46296</v>
      </c>
      <c r="P2089" t="s">
        <v>247</v>
      </c>
      <c r="Q2089">
        <v>0.46971772880046597</v>
      </c>
    </row>
    <row r="2090" spans="1:17" x14ac:dyDescent="0.25">
      <c r="A2090" t="s">
        <v>235</v>
      </c>
      <c r="B2090" t="s">
        <v>258</v>
      </c>
      <c r="C2090">
        <v>3.4043428305089698</v>
      </c>
      <c r="D2090">
        <v>3.05081731751135</v>
      </c>
      <c r="E2090">
        <v>0.14286978016202201</v>
      </c>
      <c r="F2090">
        <v>3.05081731751135</v>
      </c>
      <c r="G2090">
        <v>3.4043428305089698</v>
      </c>
      <c r="H2090">
        <v>0</v>
      </c>
      <c r="I2090">
        <v>0.72536515276240399</v>
      </c>
      <c r="J2090">
        <v>1.74923180666406</v>
      </c>
      <c r="K2090">
        <v>0.43335057792286402</v>
      </c>
      <c r="L2090">
        <v>6.1970861768582797E-2</v>
      </c>
      <c r="M2090">
        <v>3.1365524982209597E-2</v>
      </c>
      <c r="N2090">
        <v>4.9533393411229802E-2</v>
      </c>
      <c r="O2090" s="1">
        <v>46388</v>
      </c>
      <c r="P2090" t="s">
        <v>246</v>
      </c>
      <c r="Q2090">
        <v>0.78733601453098701</v>
      </c>
    </row>
    <row r="2091" spans="1:17" x14ac:dyDescent="0.25">
      <c r="A2091" t="s">
        <v>235</v>
      </c>
      <c r="B2091" t="s">
        <v>258</v>
      </c>
      <c r="C2091">
        <v>3.4043428305089698</v>
      </c>
      <c r="D2091">
        <v>3.05081731751135</v>
      </c>
      <c r="E2091">
        <v>0.14286978016202201</v>
      </c>
      <c r="F2091">
        <v>3.05081731751135</v>
      </c>
      <c r="G2091">
        <v>3.4043428305089698</v>
      </c>
      <c r="H2091">
        <v>0</v>
      </c>
      <c r="I2091">
        <v>0.72536515276240399</v>
      </c>
      <c r="J2091">
        <v>1.74923180666406</v>
      </c>
      <c r="K2091">
        <v>0.43335057792286402</v>
      </c>
      <c r="L2091">
        <v>6.1970861768582797E-2</v>
      </c>
      <c r="M2091">
        <v>3.1365524982209597E-2</v>
      </c>
      <c r="N2091">
        <v>4.9533393411229802E-2</v>
      </c>
      <c r="O2091" s="1">
        <v>46388</v>
      </c>
      <c r="P2091" t="s">
        <v>248</v>
      </c>
      <c r="Q2091">
        <v>0.35352551299761398</v>
      </c>
    </row>
    <row r="2092" spans="1:17" x14ac:dyDescent="0.25">
      <c r="A2092" t="s">
        <v>235</v>
      </c>
      <c r="B2092" t="s">
        <v>258</v>
      </c>
      <c r="C2092">
        <v>3.4043428305089698</v>
      </c>
      <c r="D2092">
        <v>3.05081731751135</v>
      </c>
      <c r="E2092">
        <v>0.14286978016202201</v>
      </c>
      <c r="F2092">
        <v>3.05081731751135</v>
      </c>
      <c r="G2092">
        <v>3.4043428305089698</v>
      </c>
      <c r="H2092">
        <v>0</v>
      </c>
      <c r="I2092">
        <v>0.72536515276240399</v>
      </c>
      <c r="J2092">
        <v>1.74923180666406</v>
      </c>
      <c r="K2092">
        <v>0.43335057792286402</v>
      </c>
      <c r="L2092">
        <v>6.1970861768582797E-2</v>
      </c>
      <c r="M2092">
        <v>3.1365524982209597E-2</v>
      </c>
      <c r="N2092">
        <v>4.9533393411229802E-2</v>
      </c>
      <c r="O2092" s="1">
        <v>46388</v>
      </c>
      <c r="P2092" t="s">
        <v>54</v>
      </c>
      <c r="Q2092">
        <v>1.78059733164627</v>
      </c>
    </row>
    <row r="2093" spans="1:17" x14ac:dyDescent="0.25">
      <c r="A2093" t="s">
        <v>235</v>
      </c>
      <c r="B2093" t="s">
        <v>258</v>
      </c>
      <c r="C2093">
        <v>3.4043428305089698</v>
      </c>
      <c r="D2093">
        <v>3.05081731751135</v>
      </c>
      <c r="E2093">
        <v>0.14286978016202201</v>
      </c>
      <c r="F2093">
        <v>3.05081731751135</v>
      </c>
      <c r="G2093">
        <v>3.4043428305089698</v>
      </c>
      <c r="H2093">
        <v>0</v>
      </c>
      <c r="I2093">
        <v>0.72536515276240399</v>
      </c>
      <c r="J2093">
        <v>1.74923180666406</v>
      </c>
      <c r="K2093">
        <v>0.43335057792286402</v>
      </c>
      <c r="L2093">
        <v>6.1970861768582797E-2</v>
      </c>
      <c r="M2093">
        <v>3.1365524982209597E-2</v>
      </c>
      <c r="N2093">
        <v>4.9533393411229802E-2</v>
      </c>
      <c r="O2093" s="1">
        <v>46388</v>
      </c>
      <c r="P2093" t="s">
        <v>247</v>
      </c>
      <c r="Q2093">
        <v>0.482883971334094</v>
      </c>
    </row>
    <row r="2094" spans="1:17" x14ac:dyDescent="0.25">
      <c r="A2094" t="s">
        <v>236</v>
      </c>
      <c r="B2094" t="s">
        <v>258</v>
      </c>
      <c r="C2094">
        <v>2.9554660431627702</v>
      </c>
      <c r="D2094">
        <v>3.0565721301004598</v>
      </c>
      <c r="E2094">
        <v>0.101089228845581</v>
      </c>
      <c r="F2094">
        <v>3.0565721301004598</v>
      </c>
      <c r="G2094">
        <v>2.9554660431627702</v>
      </c>
      <c r="H2094">
        <v>-4.4408920985006301E-16</v>
      </c>
      <c r="I2094">
        <v>0.72639463650095204</v>
      </c>
      <c r="J2094">
        <v>1.8196664614243401</v>
      </c>
      <c r="K2094">
        <v>0.409421803329584</v>
      </c>
      <c r="L2094">
        <v>4.3939741376430502E-2</v>
      </c>
      <c r="M2094">
        <v>2.2193508042494599E-2</v>
      </c>
      <c r="N2094">
        <v>3.4955979426655799E-2</v>
      </c>
      <c r="O2094" s="1">
        <v>46478</v>
      </c>
      <c r="P2094" t="s">
        <v>246</v>
      </c>
      <c r="Q2094">
        <v>0.77033437787738201</v>
      </c>
    </row>
    <row r="2095" spans="1:17" x14ac:dyDescent="0.25">
      <c r="A2095" t="s">
        <v>236</v>
      </c>
      <c r="B2095" t="s">
        <v>258</v>
      </c>
      <c r="C2095">
        <v>2.9554660431627702</v>
      </c>
      <c r="D2095">
        <v>3.0565721301004598</v>
      </c>
      <c r="E2095">
        <v>0.101089228845581</v>
      </c>
      <c r="F2095">
        <v>3.0565721301004598</v>
      </c>
      <c r="G2095">
        <v>2.9554660431627702</v>
      </c>
      <c r="H2095">
        <v>-4.4408920985006301E-16</v>
      </c>
      <c r="I2095">
        <v>0.72639463650095204</v>
      </c>
      <c r="J2095">
        <v>1.8196664614243401</v>
      </c>
      <c r="K2095">
        <v>0.409421803329584</v>
      </c>
      <c r="L2095">
        <v>4.3939741376430502E-2</v>
      </c>
      <c r="M2095">
        <v>2.2193508042494599E-2</v>
      </c>
      <c r="N2095">
        <v>3.4955979426655799E-2</v>
      </c>
      <c r="O2095" s="1">
        <v>46478</v>
      </c>
      <c r="P2095" t="s">
        <v>248</v>
      </c>
      <c r="Q2095">
        <v>-0.10110608693769101</v>
      </c>
    </row>
    <row r="2096" spans="1:17" x14ac:dyDescent="0.25">
      <c r="A2096" t="s">
        <v>236</v>
      </c>
      <c r="B2096" t="s">
        <v>258</v>
      </c>
      <c r="C2096">
        <v>2.9554660431627702</v>
      </c>
      <c r="D2096">
        <v>3.0565721301004598</v>
      </c>
      <c r="E2096">
        <v>0.101089228845581</v>
      </c>
      <c r="F2096">
        <v>3.0565721301004598</v>
      </c>
      <c r="G2096">
        <v>2.9554660431627702</v>
      </c>
      <c r="H2096">
        <v>-4.4408920985006301E-16</v>
      </c>
      <c r="I2096">
        <v>0.72639463650095204</v>
      </c>
      <c r="J2096">
        <v>1.8196664614243401</v>
      </c>
      <c r="K2096">
        <v>0.409421803329584</v>
      </c>
      <c r="L2096">
        <v>4.3939741376430502E-2</v>
      </c>
      <c r="M2096">
        <v>2.2193508042494599E-2</v>
      </c>
      <c r="N2096">
        <v>3.4955979426655799E-2</v>
      </c>
      <c r="O2096" s="1">
        <v>46478</v>
      </c>
      <c r="P2096" t="s">
        <v>54</v>
      </c>
      <c r="Q2096">
        <v>1.8418599694668401</v>
      </c>
    </row>
    <row r="2097" spans="1:17" x14ac:dyDescent="0.25">
      <c r="A2097" t="s">
        <v>236</v>
      </c>
      <c r="B2097" t="s">
        <v>258</v>
      </c>
      <c r="C2097">
        <v>2.9554660431627702</v>
      </c>
      <c r="D2097">
        <v>3.0565721301004598</v>
      </c>
      <c r="E2097">
        <v>0.101089228845581</v>
      </c>
      <c r="F2097">
        <v>3.0565721301004598</v>
      </c>
      <c r="G2097">
        <v>2.9554660431627702</v>
      </c>
      <c r="H2097">
        <v>-4.4408920985006301E-16</v>
      </c>
      <c r="I2097">
        <v>0.72639463650095204</v>
      </c>
      <c r="J2097">
        <v>1.8196664614243401</v>
      </c>
      <c r="K2097">
        <v>0.409421803329584</v>
      </c>
      <c r="L2097">
        <v>4.3939741376430502E-2</v>
      </c>
      <c r="M2097">
        <v>2.2193508042494599E-2</v>
      </c>
      <c r="N2097">
        <v>3.4955979426655799E-2</v>
      </c>
      <c r="O2097" s="1">
        <v>46478</v>
      </c>
      <c r="P2097" t="s">
        <v>247</v>
      </c>
      <c r="Q2097">
        <v>0.44437778275624001</v>
      </c>
    </row>
    <row r="2098" spans="1:17" x14ac:dyDescent="0.25">
      <c r="A2098" t="s">
        <v>237</v>
      </c>
      <c r="B2098" t="s">
        <v>258</v>
      </c>
      <c r="C2098">
        <v>2.4653646882783602</v>
      </c>
      <c r="D2098">
        <v>2.6980167769113699</v>
      </c>
      <c r="E2098">
        <v>-3.1851144643457702E-2</v>
      </c>
      <c r="F2098">
        <v>2.6980167769113699</v>
      </c>
      <c r="G2098">
        <v>2.4653646882783602</v>
      </c>
      <c r="H2098">
        <v>0</v>
      </c>
      <c r="I2098">
        <v>0.60055950818500303</v>
      </c>
      <c r="J2098">
        <v>1.79061794785826</v>
      </c>
      <c r="K2098">
        <v>0.33869046551156101</v>
      </c>
      <c r="L2098">
        <v>-1.38445121617722E-2</v>
      </c>
      <c r="M2098">
        <v>-6.99271962878512E-3</v>
      </c>
      <c r="N2098">
        <v>-1.1013912852900499E-2</v>
      </c>
      <c r="O2098" s="1">
        <v>46569</v>
      </c>
      <c r="P2098" t="s">
        <v>246</v>
      </c>
      <c r="Q2098">
        <v>0.58671499602323096</v>
      </c>
    </row>
    <row r="2099" spans="1:17" x14ac:dyDescent="0.25">
      <c r="A2099" t="s">
        <v>237</v>
      </c>
      <c r="B2099" t="s">
        <v>258</v>
      </c>
      <c r="C2099">
        <v>2.4653646882783602</v>
      </c>
      <c r="D2099">
        <v>2.6980167769113699</v>
      </c>
      <c r="E2099">
        <v>-3.1851144643457702E-2</v>
      </c>
      <c r="F2099">
        <v>2.6980167769113699</v>
      </c>
      <c r="G2099">
        <v>2.4653646882783602</v>
      </c>
      <c r="H2099">
        <v>0</v>
      </c>
      <c r="I2099">
        <v>0.60055950818500303</v>
      </c>
      <c r="J2099">
        <v>1.79061794785826</v>
      </c>
      <c r="K2099">
        <v>0.33869046551156101</v>
      </c>
      <c r="L2099">
        <v>-1.38445121617722E-2</v>
      </c>
      <c r="M2099">
        <v>-6.99271962878512E-3</v>
      </c>
      <c r="N2099">
        <v>-1.1013912852900499E-2</v>
      </c>
      <c r="O2099" s="1">
        <v>46569</v>
      </c>
      <c r="P2099" t="s">
        <v>248</v>
      </c>
      <c r="Q2099">
        <v>-0.23265208863300799</v>
      </c>
    </row>
    <row r="2100" spans="1:17" x14ac:dyDescent="0.25">
      <c r="A2100" t="s">
        <v>237</v>
      </c>
      <c r="B2100" t="s">
        <v>258</v>
      </c>
      <c r="C2100">
        <v>2.4653646882783602</v>
      </c>
      <c r="D2100">
        <v>2.6980167769113699</v>
      </c>
      <c r="E2100">
        <v>-3.1851144643457702E-2</v>
      </c>
      <c r="F2100">
        <v>2.6980167769113699</v>
      </c>
      <c r="G2100">
        <v>2.4653646882783602</v>
      </c>
      <c r="H2100">
        <v>0</v>
      </c>
      <c r="I2100">
        <v>0.60055950818500303</v>
      </c>
      <c r="J2100">
        <v>1.79061794785826</v>
      </c>
      <c r="K2100">
        <v>0.33869046551156101</v>
      </c>
      <c r="L2100">
        <v>-1.38445121617722E-2</v>
      </c>
      <c r="M2100">
        <v>-6.99271962878512E-3</v>
      </c>
      <c r="N2100">
        <v>-1.1013912852900499E-2</v>
      </c>
      <c r="O2100" s="1">
        <v>46569</v>
      </c>
      <c r="P2100" t="s">
        <v>54</v>
      </c>
      <c r="Q2100">
        <v>1.78362522822948</v>
      </c>
    </row>
    <row r="2101" spans="1:17" x14ac:dyDescent="0.25">
      <c r="A2101" t="s">
        <v>237</v>
      </c>
      <c r="B2101" t="s">
        <v>258</v>
      </c>
      <c r="C2101">
        <v>2.4653646882783602</v>
      </c>
      <c r="D2101">
        <v>2.6980167769113699</v>
      </c>
      <c r="E2101">
        <v>-3.1851144643457702E-2</v>
      </c>
      <c r="F2101">
        <v>2.6980167769113699</v>
      </c>
      <c r="G2101">
        <v>2.4653646882783602</v>
      </c>
      <c r="H2101">
        <v>0</v>
      </c>
      <c r="I2101">
        <v>0.60055950818500303</v>
      </c>
      <c r="J2101">
        <v>1.79061794785826</v>
      </c>
      <c r="K2101">
        <v>0.33869046551156101</v>
      </c>
      <c r="L2101">
        <v>-1.38445121617722E-2</v>
      </c>
      <c r="M2101">
        <v>-6.99271962878512E-3</v>
      </c>
      <c r="N2101">
        <v>-1.1013912852900499E-2</v>
      </c>
      <c r="O2101" s="1">
        <v>46569</v>
      </c>
      <c r="P2101" t="s">
        <v>247</v>
      </c>
      <c r="Q2101">
        <v>0.32767655265866003</v>
      </c>
    </row>
    <row r="2102" spans="1:17" x14ac:dyDescent="0.25">
      <c r="A2102" t="s">
        <v>238</v>
      </c>
      <c r="B2102" t="s">
        <v>258</v>
      </c>
      <c r="C2102">
        <v>1.91019198427131</v>
      </c>
      <c r="D2102">
        <v>2.1357674565867502</v>
      </c>
      <c r="E2102">
        <v>-0.29089076434862698</v>
      </c>
      <c r="F2102">
        <v>2.1357674565867502</v>
      </c>
      <c r="G2102">
        <v>1.91019198427131</v>
      </c>
      <c r="H2102">
        <v>0</v>
      </c>
      <c r="I2102">
        <v>0.45187523556621401</v>
      </c>
      <c r="J2102">
        <v>1.73923966493912</v>
      </c>
      <c r="K2102">
        <v>0.235543320430043</v>
      </c>
      <c r="L2102">
        <v>-0.126439434747252</v>
      </c>
      <c r="M2102">
        <v>-6.3863248258826805E-2</v>
      </c>
      <c r="N2102">
        <v>-0.100588081342548</v>
      </c>
      <c r="O2102" s="1">
        <v>46661</v>
      </c>
      <c r="P2102" t="s">
        <v>246</v>
      </c>
      <c r="Q2102">
        <v>0.32543580081896201</v>
      </c>
    </row>
    <row r="2103" spans="1:17" x14ac:dyDescent="0.25">
      <c r="A2103" t="s">
        <v>238</v>
      </c>
      <c r="B2103" t="s">
        <v>258</v>
      </c>
      <c r="C2103">
        <v>1.91019198427131</v>
      </c>
      <c r="D2103">
        <v>2.1357674565867502</v>
      </c>
      <c r="E2103">
        <v>-0.29089076434862698</v>
      </c>
      <c r="F2103">
        <v>2.1357674565867502</v>
      </c>
      <c r="G2103">
        <v>1.91019198427131</v>
      </c>
      <c r="H2103">
        <v>0</v>
      </c>
      <c r="I2103">
        <v>0.45187523556621401</v>
      </c>
      <c r="J2103">
        <v>1.73923966493912</v>
      </c>
      <c r="K2103">
        <v>0.235543320430043</v>
      </c>
      <c r="L2103">
        <v>-0.126439434747252</v>
      </c>
      <c r="M2103">
        <v>-6.3863248258826805E-2</v>
      </c>
      <c r="N2103">
        <v>-0.100588081342548</v>
      </c>
      <c r="O2103" s="1">
        <v>46661</v>
      </c>
      <c r="P2103" t="s">
        <v>248</v>
      </c>
      <c r="Q2103">
        <v>-0.22557547231543701</v>
      </c>
    </row>
    <row r="2104" spans="1:17" x14ac:dyDescent="0.25">
      <c r="A2104" t="s">
        <v>238</v>
      </c>
      <c r="B2104" t="s">
        <v>258</v>
      </c>
      <c r="C2104">
        <v>1.91019198427131</v>
      </c>
      <c r="D2104">
        <v>2.1357674565867502</v>
      </c>
      <c r="E2104">
        <v>-0.29089076434862698</v>
      </c>
      <c r="F2104">
        <v>2.1357674565867502</v>
      </c>
      <c r="G2104">
        <v>1.91019198427131</v>
      </c>
      <c r="H2104">
        <v>0</v>
      </c>
      <c r="I2104">
        <v>0.45187523556621401</v>
      </c>
      <c r="J2104">
        <v>1.73923966493912</v>
      </c>
      <c r="K2104">
        <v>0.235543320430043</v>
      </c>
      <c r="L2104">
        <v>-0.126439434747252</v>
      </c>
      <c r="M2104">
        <v>-6.3863248258826805E-2</v>
      </c>
      <c r="N2104">
        <v>-0.100588081342548</v>
      </c>
      <c r="O2104" s="1">
        <v>46661</v>
      </c>
      <c r="P2104" t="s">
        <v>54</v>
      </c>
      <c r="Q2104">
        <v>1.6753764166803</v>
      </c>
    </row>
    <row r="2105" spans="1:17" x14ac:dyDescent="0.25">
      <c r="A2105" t="s">
        <v>238</v>
      </c>
      <c r="B2105" t="s">
        <v>258</v>
      </c>
      <c r="C2105">
        <v>1.91019198427131</v>
      </c>
      <c r="D2105">
        <v>2.1357674565867502</v>
      </c>
      <c r="E2105">
        <v>-0.29089076434862698</v>
      </c>
      <c r="F2105">
        <v>2.1357674565867502</v>
      </c>
      <c r="G2105">
        <v>1.91019198427131</v>
      </c>
      <c r="H2105">
        <v>0</v>
      </c>
      <c r="I2105">
        <v>0.45187523556621401</v>
      </c>
      <c r="J2105">
        <v>1.73923966493912</v>
      </c>
      <c r="K2105">
        <v>0.235543320430043</v>
      </c>
      <c r="L2105">
        <v>-0.126439434747252</v>
      </c>
      <c r="M2105">
        <v>-6.3863248258826805E-2</v>
      </c>
      <c r="N2105">
        <v>-0.100588081342548</v>
      </c>
      <c r="O2105" s="1">
        <v>46661</v>
      </c>
      <c r="P2105" t="s">
        <v>247</v>
      </c>
      <c r="Q2105">
        <v>0.13495523908749399</v>
      </c>
    </row>
    <row r="2106" spans="1:17" x14ac:dyDescent="0.25">
      <c r="A2106" t="s">
        <v>239</v>
      </c>
      <c r="B2106" t="s">
        <v>258</v>
      </c>
      <c r="C2106">
        <v>1.62359836626411</v>
      </c>
      <c r="D2106">
        <v>1.9161774723996601</v>
      </c>
      <c r="E2106">
        <v>-0.28081616521087799</v>
      </c>
      <c r="F2106">
        <v>1.9161774723996601</v>
      </c>
      <c r="G2106">
        <v>1.62359836626411</v>
      </c>
      <c r="H2106">
        <v>-2.2204460492503101E-16</v>
      </c>
      <c r="I2106">
        <v>0.35765520251615901</v>
      </c>
      <c r="J2106">
        <v>1.6841261768609199</v>
      </c>
      <c r="K2106">
        <v>0.15521225823345799</v>
      </c>
      <c r="L2106">
        <v>-0.121806163185325</v>
      </c>
      <c r="M2106">
        <v>-6.1650171473221202E-2</v>
      </c>
      <c r="N2106">
        <v>-9.7359830552331397E-2</v>
      </c>
      <c r="O2106" s="1">
        <v>46753</v>
      </c>
      <c r="P2106" t="s">
        <v>246</v>
      </c>
      <c r="Q2106">
        <v>0.23584903933083401</v>
      </c>
    </row>
    <row r="2107" spans="1:17" x14ac:dyDescent="0.25">
      <c r="A2107" t="s">
        <v>239</v>
      </c>
      <c r="B2107" t="s">
        <v>258</v>
      </c>
      <c r="C2107">
        <v>1.62359836626411</v>
      </c>
      <c r="D2107">
        <v>1.9161774723996601</v>
      </c>
      <c r="E2107">
        <v>-0.28081616521087799</v>
      </c>
      <c r="F2107">
        <v>1.9161774723996601</v>
      </c>
      <c r="G2107">
        <v>1.62359836626411</v>
      </c>
      <c r="H2107">
        <v>-2.2204460492503101E-16</v>
      </c>
      <c r="I2107">
        <v>0.35765520251615901</v>
      </c>
      <c r="J2107">
        <v>1.6841261768609199</v>
      </c>
      <c r="K2107">
        <v>0.15521225823345799</v>
      </c>
      <c r="L2107">
        <v>-0.121806163185325</v>
      </c>
      <c r="M2107">
        <v>-6.1650171473221202E-2</v>
      </c>
      <c r="N2107">
        <v>-9.7359830552331397E-2</v>
      </c>
      <c r="O2107" s="1">
        <v>46753</v>
      </c>
      <c r="P2107" t="s">
        <v>248</v>
      </c>
      <c r="Q2107">
        <v>-0.292579106135544</v>
      </c>
    </row>
    <row r="2108" spans="1:17" x14ac:dyDescent="0.25">
      <c r="A2108" t="s">
        <v>239</v>
      </c>
      <c r="B2108" t="s">
        <v>258</v>
      </c>
      <c r="C2108">
        <v>1.62359836626411</v>
      </c>
      <c r="D2108">
        <v>1.9161774723996601</v>
      </c>
      <c r="E2108">
        <v>-0.28081616521087799</v>
      </c>
      <c r="F2108">
        <v>1.9161774723996601</v>
      </c>
      <c r="G2108">
        <v>1.62359836626411</v>
      </c>
      <c r="H2108">
        <v>-2.2204460492503101E-16</v>
      </c>
      <c r="I2108">
        <v>0.35765520251615901</v>
      </c>
      <c r="J2108">
        <v>1.6841261768609199</v>
      </c>
      <c r="K2108">
        <v>0.15521225823345799</v>
      </c>
      <c r="L2108">
        <v>-0.121806163185325</v>
      </c>
      <c r="M2108">
        <v>-6.1650171473221202E-2</v>
      </c>
      <c r="N2108">
        <v>-9.7359830552331397E-2</v>
      </c>
      <c r="O2108" s="1">
        <v>46753</v>
      </c>
      <c r="P2108" t="s">
        <v>54</v>
      </c>
      <c r="Q2108">
        <v>1.6224760053877001</v>
      </c>
    </row>
    <row r="2109" spans="1:17" x14ac:dyDescent="0.25">
      <c r="A2109" t="s">
        <v>239</v>
      </c>
      <c r="B2109" t="s">
        <v>258</v>
      </c>
      <c r="C2109">
        <v>1.62359836626411</v>
      </c>
      <c r="D2109">
        <v>1.9161774723996601</v>
      </c>
      <c r="E2109">
        <v>-0.28081616521087799</v>
      </c>
      <c r="F2109">
        <v>1.9161774723996601</v>
      </c>
      <c r="G2109">
        <v>1.62359836626411</v>
      </c>
      <c r="H2109">
        <v>-2.2204460492503101E-16</v>
      </c>
      <c r="I2109">
        <v>0.35765520251615901</v>
      </c>
      <c r="J2109">
        <v>1.6841261768609199</v>
      </c>
      <c r="K2109">
        <v>0.15521225823345799</v>
      </c>
      <c r="L2109">
        <v>-0.121806163185325</v>
      </c>
      <c r="M2109">
        <v>-6.1650171473221202E-2</v>
      </c>
      <c r="N2109">
        <v>-9.7359830552331397E-2</v>
      </c>
      <c r="O2109" s="1">
        <v>46753</v>
      </c>
      <c r="P2109" t="s">
        <v>247</v>
      </c>
      <c r="Q2109">
        <v>5.7852427681126702E-2</v>
      </c>
    </row>
    <row r="2110" spans="1:17" x14ac:dyDescent="0.25">
      <c r="A2110" t="s">
        <v>240</v>
      </c>
      <c r="B2110" t="s">
        <v>258</v>
      </c>
      <c r="C2110">
        <v>1.63265737490104</v>
      </c>
      <c r="D2110">
        <v>1.9090521475170401</v>
      </c>
      <c r="E2110">
        <v>-8.5343790735472602E-2</v>
      </c>
      <c r="F2110">
        <v>1.9090521475170401</v>
      </c>
      <c r="G2110">
        <v>1.63265737490104</v>
      </c>
      <c r="H2110">
        <v>0</v>
      </c>
      <c r="I2110">
        <v>0.25208014337296603</v>
      </c>
      <c r="J2110">
        <v>1.64097665736</v>
      </c>
      <c r="K2110">
        <v>0.101339137519543</v>
      </c>
      <c r="L2110">
        <v>-3.7095782961498E-2</v>
      </c>
      <c r="M2110">
        <v>-1.87366955678137E-2</v>
      </c>
      <c r="N2110">
        <v>-2.9511312206160999E-2</v>
      </c>
      <c r="O2110" s="1">
        <v>46844</v>
      </c>
      <c r="P2110" t="s">
        <v>246</v>
      </c>
      <c r="Q2110">
        <v>0.21498436041146801</v>
      </c>
    </row>
    <row r="2111" spans="1:17" x14ac:dyDescent="0.25">
      <c r="A2111" t="s">
        <v>240</v>
      </c>
      <c r="B2111" t="s">
        <v>258</v>
      </c>
      <c r="C2111">
        <v>1.63265737490104</v>
      </c>
      <c r="D2111">
        <v>1.9090521475170401</v>
      </c>
      <c r="E2111">
        <v>-8.5343790735472602E-2</v>
      </c>
      <c r="F2111">
        <v>1.9090521475170401</v>
      </c>
      <c r="G2111">
        <v>1.63265737490104</v>
      </c>
      <c r="H2111">
        <v>0</v>
      </c>
      <c r="I2111">
        <v>0.25208014337296603</v>
      </c>
      <c r="J2111">
        <v>1.64097665736</v>
      </c>
      <c r="K2111">
        <v>0.101339137519543</v>
      </c>
      <c r="L2111">
        <v>-3.7095782961498E-2</v>
      </c>
      <c r="M2111">
        <v>-1.87366955678137E-2</v>
      </c>
      <c r="N2111">
        <v>-2.9511312206160999E-2</v>
      </c>
      <c r="O2111" s="1">
        <v>46844</v>
      </c>
      <c r="P2111" t="s">
        <v>248</v>
      </c>
      <c r="Q2111">
        <v>-0.27639477261600398</v>
      </c>
    </row>
    <row r="2112" spans="1:17" x14ac:dyDescent="0.25">
      <c r="A2112" t="s">
        <v>240</v>
      </c>
      <c r="B2112" t="s">
        <v>258</v>
      </c>
      <c r="C2112">
        <v>1.63265737490104</v>
      </c>
      <c r="D2112">
        <v>1.9090521475170401</v>
      </c>
      <c r="E2112">
        <v>-8.5343790735472602E-2</v>
      </c>
      <c r="F2112">
        <v>1.9090521475170401</v>
      </c>
      <c r="G2112">
        <v>1.63265737490104</v>
      </c>
      <c r="H2112">
        <v>0</v>
      </c>
      <c r="I2112">
        <v>0.25208014337296603</v>
      </c>
      <c r="J2112">
        <v>1.64097665736</v>
      </c>
      <c r="K2112">
        <v>0.101339137519543</v>
      </c>
      <c r="L2112">
        <v>-3.7095782961498E-2</v>
      </c>
      <c r="M2112">
        <v>-1.87366955678137E-2</v>
      </c>
      <c r="N2112">
        <v>-2.9511312206160999E-2</v>
      </c>
      <c r="O2112" s="1">
        <v>46844</v>
      </c>
      <c r="P2112" t="s">
        <v>54</v>
      </c>
      <c r="Q2112">
        <v>1.6222399617921901</v>
      </c>
    </row>
    <row r="2113" spans="1:17" x14ac:dyDescent="0.25">
      <c r="A2113" t="s">
        <v>240</v>
      </c>
      <c r="B2113" t="s">
        <v>258</v>
      </c>
      <c r="C2113">
        <v>1.63265737490104</v>
      </c>
      <c r="D2113">
        <v>1.9090521475170401</v>
      </c>
      <c r="E2113">
        <v>-8.5343790735472602E-2</v>
      </c>
      <c r="F2113">
        <v>1.9090521475170401</v>
      </c>
      <c r="G2113">
        <v>1.63265737490104</v>
      </c>
      <c r="H2113">
        <v>0</v>
      </c>
      <c r="I2113">
        <v>0.25208014337296603</v>
      </c>
      <c r="J2113">
        <v>1.64097665736</v>
      </c>
      <c r="K2113">
        <v>0.101339137519543</v>
      </c>
      <c r="L2113">
        <v>-3.7095782961498E-2</v>
      </c>
      <c r="M2113">
        <v>-1.87366955678137E-2</v>
      </c>
      <c r="N2113">
        <v>-2.9511312206160999E-2</v>
      </c>
      <c r="O2113" s="1">
        <v>46844</v>
      </c>
      <c r="P2113" t="s">
        <v>247</v>
      </c>
      <c r="Q2113">
        <v>7.1827825313382096E-2</v>
      </c>
    </row>
    <row r="2114" spans="1:17" x14ac:dyDescent="0.25">
      <c r="A2114" t="s">
        <v>241</v>
      </c>
      <c r="B2114" t="s">
        <v>258</v>
      </c>
      <c r="C2114">
        <v>1.66185748947578</v>
      </c>
      <c r="D2114">
        <v>1.8517775960669001</v>
      </c>
      <c r="E2114">
        <v>-3.9567681578708901E-2</v>
      </c>
      <c r="F2114">
        <v>1.8517775960669001</v>
      </c>
      <c r="G2114">
        <v>1.66185748947578</v>
      </c>
      <c r="H2114">
        <v>0</v>
      </c>
      <c r="I2114">
        <v>0.216323244222828</v>
      </c>
      <c r="J2114">
        <v>1.6115717512472101</v>
      </c>
      <c r="K2114">
        <v>6.3450282175577896E-2</v>
      </c>
      <c r="L2114">
        <v>-1.7198604789924899E-2</v>
      </c>
      <c r="M2114">
        <v>-8.6868370583908002E-3</v>
      </c>
      <c r="N2114">
        <v>-1.36822397303932E-2</v>
      </c>
      <c r="O2114" s="1">
        <v>46935</v>
      </c>
      <c r="P2114" t="s">
        <v>246</v>
      </c>
      <c r="Q2114">
        <v>0.19912463943290301</v>
      </c>
    </row>
    <row r="2115" spans="1:17" x14ac:dyDescent="0.25">
      <c r="A2115" t="s">
        <v>241</v>
      </c>
      <c r="B2115" t="s">
        <v>258</v>
      </c>
      <c r="C2115">
        <v>1.66185748947578</v>
      </c>
      <c r="D2115">
        <v>1.8517775960669001</v>
      </c>
      <c r="E2115">
        <v>-3.9567681578708901E-2</v>
      </c>
      <c r="F2115">
        <v>1.8517775960669001</v>
      </c>
      <c r="G2115">
        <v>1.66185748947578</v>
      </c>
      <c r="H2115">
        <v>0</v>
      </c>
      <c r="I2115">
        <v>0.216323244222828</v>
      </c>
      <c r="J2115">
        <v>1.6115717512472101</v>
      </c>
      <c r="K2115">
        <v>6.3450282175577896E-2</v>
      </c>
      <c r="L2115">
        <v>-1.7198604789924899E-2</v>
      </c>
      <c r="M2115">
        <v>-8.6868370583908002E-3</v>
      </c>
      <c r="N2115">
        <v>-1.36822397303932E-2</v>
      </c>
      <c r="O2115" s="1">
        <v>46935</v>
      </c>
      <c r="P2115" t="s">
        <v>248</v>
      </c>
      <c r="Q2115">
        <v>-0.18992010659112199</v>
      </c>
    </row>
    <row r="2116" spans="1:17" x14ac:dyDescent="0.25">
      <c r="A2116" t="s">
        <v>241</v>
      </c>
      <c r="B2116" t="s">
        <v>258</v>
      </c>
      <c r="C2116">
        <v>1.66185748947578</v>
      </c>
      <c r="D2116">
        <v>1.8517775960669001</v>
      </c>
      <c r="E2116">
        <v>-3.9567681578708901E-2</v>
      </c>
      <c r="F2116">
        <v>1.8517775960669001</v>
      </c>
      <c r="G2116">
        <v>1.66185748947578</v>
      </c>
      <c r="H2116">
        <v>0</v>
      </c>
      <c r="I2116">
        <v>0.216323244222828</v>
      </c>
      <c r="J2116">
        <v>1.6115717512472101</v>
      </c>
      <c r="K2116">
        <v>6.3450282175577896E-2</v>
      </c>
      <c r="L2116">
        <v>-1.7198604789924899E-2</v>
      </c>
      <c r="M2116">
        <v>-8.6868370583908002E-3</v>
      </c>
      <c r="N2116">
        <v>-1.36822397303932E-2</v>
      </c>
      <c r="O2116" s="1">
        <v>46935</v>
      </c>
      <c r="P2116" t="s">
        <v>54</v>
      </c>
      <c r="Q2116">
        <v>1.60288491418882</v>
      </c>
    </row>
    <row r="2117" spans="1:17" x14ac:dyDescent="0.25">
      <c r="A2117" t="s">
        <v>241</v>
      </c>
      <c r="B2117" t="s">
        <v>258</v>
      </c>
      <c r="C2117">
        <v>1.66185748947578</v>
      </c>
      <c r="D2117">
        <v>1.8517775960669001</v>
      </c>
      <c r="E2117">
        <v>-3.9567681578708901E-2</v>
      </c>
      <c r="F2117">
        <v>1.8517775960669001</v>
      </c>
      <c r="G2117">
        <v>1.66185748947578</v>
      </c>
      <c r="H2117">
        <v>0</v>
      </c>
      <c r="I2117">
        <v>0.216323244222828</v>
      </c>
      <c r="J2117">
        <v>1.6115717512472101</v>
      </c>
      <c r="K2117">
        <v>6.3450282175577896E-2</v>
      </c>
      <c r="L2117">
        <v>-1.7198604789924899E-2</v>
      </c>
      <c r="M2117">
        <v>-8.6868370583908002E-3</v>
      </c>
      <c r="N2117">
        <v>-1.36822397303932E-2</v>
      </c>
      <c r="O2117" s="1">
        <v>46935</v>
      </c>
      <c r="P2117" t="s">
        <v>247</v>
      </c>
      <c r="Q2117">
        <v>4.97680424451847E-2</v>
      </c>
    </row>
    <row r="2118" spans="1:17" x14ac:dyDescent="0.25">
      <c r="A2118" t="s">
        <v>242</v>
      </c>
      <c r="B2118" t="s">
        <v>258</v>
      </c>
      <c r="C2118">
        <v>1.7026420395498401</v>
      </c>
      <c r="D2118">
        <v>1.81965365324202</v>
      </c>
      <c r="E2118">
        <v>-2.3123665389313201E-2</v>
      </c>
      <c r="F2118">
        <v>1.81965365324202</v>
      </c>
      <c r="G2118">
        <v>1.7026420395498401</v>
      </c>
      <c r="H2118">
        <v>0</v>
      </c>
      <c r="I2118">
        <v>0.21035578759437901</v>
      </c>
      <c r="J2118">
        <v>1.5967732383187101</v>
      </c>
      <c r="K2118">
        <v>3.5648292718251803E-2</v>
      </c>
      <c r="L2118">
        <v>-1.0051000373477999E-2</v>
      </c>
      <c r="M2118">
        <v>-5.0766561348847298E-3</v>
      </c>
      <c r="N2118">
        <v>-7.9960088809505198E-3</v>
      </c>
      <c r="O2118" s="1">
        <v>47027</v>
      </c>
      <c r="P2118" t="s">
        <v>246</v>
      </c>
      <c r="Q2118">
        <v>0.200304787220901</v>
      </c>
    </row>
    <row r="2119" spans="1:17" x14ac:dyDescent="0.25">
      <c r="A2119" t="s">
        <v>242</v>
      </c>
      <c r="B2119" t="s">
        <v>258</v>
      </c>
      <c r="C2119">
        <v>1.7026420395498401</v>
      </c>
      <c r="D2119">
        <v>1.81965365324202</v>
      </c>
      <c r="E2119">
        <v>-2.3123665389313201E-2</v>
      </c>
      <c r="F2119">
        <v>1.81965365324202</v>
      </c>
      <c r="G2119">
        <v>1.7026420395498401</v>
      </c>
      <c r="H2119">
        <v>0</v>
      </c>
      <c r="I2119">
        <v>0.21035578759437901</v>
      </c>
      <c r="J2119">
        <v>1.5967732383187101</v>
      </c>
      <c r="K2119">
        <v>3.5648292718251803E-2</v>
      </c>
      <c r="L2119">
        <v>-1.0051000373477999E-2</v>
      </c>
      <c r="M2119">
        <v>-5.0766561348847298E-3</v>
      </c>
      <c r="N2119">
        <v>-7.9960088809505198E-3</v>
      </c>
      <c r="O2119" s="1">
        <v>47027</v>
      </c>
      <c r="P2119" t="s">
        <v>248</v>
      </c>
      <c r="Q2119">
        <v>-0.117011613692185</v>
      </c>
    </row>
    <row r="2120" spans="1:17" x14ac:dyDescent="0.25">
      <c r="A2120" t="s">
        <v>242</v>
      </c>
      <c r="B2120" t="s">
        <v>258</v>
      </c>
      <c r="C2120">
        <v>1.7026420395498401</v>
      </c>
      <c r="D2120">
        <v>1.81965365324202</v>
      </c>
      <c r="E2120">
        <v>-2.3123665389313201E-2</v>
      </c>
      <c r="F2120">
        <v>1.81965365324202</v>
      </c>
      <c r="G2120">
        <v>1.7026420395498401</v>
      </c>
      <c r="H2120">
        <v>0</v>
      </c>
      <c r="I2120">
        <v>0.21035578759437901</v>
      </c>
      <c r="J2120">
        <v>1.5967732383187101</v>
      </c>
      <c r="K2120">
        <v>3.5648292718251803E-2</v>
      </c>
      <c r="L2120">
        <v>-1.0051000373477999E-2</v>
      </c>
      <c r="M2120">
        <v>-5.0766561348847298E-3</v>
      </c>
      <c r="N2120">
        <v>-7.9960088809505198E-3</v>
      </c>
      <c r="O2120" s="1">
        <v>47027</v>
      </c>
      <c r="P2120" t="s">
        <v>54</v>
      </c>
      <c r="Q2120">
        <v>1.59169658218382</v>
      </c>
    </row>
    <row r="2121" spans="1:17" x14ac:dyDescent="0.25">
      <c r="A2121" t="s">
        <v>242</v>
      </c>
      <c r="B2121" t="s">
        <v>258</v>
      </c>
      <c r="C2121">
        <v>1.7026420395498401</v>
      </c>
      <c r="D2121">
        <v>1.81965365324202</v>
      </c>
      <c r="E2121">
        <v>-2.3123665389313201E-2</v>
      </c>
      <c r="F2121">
        <v>1.81965365324202</v>
      </c>
      <c r="G2121">
        <v>1.7026420395498401</v>
      </c>
      <c r="H2121">
        <v>0</v>
      </c>
      <c r="I2121">
        <v>0.21035578759437901</v>
      </c>
      <c r="J2121">
        <v>1.5967732383187101</v>
      </c>
      <c r="K2121">
        <v>3.5648292718251803E-2</v>
      </c>
      <c r="L2121">
        <v>-1.0051000373477999E-2</v>
      </c>
      <c r="M2121">
        <v>-5.0766561348847298E-3</v>
      </c>
      <c r="N2121">
        <v>-7.9960088809505198E-3</v>
      </c>
      <c r="O2121" s="1">
        <v>47027</v>
      </c>
      <c r="P2121" t="s">
        <v>247</v>
      </c>
      <c r="Q2121">
        <v>2.7652283837301301E-2</v>
      </c>
    </row>
    <row r="2122" spans="1:17" x14ac:dyDescent="0.25">
      <c r="A2122" t="s">
        <v>243</v>
      </c>
      <c r="B2122" t="s">
        <v>258</v>
      </c>
      <c r="C2122">
        <v>1.74115981532061</v>
      </c>
      <c r="D2122">
        <v>1.7978898046019001</v>
      </c>
      <c r="E2122">
        <v>-1.38713220723814E-2</v>
      </c>
      <c r="F2122">
        <v>1.7978898046019001</v>
      </c>
      <c r="G2122">
        <v>1.74115981532061</v>
      </c>
      <c r="H2122">
        <v>0</v>
      </c>
      <c r="I2122">
        <v>0.20458068337346499</v>
      </c>
      <c r="J2122">
        <v>1.59232413388893</v>
      </c>
      <c r="K2122">
        <v>1.4856309411890201E-2</v>
      </c>
      <c r="L2122">
        <v>-6.0167922266009298E-3</v>
      </c>
      <c r="M2122">
        <v>-3.0452997023173701E-3</v>
      </c>
      <c r="N2122">
        <v>-4.8092301434631002E-3</v>
      </c>
      <c r="O2122" s="1">
        <v>47119</v>
      </c>
      <c r="P2122" t="s">
        <v>246</v>
      </c>
      <c r="Q2122">
        <v>0.19856389114686401</v>
      </c>
    </row>
    <row r="2123" spans="1:17" x14ac:dyDescent="0.25">
      <c r="A2123" t="s">
        <v>243</v>
      </c>
      <c r="B2123" t="s">
        <v>258</v>
      </c>
      <c r="C2123">
        <v>1.74115981532061</v>
      </c>
      <c r="D2123">
        <v>1.7978898046019001</v>
      </c>
      <c r="E2123">
        <v>-1.38713220723814E-2</v>
      </c>
      <c r="F2123">
        <v>1.7978898046019001</v>
      </c>
      <c r="G2123">
        <v>1.74115981532061</v>
      </c>
      <c r="H2123">
        <v>0</v>
      </c>
      <c r="I2123">
        <v>0.20458068337346499</v>
      </c>
      <c r="J2123">
        <v>1.59232413388893</v>
      </c>
      <c r="K2123">
        <v>1.4856309411890201E-2</v>
      </c>
      <c r="L2123">
        <v>-6.0167922266009298E-3</v>
      </c>
      <c r="M2123">
        <v>-3.0452997023173701E-3</v>
      </c>
      <c r="N2123">
        <v>-4.8092301434631002E-3</v>
      </c>
      <c r="O2123" s="1">
        <v>47119</v>
      </c>
      <c r="P2123" t="s">
        <v>248</v>
      </c>
      <c r="Q2123">
        <v>-5.67299892812883E-2</v>
      </c>
    </row>
    <row r="2124" spans="1:17" x14ac:dyDescent="0.25">
      <c r="A2124" t="s">
        <v>243</v>
      </c>
      <c r="B2124" t="s">
        <v>258</v>
      </c>
      <c r="C2124">
        <v>1.74115981532061</v>
      </c>
      <c r="D2124">
        <v>1.7978898046019001</v>
      </c>
      <c r="E2124">
        <v>-1.38713220723814E-2</v>
      </c>
      <c r="F2124">
        <v>1.7978898046019001</v>
      </c>
      <c r="G2124">
        <v>1.74115981532061</v>
      </c>
      <c r="H2124">
        <v>0</v>
      </c>
      <c r="I2124">
        <v>0.20458068337346499</v>
      </c>
      <c r="J2124">
        <v>1.59232413388893</v>
      </c>
      <c r="K2124">
        <v>1.4856309411890201E-2</v>
      </c>
      <c r="L2124">
        <v>-6.0167922266009298E-3</v>
      </c>
      <c r="M2124">
        <v>-3.0452997023173701E-3</v>
      </c>
      <c r="N2124">
        <v>-4.8092301434631002E-3</v>
      </c>
      <c r="O2124" s="1">
        <v>47119</v>
      </c>
      <c r="P2124" t="s">
        <v>54</v>
      </c>
      <c r="Q2124">
        <v>1.58927883418661</v>
      </c>
    </row>
    <row r="2125" spans="1:17" x14ac:dyDescent="0.25">
      <c r="A2125" t="s">
        <v>243</v>
      </c>
      <c r="B2125" t="s">
        <v>258</v>
      </c>
      <c r="C2125">
        <v>1.74115981532061</v>
      </c>
      <c r="D2125">
        <v>1.7978898046019001</v>
      </c>
      <c r="E2125">
        <v>-1.38713220723814E-2</v>
      </c>
      <c r="F2125">
        <v>1.7978898046019001</v>
      </c>
      <c r="G2125">
        <v>1.74115981532061</v>
      </c>
      <c r="H2125">
        <v>0</v>
      </c>
      <c r="I2125">
        <v>0.20458068337346499</v>
      </c>
      <c r="J2125">
        <v>1.59232413388893</v>
      </c>
      <c r="K2125">
        <v>1.4856309411890201E-2</v>
      </c>
      <c r="L2125">
        <v>-6.0167922266009298E-3</v>
      </c>
      <c r="M2125">
        <v>-3.0452997023173701E-3</v>
      </c>
      <c r="N2125">
        <v>-4.8092301434631002E-3</v>
      </c>
      <c r="O2125" s="1">
        <v>47119</v>
      </c>
      <c r="P2125" t="s">
        <v>247</v>
      </c>
      <c r="Q2125">
        <v>1.00470792684271E-2</v>
      </c>
    </row>
    <row r="2126" spans="1:17" x14ac:dyDescent="0.25">
      <c r="A2126" t="s">
        <v>244</v>
      </c>
      <c r="B2126" t="s">
        <v>258</v>
      </c>
      <c r="C2126">
        <v>1.6992052845860299</v>
      </c>
      <c r="D2126">
        <v>1.64848674221887</v>
      </c>
      <c r="E2126">
        <v>-0.168296144400952</v>
      </c>
      <c r="F2126">
        <v>1.64848674221887</v>
      </c>
      <c r="G2126">
        <v>1.6992052845860299</v>
      </c>
      <c r="H2126">
        <v>-2.2204460492503101E-16</v>
      </c>
      <c r="I2126">
        <v>0.21857914441599899</v>
      </c>
      <c r="J2126">
        <v>1.59872426332151</v>
      </c>
      <c r="K2126">
        <v>-5.2052111769100497E-4</v>
      </c>
      <c r="L2126">
        <v>-7.3152096856177407E-2</v>
      </c>
      <c r="M2126">
        <v>-3.6948366081503099E-2</v>
      </c>
      <c r="N2126">
        <v>-5.8195681463271198E-2</v>
      </c>
      <c r="O2126" s="1">
        <v>47209</v>
      </c>
      <c r="P2126" t="s">
        <v>246</v>
      </c>
      <c r="Q2126">
        <v>0.145427047559821</v>
      </c>
    </row>
    <row r="2127" spans="1:17" x14ac:dyDescent="0.25">
      <c r="A2127" t="s">
        <v>244</v>
      </c>
      <c r="B2127" t="s">
        <v>258</v>
      </c>
      <c r="C2127">
        <v>1.6992052845860299</v>
      </c>
      <c r="D2127">
        <v>1.64848674221887</v>
      </c>
      <c r="E2127">
        <v>-0.168296144400952</v>
      </c>
      <c r="F2127">
        <v>1.64848674221887</v>
      </c>
      <c r="G2127">
        <v>1.6992052845860299</v>
      </c>
      <c r="H2127">
        <v>-2.2204460492503101E-16</v>
      </c>
      <c r="I2127">
        <v>0.21857914441599899</v>
      </c>
      <c r="J2127">
        <v>1.59872426332151</v>
      </c>
      <c r="K2127">
        <v>-5.2052111769100497E-4</v>
      </c>
      <c r="L2127">
        <v>-7.3152096856177407E-2</v>
      </c>
      <c r="M2127">
        <v>-3.6948366081503099E-2</v>
      </c>
      <c r="N2127">
        <v>-5.8195681463271198E-2</v>
      </c>
      <c r="O2127" s="1">
        <v>47209</v>
      </c>
      <c r="P2127" t="s">
        <v>248</v>
      </c>
      <c r="Q2127">
        <v>5.0718542367155998E-2</v>
      </c>
    </row>
    <row r="2128" spans="1:17" x14ac:dyDescent="0.25">
      <c r="A2128" t="s">
        <v>244</v>
      </c>
      <c r="B2128" t="s">
        <v>258</v>
      </c>
      <c r="C2128">
        <v>1.6992052845860299</v>
      </c>
      <c r="D2128">
        <v>1.64848674221887</v>
      </c>
      <c r="E2128">
        <v>-0.168296144400952</v>
      </c>
      <c r="F2128">
        <v>1.64848674221887</v>
      </c>
      <c r="G2128">
        <v>1.6992052845860299</v>
      </c>
      <c r="H2128">
        <v>-2.2204460492503101E-16</v>
      </c>
      <c r="I2128">
        <v>0.21857914441599899</v>
      </c>
      <c r="J2128">
        <v>1.59872426332151</v>
      </c>
      <c r="K2128">
        <v>-5.2052111769100497E-4</v>
      </c>
      <c r="L2128">
        <v>-7.3152096856177407E-2</v>
      </c>
      <c r="M2128">
        <v>-3.6948366081503099E-2</v>
      </c>
      <c r="N2128">
        <v>-5.8195681463271198E-2</v>
      </c>
      <c r="O2128" s="1">
        <v>47209</v>
      </c>
      <c r="P2128" t="s">
        <v>54</v>
      </c>
      <c r="Q2128">
        <v>1.56177589724001</v>
      </c>
    </row>
    <row r="2129" spans="1:17" x14ac:dyDescent="0.25">
      <c r="A2129" t="s">
        <v>244</v>
      </c>
      <c r="B2129" t="s">
        <v>258</v>
      </c>
      <c r="C2129">
        <v>1.6992052845860299</v>
      </c>
      <c r="D2129">
        <v>1.64848674221887</v>
      </c>
      <c r="E2129">
        <v>-0.168296144400952</v>
      </c>
      <c r="F2129">
        <v>1.64848674221887</v>
      </c>
      <c r="G2129">
        <v>1.6992052845860299</v>
      </c>
      <c r="H2129">
        <v>-2.2204460492503101E-16</v>
      </c>
      <c r="I2129">
        <v>0.21857914441599899</v>
      </c>
      <c r="J2129">
        <v>1.59872426332151</v>
      </c>
      <c r="K2129">
        <v>-5.2052111769100497E-4</v>
      </c>
      <c r="L2129">
        <v>-7.3152096856177407E-2</v>
      </c>
      <c r="M2129">
        <v>-3.6948366081503099E-2</v>
      </c>
      <c r="N2129">
        <v>-5.8195681463271198E-2</v>
      </c>
      <c r="O2129" s="1">
        <v>47209</v>
      </c>
      <c r="P2129" t="s">
        <v>247</v>
      </c>
      <c r="Q2129">
        <v>-5.8716202580962197E-2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597"/>
  <sheetViews>
    <sheetView workbookViewId="0"/>
  </sheetViews>
  <sheetFormatPr defaultColWidth="11.42578125" defaultRowHeight="15" x14ac:dyDescent="0.25"/>
  <sheetData>
    <row r="1" spans="1:18" x14ac:dyDescent="0.25">
      <c r="A1" t="s">
        <v>52</v>
      </c>
      <c r="B1" t="s">
        <v>245</v>
      </c>
      <c r="C1" t="s">
        <v>65</v>
      </c>
      <c r="D1" t="s">
        <v>75</v>
      </c>
      <c r="E1" t="s">
        <v>77</v>
      </c>
      <c r="F1" t="s">
        <v>246</v>
      </c>
      <c r="G1" t="s">
        <v>54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71</v>
      </c>
      <c r="N1" t="s">
        <v>72</v>
      </c>
      <c r="O1" t="s">
        <v>74</v>
      </c>
      <c r="P1" t="s">
        <v>274</v>
      </c>
      <c r="Q1" t="s">
        <v>275</v>
      </c>
      <c r="R1" t="s">
        <v>277</v>
      </c>
    </row>
    <row r="2" spans="1:18" x14ac:dyDescent="0.25">
      <c r="A2" t="s">
        <v>112</v>
      </c>
      <c r="B2" t="s">
        <v>255</v>
      </c>
      <c r="I2">
        <v>0.3</v>
      </c>
      <c r="P2" s="1">
        <v>35156</v>
      </c>
      <c r="Q2" t="s">
        <v>278</v>
      </c>
    </row>
    <row r="3" spans="1:18" x14ac:dyDescent="0.25">
      <c r="A3" t="s">
        <v>112</v>
      </c>
      <c r="B3" t="s">
        <v>255</v>
      </c>
      <c r="I3">
        <v>0.3</v>
      </c>
      <c r="P3" s="1">
        <v>35156</v>
      </c>
      <c r="Q3" t="s">
        <v>279</v>
      </c>
    </row>
    <row r="4" spans="1:18" x14ac:dyDescent="0.25">
      <c r="A4" t="s">
        <v>112</v>
      </c>
      <c r="B4" t="s">
        <v>255</v>
      </c>
      <c r="I4">
        <v>0.3</v>
      </c>
      <c r="P4" s="1">
        <v>35156</v>
      </c>
      <c r="Q4" t="s">
        <v>280</v>
      </c>
    </row>
    <row r="5" spans="1:18" x14ac:dyDescent="0.25">
      <c r="A5" t="s">
        <v>113</v>
      </c>
      <c r="B5" t="s">
        <v>255</v>
      </c>
      <c r="I5">
        <v>0.3</v>
      </c>
      <c r="P5" s="1">
        <v>35247</v>
      </c>
      <c r="Q5" t="s">
        <v>278</v>
      </c>
    </row>
    <row r="6" spans="1:18" x14ac:dyDescent="0.25">
      <c r="A6" t="s">
        <v>113</v>
      </c>
      <c r="B6" t="s">
        <v>255</v>
      </c>
      <c r="I6">
        <v>0.3</v>
      </c>
      <c r="P6" s="1">
        <v>35247</v>
      </c>
      <c r="Q6" t="s">
        <v>279</v>
      </c>
    </row>
    <row r="7" spans="1:18" x14ac:dyDescent="0.25">
      <c r="A7" t="s">
        <v>113</v>
      </c>
      <c r="B7" t="s">
        <v>255</v>
      </c>
      <c r="I7">
        <v>0.3</v>
      </c>
      <c r="P7" s="1">
        <v>35247</v>
      </c>
      <c r="Q7" t="s">
        <v>280</v>
      </c>
    </row>
    <row r="8" spans="1:18" x14ac:dyDescent="0.25">
      <c r="A8" t="s">
        <v>114</v>
      </c>
      <c r="B8" t="s">
        <v>255</v>
      </c>
      <c r="I8">
        <v>0.3</v>
      </c>
      <c r="P8" s="1">
        <v>35339</v>
      </c>
      <c r="Q8" t="s">
        <v>278</v>
      </c>
    </row>
    <row r="9" spans="1:18" x14ac:dyDescent="0.25">
      <c r="A9" t="s">
        <v>114</v>
      </c>
      <c r="B9" t="s">
        <v>255</v>
      </c>
      <c r="I9">
        <v>0.3</v>
      </c>
      <c r="P9" s="1">
        <v>35339</v>
      </c>
      <c r="Q9" t="s">
        <v>279</v>
      </c>
    </row>
    <row r="10" spans="1:18" x14ac:dyDescent="0.25">
      <c r="A10" t="s">
        <v>114</v>
      </c>
      <c r="B10" t="s">
        <v>255</v>
      </c>
      <c r="I10">
        <v>0.3</v>
      </c>
      <c r="P10" s="1">
        <v>35339</v>
      </c>
      <c r="Q10" t="s">
        <v>280</v>
      </c>
    </row>
    <row r="11" spans="1:18" x14ac:dyDescent="0.25">
      <c r="A11" t="s">
        <v>115</v>
      </c>
      <c r="B11" t="s">
        <v>255</v>
      </c>
      <c r="I11">
        <v>0.32542978632096897</v>
      </c>
      <c r="P11" s="1">
        <v>35431</v>
      </c>
      <c r="Q11" t="s">
        <v>278</v>
      </c>
    </row>
    <row r="12" spans="1:18" x14ac:dyDescent="0.25">
      <c r="A12" t="s">
        <v>115</v>
      </c>
      <c r="B12" t="s">
        <v>255</v>
      </c>
      <c r="I12">
        <v>0.32542978632096897</v>
      </c>
      <c r="P12" s="1">
        <v>35431</v>
      </c>
      <c r="Q12" t="s">
        <v>279</v>
      </c>
    </row>
    <row r="13" spans="1:18" x14ac:dyDescent="0.25">
      <c r="A13" t="s">
        <v>115</v>
      </c>
      <c r="B13" t="s">
        <v>255</v>
      </c>
      <c r="I13">
        <v>0.32542978632096897</v>
      </c>
      <c r="P13" s="1">
        <v>35431</v>
      </c>
      <c r="Q13" t="s">
        <v>280</v>
      </c>
    </row>
    <row r="14" spans="1:18" x14ac:dyDescent="0.25">
      <c r="A14" t="s">
        <v>116</v>
      </c>
      <c r="B14" t="s">
        <v>255</v>
      </c>
      <c r="C14">
        <v>1.6375790021204</v>
      </c>
      <c r="D14">
        <v>1.38144390279784</v>
      </c>
      <c r="E14">
        <v>6.2313854800232001E-2</v>
      </c>
      <c r="F14">
        <v>8.4362713975464895E-2</v>
      </c>
      <c r="G14">
        <v>1.3025816778146</v>
      </c>
      <c r="H14">
        <v>-5.5004889922196801E-3</v>
      </c>
      <c r="I14">
        <v>0.25613509932256301</v>
      </c>
      <c r="J14">
        <v>1.38144390279784</v>
      </c>
      <c r="K14">
        <v>1.6375790021204</v>
      </c>
      <c r="L14">
        <v>0</v>
      </c>
      <c r="M14">
        <v>8.4362713975464895E-2</v>
      </c>
      <c r="N14">
        <v>1.3025816778146</v>
      </c>
      <c r="O14">
        <v>-6.7814343792451701E-2</v>
      </c>
      <c r="P14" s="1">
        <v>35521</v>
      </c>
      <c r="Q14" t="s">
        <v>278</v>
      </c>
      <c r="R14">
        <v>0</v>
      </c>
    </row>
    <row r="15" spans="1:18" x14ac:dyDescent="0.25">
      <c r="A15" t="s">
        <v>116</v>
      </c>
      <c r="B15" t="s">
        <v>255</v>
      </c>
      <c r="C15">
        <v>1.6375790021204</v>
      </c>
      <c r="D15">
        <v>1.38144390279784</v>
      </c>
      <c r="E15">
        <v>6.2313854800232001E-2</v>
      </c>
      <c r="F15">
        <v>8.4362713975464895E-2</v>
      </c>
      <c r="G15">
        <v>1.3025816778146</v>
      </c>
      <c r="H15">
        <v>-5.5004889922196801E-3</v>
      </c>
      <c r="I15">
        <v>0.25613509932256301</v>
      </c>
      <c r="J15">
        <v>1.38144390279784</v>
      </c>
      <c r="K15">
        <v>1.6375790021204</v>
      </c>
      <c r="L15">
        <v>0</v>
      </c>
      <c r="M15">
        <v>8.4362713975464895E-2</v>
      </c>
      <c r="N15">
        <v>1.3025816778146</v>
      </c>
      <c r="O15">
        <v>-6.7814343792451701E-2</v>
      </c>
      <c r="P15" s="1">
        <v>35521</v>
      </c>
      <c r="Q15" t="s">
        <v>279</v>
      </c>
      <c r="R15">
        <v>0</v>
      </c>
    </row>
    <row r="16" spans="1:18" x14ac:dyDescent="0.25">
      <c r="A16" t="s">
        <v>116</v>
      </c>
      <c r="B16" t="s">
        <v>255</v>
      </c>
      <c r="C16">
        <v>1.6375790021204</v>
      </c>
      <c r="D16">
        <v>1.38144390279784</v>
      </c>
      <c r="E16">
        <v>6.2313854800232001E-2</v>
      </c>
      <c r="F16">
        <v>8.4362713975464895E-2</v>
      </c>
      <c r="G16">
        <v>1.3025816778146</v>
      </c>
      <c r="H16">
        <v>-5.5004889922196801E-3</v>
      </c>
      <c r="I16">
        <v>0.25613509932256301</v>
      </c>
      <c r="J16">
        <v>1.38144390279784</v>
      </c>
      <c r="K16">
        <v>1.6375790021204</v>
      </c>
      <c r="L16">
        <v>0</v>
      </c>
      <c r="M16">
        <v>8.4362713975464895E-2</v>
      </c>
      <c r="N16">
        <v>1.3025816778146</v>
      </c>
      <c r="O16">
        <v>-6.7814343792451701E-2</v>
      </c>
      <c r="P16" s="1">
        <v>35521</v>
      </c>
      <c r="Q16" t="s">
        <v>280</v>
      </c>
      <c r="R16">
        <v>6.2313854800232001E-2</v>
      </c>
    </row>
    <row r="17" spans="1:18" x14ac:dyDescent="0.25">
      <c r="A17" t="s">
        <v>117</v>
      </c>
      <c r="B17" t="s">
        <v>255</v>
      </c>
      <c r="C17">
        <v>1.93227083354479</v>
      </c>
      <c r="D17">
        <v>1.5382618328269799</v>
      </c>
      <c r="E17">
        <v>2.09021053425569E-2</v>
      </c>
      <c r="F17">
        <v>0.28950343693877301</v>
      </c>
      <c r="G17">
        <v>1.30377156722205</v>
      </c>
      <c r="H17">
        <v>-5.5013171333845999E-2</v>
      </c>
      <c r="I17">
        <v>0.39400900071781603</v>
      </c>
      <c r="J17">
        <v>1.5382618328269799</v>
      </c>
      <c r="K17">
        <v>1.93227083354479</v>
      </c>
      <c r="L17">
        <v>0</v>
      </c>
      <c r="M17">
        <v>0.28950343693877301</v>
      </c>
      <c r="N17">
        <v>1.30377156722205</v>
      </c>
      <c r="O17">
        <v>-7.5915276676402896E-2</v>
      </c>
      <c r="P17" s="1">
        <v>35612</v>
      </c>
      <c r="Q17" t="s">
        <v>278</v>
      </c>
      <c r="R17">
        <v>0</v>
      </c>
    </row>
    <row r="18" spans="1:18" x14ac:dyDescent="0.25">
      <c r="A18" t="s">
        <v>117</v>
      </c>
      <c r="B18" t="s">
        <v>255</v>
      </c>
      <c r="C18">
        <v>1.93227083354479</v>
      </c>
      <c r="D18">
        <v>1.5382618328269799</v>
      </c>
      <c r="E18">
        <v>2.09021053425569E-2</v>
      </c>
      <c r="F18">
        <v>0.28950343693877301</v>
      </c>
      <c r="G18">
        <v>1.30377156722205</v>
      </c>
      <c r="H18">
        <v>-5.5013171333845999E-2</v>
      </c>
      <c r="I18">
        <v>0.39400900071781603</v>
      </c>
      <c r="J18">
        <v>1.5382618328269799</v>
      </c>
      <c r="K18">
        <v>1.93227083354479</v>
      </c>
      <c r="L18">
        <v>0</v>
      </c>
      <c r="M18">
        <v>0.28950343693877301</v>
      </c>
      <c r="N18">
        <v>1.30377156722205</v>
      </c>
      <c r="O18">
        <v>-7.5915276676402896E-2</v>
      </c>
      <c r="P18" s="1">
        <v>35612</v>
      </c>
      <c r="Q18" t="s">
        <v>279</v>
      </c>
      <c r="R18">
        <v>0</v>
      </c>
    </row>
    <row r="19" spans="1:18" x14ac:dyDescent="0.25">
      <c r="A19" t="s">
        <v>117</v>
      </c>
      <c r="B19" t="s">
        <v>255</v>
      </c>
      <c r="C19">
        <v>1.93227083354479</v>
      </c>
      <c r="D19">
        <v>1.5382618328269799</v>
      </c>
      <c r="E19">
        <v>2.09021053425569E-2</v>
      </c>
      <c r="F19">
        <v>0.28950343693877301</v>
      </c>
      <c r="G19">
        <v>1.30377156722205</v>
      </c>
      <c r="H19">
        <v>-5.5013171333845999E-2</v>
      </c>
      <c r="I19">
        <v>0.39400900071781603</v>
      </c>
      <c r="J19">
        <v>1.5382618328269799</v>
      </c>
      <c r="K19">
        <v>1.93227083354479</v>
      </c>
      <c r="L19">
        <v>0</v>
      </c>
      <c r="M19">
        <v>0.28950343693877301</v>
      </c>
      <c r="N19">
        <v>1.30377156722205</v>
      </c>
      <c r="O19">
        <v>-7.5915276676402896E-2</v>
      </c>
      <c r="P19" s="1">
        <v>35612</v>
      </c>
      <c r="Q19" t="s">
        <v>280</v>
      </c>
      <c r="R19">
        <v>2.09021053425569E-2</v>
      </c>
    </row>
    <row r="20" spans="1:18" x14ac:dyDescent="0.25">
      <c r="A20" t="s">
        <v>118</v>
      </c>
      <c r="B20" t="s">
        <v>255</v>
      </c>
      <c r="C20">
        <v>1.7525467527368801</v>
      </c>
      <c r="D20">
        <v>1.6702502682026299</v>
      </c>
      <c r="E20">
        <v>-5.44544531630076E-2</v>
      </c>
      <c r="F20">
        <v>0.47939221073664301</v>
      </c>
      <c r="G20">
        <v>1.38033172278363</v>
      </c>
      <c r="H20">
        <v>-0.18947366531764501</v>
      </c>
      <c r="I20">
        <v>8.2296484534251493E-2</v>
      </c>
      <c r="J20">
        <v>1.6702502682026299</v>
      </c>
      <c r="K20">
        <v>1.7525467527368801</v>
      </c>
      <c r="L20">
        <v>0</v>
      </c>
      <c r="M20">
        <v>0.47939221073664301</v>
      </c>
      <c r="N20">
        <v>1.38033172278363</v>
      </c>
      <c r="O20">
        <v>-0.135019212154638</v>
      </c>
      <c r="P20" s="1">
        <v>35704</v>
      </c>
      <c r="Q20" t="s">
        <v>278</v>
      </c>
      <c r="R20">
        <v>0</v>
      </c>
    </row>
    <row r="21" spans="1:18" x14ac:dyDescent="0.25">
      <c r="A21" t="s">
        <v>118</v>
      </c>
      <c r="B21" t="s">
        <v>255</v>
      </c>
      <c r="C21">
        <v>1.7525467527368801</v>
      </c>
      <c r="D21">
        <v>1.6702502682026299</v>
      </c>
      <c r="E21">
        <v>-5.44544531630076E-2</v>
      </c>
      <c r="F21">
        <v>0.47939221073664301</v>
      </c>
      <c r="G21">
        <v>1.38033172278363</v>
      </c>
      <c r="H21">
        <v>-0.18947366531764501</v>
      </c>
      <c r="I21">
        <v>8.2296484534251493E-2</v>
      </c>
      <c r="J21">
        <v>1.6702502682026299</v>
      </c>
      <c r="K21">
        <v>1.7525467527368801</v>
      </c>
      <c r="L21">
        <v>0</v>
      </c>
      <c r="M21">
        <v>0.47939221073664301</v>
      </c>
      <c r="N21">
        <v>1.38033172278363</v>
      </c>
      <c r="O21">
        <v>-0.135019212154638</v>
      </c>
      <c r="P21" s="1">
        <v>35704</v>
      </c>
      <c r="Q21" t="s">
        <v>279</v>
      </c>
      <c r="R21">
        <v>0</v>
      </c>
    </row>
    <row r="22" spans="1:18" x14ac:dyDescent="0.25">
      <c r="A22" t="s">
        <v>118</v>
      </c>
      <c r="B22" t="s">
        <v>255</v>
      </c>
      <c r="C22">
        <v>1.7525467527368801</v>
      </c>
      <c r="D22">
        <v>1.6702502682026299</v>
      </c>
      <c r="E22">
        <v>-5.44544531630076E-2</v>
      </c>
      <c r="F22">
        <v>0.47939221073664301</v>
      </c>
      <c r="G22">
        <v>1.38033172278363</v>
      </c>
      <c r="H22">
        <v>-0.18947366531764501</v>
      </c>
      <c r="I22">
        <v>8.2296484534251493E-2</v>
      </c>
      <c r="J22">
        <v>1.6702502682026299</v>
      </c>
      <c r="K22">
        <v>1.7525467527368801</v>
      </c>
      <c r="L22">
        <v>0</v>
      </c>
      <c r="M22">
        <v>0.47939221073664301</v>
      </c>
      <c r="N22">
        <v>1.38033172278363</v>
      </c>
      <c r="O22">
        <v>-0.135019212154638</v>
      </c>
      <c r="P22" s="1">
        <v>35704</v>
      </c>
      <c r="Q22" t="s">
        <v>280</v>
      </c>
      <c r="R22">
        <v>-5.44544531630076E-2</v>
      </c>
    </row>
    <row r="23" spans="1:18" x14ac:dyDescent="0.25">
      <c r="A23" t="s">
        <v>119</v>
      </c>
      <c r="B23" t="s">
        <v>255</v>
      </c>
      <c r="C23">
        <v>1.5751863015267999</v>
      </c>
      <c r="D23">
        <v>1.63271915558918</v>
      </c>
      <c r="E23">
        <v>2.9534655058290001E-2</v>
      </c>
      <c r="F23">
        <v>0.44338196270146502</v>
      </c>
      <c r="G23">
        <v>1.35223388441987</v>
      </c>
      <c r="H23">
        <v>-0.162896691532153</v>
      </c>
      <c r="I23">
        <v>-5.7532854062382399E-2</v>
      </c>
      <c r="J23">
        <v>1.63271915558918</v>
      </c>
      <c r="K23">
        <v>1.5751863015267999</v>
      </c>
      <c r="L23">
        <v>0</v>
      </c>
      <c r="M23">
        <v>0.44338196270146502</v>
      </c>
      <c r="N23">
        <v>1.35223388441987</v>
      </c>
      <c r="O23">
        <v>-0.192431346590443</v>
      </c>
      <c r="P23" s="1">
        <v>35796</v>
      </c>
      <c r="Q23" t="s">
        <v>278</v>
      </c>
      <c r="R23">
        <v>0</v>
      </c>
    </row>
    <row r="24" spans="1:18" x14ac:dyDescent="0.25">
      <c r="A24" t="s">
        <v>119</v>
      </c>
      <c r="B24" t="s">
        <v>255</v>
      </c>
      <c r="C24">
        <v>1.5751863015267999</v>
      </c>
      <c r="D24">
        <v>1.63271915558918</v>
      </c>
      <c r="E24">
        <v>2.9534655058290001E-2</v>
      </c>
      <c r="F24">
        <v>0.44338196270146502</v>
      </c>
      <c r="G24">
        <v>1.35223388441987</v>
      </c>
      <c r="H24">
        <v>-0.162896691532153</v>
      </c>
      <c r="I24">
        <v>-5.7532854062382399E-2</v>
      </c>
      <c r="J24">
        <v>1.63271915558918</v>
      </c>
      <c r="K24">
        <v>1.5751863015267999</v>
      </c>
      <c r="L24">
        <v>0</v>
      </c>
      <c r="M24">
        <v>0.44338196270146502</v>
      </c>
      <c r="N24">
        <v>1.35223388441987</v>
      </c>
      <c r="O24">
        <v>-0.192431346590443</v>
      </c>
      <c r="P24" s="1">
        <v>35796</v>
      </c>
      <c r="Q24" t="s">
        <v>279</v>
      </c>
      <c r="R24">
        <v>0</v>
      </c>
    </row>
    <row r="25" spans="1:18" x14ac:dyDescent="0.25">
      <c r="A25" t="s">
        <v>119</v>
      </c>
      <c r="B25" t="s">
        <v>255</v>
      </c>
      <c r="C25">
        <v>1.5751863015267999</v>
      </c>
      <c r="D25">
        <v>1.63271915558918</v>
      </c>
      <c r="E25">
        <v>2.9534655058290001E-2</v>
      </c>
      <c r="F25">
        <v>0.44338196270146502</v>
      </c>
      <c r="G25">
        <v>1.35223388441987</v>
      </c>
      <c r="H25">
        <v>-0.162896691532153</v>
      </c>
      <c r="I25">
        <v>-5.7532854062382399E-2</v>
      </c>
      <c r="J25">
        <v>1.63271915558918</v>
      </c>
      <c r="K25">
        <v>1.5751863015267999</v>
      </c>
      <c r="L25">
        <v>0</v>
      </c>
      <c r="M25">
        <v>0.44338196270146502</v>
      </c>
      <c r="N25">
        <v>1.35223388441987</v>
      </c>
      <c r="O25">
        <v>-0.192431346590443</v>
      </c>
      <c r="P25" s="1">
        <v>35796</v>
      </c>
      <c r="Q25" t="s">
        <v>280</v>
      </c>
      <c r="R25">
        <v>2.9534655058290001E-2</v>
      </c>
    </row>
    <row r="26" spans="1:18" x14ac:dyDescent="0.25">
      <c r="A26" t="s">
        <v>120</v>
      </c>
      <c r="B26" t="s">
        <v>255</v>
      </c>
      <c r="C26">
        <v>1.8643367062793501</v>
      </c>
      <c r="D26">
        <v>1.6511518341826901</v>
      </c>
      <c r="E26">
        <v>5.5576320766422799E-2</v>
      </c>
      <c r="F26">
        <v>0.48877055754107801</v>
      </c>
      <c r="G26">
        <v>1.3473725730147501</v>
      </c>
      <c r="H26">
        <v>-0.184991296373129</v>
      </c>
      <c r="I26">
        <v>0.21318487209665199</v>
      </c>
      <c r="J26">
        <v>1.6511518341826901</v>
      </c>
      <c r="K26">
        <v>1.8643367062793501</v>
      </c>
      <c r="L26">
        <v>0</v>
      </c>
      <c r="M26">
        <v>0.48877055754107801</v>
      </c>
      <c r="N26">
        <v>1.3473725730147501</v>
      </c>
      <c r="O26">
        <v>-0.24056761713955199</v>
      </c>
      <c r="P26" s="1">
        <v>35886</v>
      </c>
      <c r="Q26" t="s">
        <v>278</v>
      </c>
      <c r="R26">
        <v>0</v>
      </c>
    </row>
    <row r="27" spans="1:18" x14ac:dyDescent="0.25">
      <c r="A27" t="s">
        <v>120</v>
      </c>
      <c r="B27" t="s">
        <v>255</v>
      </c>
      <c r="C27">
        <v>1.8643367062793501</v>
      </c>
      <c r="D27">
        <v>1.6511518341826901</v>
      </c>
      <c r="E27">
        <v>5.5576320766422799E-2</v>
      </c>
      <c r="F27">
        <v>0.48877055754107801</v>
      </c>
      <c r="G27">
        <v>1.3473725730147501</v>
      </c>
      <c r="H27">
        <v>-0.184991296373129</v>
      </c>
      <c r="I27">
        <v>0.21318487209665199</v>
      </c>
      <c r="J27">
        <v>1.6511518341826901</v>
      </c>
      <c r="K27">
        <v>1.8643367062793501</v>
      </c>
      <c r="L27">
        <v>0</v>
      </c>
      <c r="M27">
        <v>0.48877055754107801</v>
      </c>
      <c r="N27">
        <v>1.3473725730147501</v>
      </c>
      <c r="O27">
        <v>-0.24056761713955199</v>
      </c>
      <c r="P27" s="1">
        <v>35886</v>
      </c>
      <c r="Q27" t="s">
        <v>279</v>
      </c>
      <c r="R27">
        <v>0</v>
      </c>
    </row>
    <row r="28" spans="1:18" x14ac:dyDescent="0.25">
      <c r="A28" t="s">
        <v>120</v>
      </c>
      <c r="B28" t="s">
        <v>255</v>
      </c>
      <c r="C28">
        <v>1.8643367062793501</v>
      </c>
      <c r="D28">
        <v>1.6511518341826901</v>
      </c>
      <c r="E28">
        <v>5.5576320766422799E-2</v>
      </c>
      <c r="F28">
        <v>0.48877055754107801</v>
      </c>
      <c r="G28">
        <v>1.3473725730147501</v>
      </c>
      <c r="H28">
        <v>-0.184991296373129</v>
      </c>
      <c r="I28">
        <v>0.21318487209665199</v>
      </c>
      <c r="J28">
        <v>1.6511518341826901</v>
      </c>
      <c r="K28">
        <v>1.8643367062793501</v>
      </c>
      <c r="L28">
        <v>0</v>
      </c>
      <c r="M28">
        <v>0.48877055754107801</v>
      </c>
      <c r="N28">
        <v>1.3473725730147501</v>
      </c>
      <c r="O28">
        <v>-0.24056761713955199</v>
      </c>
      <c r="P28" s="1">
        <v>35886</v>
      </c>
      <c r="Q28" t="s">
        <v>280</v>
      </c>
      <c r="R28">
        <v>5.5576320766422799E-2</v>
      </c>
    </row>
    <row r="29" spans="1:18" x14ac:dyDescent="0.25">
      <c r="A29" t="s">
        <v>121</v>
      </c>
      <c r="B29" t="s">
        <v>255</v>
      </c>
      <c r="C29">
        <v>1.38775311104737</v>
      </c>
      <c r="D29">
        <v>1.4087119593100701</v>
      </c>
      <c r="E29">
        <v>-1.63101832276968E-3</v>
      </c>
      <c r="F29">
        <v>0.50079705412027997</v>
      </c>
      <c r="G29">
        <v>1.3078100269602999</v>
      </c>
      <c r="H29">
        <v>-0.399895121770518</v>
      </c>
      <c r="I29">
        <v>-2.0958848262692498E-2</v>
      </c>
      <c r="J29">
        <v>1.4087119593100701</v>
      </c>
      <c r="K29">
        <v>1.38775311104737</v>
      </c>
      <c r="L29">
        <v>0</v>
      </c>
      <c r="M29">
        <v>0.50079705412027997</v>
      </c>
      <c r="N29">
        <v>1.3078100269602999</v>
      </c>
      <c r="O29">
        <v>-0.39826410344774799</v>
      </c>
      <c r="P29" s="1">
        <v>35977</v>
      </c>
      <c r="Q29" t="s">
        <v>278</v>
      </c>
      <c r="R29">
        <v>0</v>
      </c>
    </row>
    <row r="30" spans="1:18" x14ac:dyDescent="0.25">
      <c r="A30" t="s">
        <v>121</v>
      </c>
      <c r="B30" t="s">
        <v>255</v>
      </c>
      <c r="C30">
        <v>1.38775311104737</v>
      </c>
      <c r="D30">
        <v>1.4087119593100701</v>
      </c>
      <c r="E30">
        <v>-1.63101832276968E-3</v>
      </c>
      <c r="F30">
        <v>0.50079705412027997</v>
      </c>
      <c r="G30">
        <v>1.3078100269602999</v>
      </c>
      <c r="H30">
        <v>-0.399895121770518</v>
      </c>
      <c r="I30">
        <v>-2.0958848262692498E-2</v>
      </c>
      <c r="J30">
        <v>1.4087119593100701</v>
      </c>
      <c r="K30">
        <v>1.38775311104737</v>
      </c>
      <c r="L30">
        <v>0</v>
      </c>
      <c r="M30">
        <v>0.50079705412027997</v>
      </c>
      <c r="N30">
        <v>1.3078100269602999</v>
      </c>
      <c r="O30">
        <v>-0.39826410344774799</v>
      </c>
      <c r="P30" s="1">
        <v>35977</v>
      </c>
      <c r="Q30" t="s">
        <v>279</v>
      </c>
      <c r="R30">
        <v>0</v>
      </c>
    </row>
    <row r="31" spans="1:18" x14ac:dyDescent="0.25">
      <c r="A31" t="s">
        <v>121</v>
      </c>
      <c r="B31" t="s">
        <v>255</v>
      </c>
      <c r="C31">
        <v>1.38775311104737</v>
      </c>
      <c r="D31">
        <v>1.4087119593100701</v>
      </c>
      <c r="E31">
        <v>-1.63101832276968E-3</v>
      </c>
      <c r="F31">
        <v>0.50079705412027997</v>
      </c>
      <c r="G31">
        <v>1.3078100269602999</v>
      </c>
      <c r="H31">
        <v>-0.399895121770518</v>
      </c>
      <c r="I31">
        <v>-2.0958848262692498E-2</v>
      </c>
      <c r="J31">
        <v>1.4087119593100701</v>
      </c>
      <c r="K31">
        <v>1.38775311104737</v>
      </c>
      <c r="L31">
        <v>0</v>
      </c>
      <c r="M31">
        <v>0.50079705412027997</v>
      </c>
      <c r="N31">
        <v>1.3078100269602999</v>
      </c>
      <c r="O31">
        <v>-0.39826410344774799</v>
      </c>
      <c r="P31" s="1">
        <v>35977</v>
      </c>
      <c r="Q31" t="s">
        <v>280</v>
      </c>
      <c r="R31">
        <v>-1.63101832276968E-3</v>
      </c>
    </row>
    <row r="32" spans="1:18" x14ac:dyDescent="0.25">
      <c r="A32" t="s">
        <v>122</v>
      </c>
      <c r="B32" t="s">
        <v>255</v>
      </c>
      <c r="C32">
        <v>1.36183864611148</v>
      </c>
      <c r="D32">
        <v>1.3657329572805901</v>
      </c>
      <c r="E32">
        <v>-3.6320045060404399E-2</v>
      </c>
      <c r="F32">
        <v>0.58604775747885496</v>
      </c>
      <c r="G32">
        <v>1.2852603208865401</v>
      </c>
      <c r="H32">
        <v>-0.50557512108480396</v>
      </c>
      <c r="I32">
        <v>-3.8943111691064898E-3</v>
      </c>
      <c r="J32">
        <v>1.3657329572805901</v>
      </c>
      <c r="K32">
        <v>1.36183864611148</v>
      </c>
      <c r="L32">
        <v>0</v>
      </c>
      <c r="M32">
        <v>0.58604775747885496</v>
      </c>
      <c r="N32">
        <v>1.2852603208865401</v>
      </c>
      <c r="O32">
        <v>-0.46925507602439998</v>
      </c>
      <c r="P32" s="1">
        <v>36069</v>
      </c>
      <c r="Q32" t="s">
        <v>278</v>
      </c>
      <c r="R32">
        <v>0</v>
      </c>
    </row>
    <row r="33" spans="1:18" x14ac:dyDescent="0.25">
      <c r="A33" t="s">
        <v>122</v>
      </c>
      <c r="B33" t="s">
        <v>255</v>
      </c>
      <c r="C33">
        <v>1.36183864611148</v>
      </c>
      <c r="D33">
        <v>1.3657329572805901</v>
      </c>
      <c r="E33">
        <v>-3.6320045060404399E-2</v>
      </c>
      <c r="F33">
        <v>0.58604775747885496</v>
      </c>
      <c r="G33">
        <v>1.2852603208865401</v>
      </c>
      <c r="H33">
        <v>-0.50557512108480396</v>
      </c>
      <c r="I33">
        <v>-3.8943111691064898E-3</v>
      </c>
      <c r="J33">
        <v>1.3657329572805901</v>
      </c>
      <c r="K33">
        <v>1.36183864611148</v>
      </c>
      <c r="L33">
        <v>0</v>
      </c>
      <c r="M33">
        <v>0.58604775747885496</v>
      </c>
      <c r="N33">
        <v>1.2852603208865401</v>
      </c>
      <c r="O33">
        <v>-0.46925507602439998</v>
      </c>
      <c r="P33" s="1">
        <v>36069</v>
      </c>
      <c r="Q33" t="s">
        <v>279</v>
      </c>
      <c r="R33">
        <v>0</v>
      </c>
    </row>
    <row r="34" spans="1:18" x14ac:dyDescent="0.25">
      <c r="A34" t="s">
        <v>122</v>
      </c>
      <c r="B34" t="s">
        <v>255</v>
      </c>
      <c r="C34">
        <v>1.36183864611148</v>
      </c>
      <c r="D34">
        <v>1.3657329572805901</v>
      </c>
      <c r="E34">
        <v>-3.6320045060404399E-2</v>
      </c>
      <c r="F34">
        <v>0.58604775747885496</v>
      </c>
      <c r="G34">
        <v>1.2852603208865401</v>
      </c>
      <c r="H34">
        <v>-0.50557512108480396</v>
      </c>
      <c r="I34">
        <v>-3.8943111691064898E-3</v>
      </c>
      <c r="J34">
        <v>1.3657329572805901</v>
      </c>
      <c r="K34">
        <v>1.36183864611148</v>
      </c>
      <c r="L34">
        <v>0</v>
      </c>
      <c r="M34">
        <v>0.58604775747885496</v>
      </c>
      <c r="N34">
        <v>1.2852603208865401</v>
      </c>
      <c r="O34">
        <v>-0.46925507602439998</v>
      </c>
      <c r="P34" s="1">
        <v>36069</v>
      </c>
      <c r="Q34" t="s">
        <v>280</v>
      </c>
      <c r="R34">
        <v>-3.6320045060404503E-2</v>
      </c>
    </row>
    <row r="35" spans="1:18" x14ac:dyDescent="0.25">
      <c r="A35" t="s">
        <v>123</v>
      </c>
      <c r="B35" t="s">
        <v>255</v>
      </c>
      <c r="C35">
        <v>1.56606310160159</v>
      </c>
      <c r="D35">
        <v>1.4708654938817101</v>
      </c>
      <c r="E35">
        <v>1.38065626452897E-2</v>
      </c>
      <c r="F35">
        <v>0.71093036268591303</v>
      </c>
      <c r="G35">
        <v>1.3011237433324301</v>
      </c>
      <c r="H35">
        <v>-0.54118861213663005</v>
      </c>
      <c r="I35">
        <v>9.5197607719880006E-2</v>
      </c>
      <c r="J35">
        <v>1.4708654938817101</v>
      </c>
      <c r="K35">
        <v>1.56606310160159</v>
      </c>
      <c r="L35">
        <v>0</v>
      </c>
      <c r="M35">
        <v>0.71093036268591303</v>
      </c>
      <c r="N35">
        <v>1.3011237433324301</v>
      </c>
      <c r="O35">
        <v>-0.55499517478191995</v>
      </c>
      <c r="P35" s="1">
        <v>36161</v>
      </c>
      <c r="Q35" t="s">
        <v>278</v>
      </c>
      <c r="R35">
        <v>0</v>
      </c>
    </row>
    <row r="36" spans="1:18" x14ac:dyDescent="0.25">
      <c r="A36" t="s">
        <v>123</v>
      </c>
      <c r="B36" t="s">
        <v>255</v>
      </c>
      <c r="C36">
        <v>1.56606310160159</v>
      </c>
      <c r="D36">
        <v>1.4708654938817101</v>
      </c>
      <c r="E36">
        <v>1.38065626452897E-2</v>
      </c>
      <c r="F36">
        <v>0.71093036268591303</v>
      </c>
      <c r="G36">
        <v>1.3011237433324301</v>
      </c>
      <c r="H36">
        <v>-0.54118861213663005</v>
      </c>
      <c r="I36">
        <v>9.5197607719880006E-2</v>
      </c>
      <c r="J36">
        <v>1.4708654938817101</v>
      </c>
      <c r="K36">
        <v>1.56606310160159</v>
      </c>
      <c r="L36">
        <v>0</v>
      </c>
      <c r="M36">
        <v>0.71093036268591303</v>
      </c>
      <c r="N36">
        <v>1.3011237433324301</v>
      </c>
      <c r="O36">
        <v>-0.55499517478191995</v>
      </c>
      <c r="P36" s="1">
        <v>36161</v>
      </c>
      <c r="Q36" t="s">
        <v>279</v>
      </c>
      <c r="R36">
        <v>0</v>
      </c>
    </row>
    <row r="37" spans="1:18" x14ac:dyDescent="0.25">
      <c r="A37" t="s">
        <v>123</v>
      </c>
      <c r="B37" t="s">
        <v>255</v>
      </c>
      <c r="C37">
        <v>1.56606310160159</v>
      </c>
      <c r="D37">
        <v>1.4708654938817101</v>
      </c>
      <c r="E37">
        <v>1.38065626452897E-2</v>
      </c>
      <c r="F37">
        <v>0.71093036268591303</v>
      </c>
      <c r="G37">
        <v>1.3011237433324301</v>
      </c>
      <c r="H37">
        <v>-0.54118861213663005</v>
      </c>
      <c r="I37">
        <v>9.5197607719880006E-2</v>
      </c>
      <c r="J37">
        <v>1.4708654938817101</v>
      </c>
      <c r="K37">
        <v>1.56606310160159</v>
      </c>
      <c r="L37">
        <v>0</v>
      </c>
      <c r="M37">
        <v>0.71093036268591303</v>
      </c>
      <c r="N37">
        <v>1.3011237433324301</v>
      </c>
      <c r="O37">
        <v>-0.55499517478191995</v>
      </c>
      <c r="P37" s="1">
        <v>36161</v>
      </c>
      <c r="Q37" t="s">
        <v>280</v>
      </c>
      <c r="R37">
        <v>1.38065626452897E-2</v>
      </c>
    </row>
    <row r="38" spans="1:18" x14ac:dyDescent="0.25">
      <c r="A38" t="s">
        <v>124</v>
      </c>
      <c r="B38" t="s">
        <v>255</v>
      </c>
      <c r="C38">
        <v>1.4105626695462401</v>
      </c>
      <c r="D38">
        <v>1.1369721731332501</v>
      </c>
      <c r="E38">
        <v>2.0317206063722199E-2</v>
      </c>
      <c r="F38">
        <v>0.51970031681904005</v>
      </c>
      <c r="G38">
        <v>1.2801325382583699</v>
      </c>
      <c r="H38">
        <v>-0.66286068194416203</v>
      </c>
      <c r="I38">
        <v>0.27359049641299199</v>
      </c>
      <c r="J38">
        <v>1.1369721731332501</v>
      </c>
      <c r="K38">
        <v>1.4105626695462401</v>
      </c>
      <c r="L38">
        <v>0</v>
      </c>
      <c r="M38">
        <v>0.51970031681904005</v>
      </c>
      <c r="N38">
        <v>1.2801325382583699</v>
      </c>
      <c r="O38">
        <v>-0.68317788800788404</v>
      </c>
      <c r="P38" s="1">
        <v>36251</v>
      </c>
      <c r="Q38" t="s">
        <v>278</v>
      </c>
      <c r="R38">
        <v>0</v>
      </c>
    </row>
    <row r="39" spans="1:18" x14ac:dyDescent="0.25">
      <c r="A39" t="s">
        <v>124</v>
      </c>
      <c r="B39" t="s">
        <v>255</v>
      </c>
      <c r="C39">
        <v>1.4105626695462401</v>
      </c>
      <c r="D39">
        <v>1.1369721731332501</v>
      </c>
      <c r="E39">
        <v>2.0317206063722199E-2</v>
      </c>
      <c r="F39">
        <v>0.51970031681904005</v>
      </c>
      <c r="G39">
        <v>1.2801325382583699</v>
      </c>
      <c r="H39">
        <v>-0.66286068194416203</v>
      </c>
      <c r="I39">
        <v>0.27359049641299199</v>
      </c>
      <c r="J39">
        <v>1.1369721731332501</v>
      </c>
      <c r="K39">
        <v>1.4105626695462401</v>
      </c>
      <c r="L39">
        <v>0</v>
      </c>
      <c r="M39">
        <v>0.51970031681904005</v>
      </c>
      <c r="N39">
        <v>1.2801325382583699</v>
      </c>
      <c r="O39">
        <v>-0.68317788800788404</v>
      </c>
      <c r="P39" s="1">
        <v>36251</v>
      </c>
      <c r="Q39" t="s">
        <v>279</v>
      </c>
      <c r="R39">
        <v>0</v>
      </c>
    </row>
    <row r="40" spans="1:18" x14ac:dyDescent="0.25">
      <c r="A40" t="s">
        <v>124</v>
      </c>
      <c r="B40" t="s">
        <v>255</v>
      </c>
      <c r="C40">
        <v>1.4105626695462401</v>
      </c>
      <c r="D40">
        <v>1.1369721731332501</v>
      </c>
      <c r="E40">
        <v>2.0317206063722199E-2</v>
      </c>
      <c r="F40">
        <v>0.51970031681904005</v>
      </c>
      <c r="G40">
        <v>1.2801325382583699</v>
      </c>
      <c r="H40">
        <v>-0.66286068194416203</v>
      </c>
      <c r="I40">
        <v>0.27359049641299199</v>
      </c>
      <c r="J40">
        <v>1.1369721731332501</v>
      </c>
      <c r="K40">
        <v>1.4105626695462401</v>
      </c>
      <c r="L40">
        <v>0</v>
      </c>
      <c r="M40">
        <v>0.51970031681904005</v>
      </c>
      <c r="N40">
        <v>1.2801325382583699</v>
      </c>
      <c r="O40">
        <v>-0.68317788800788404</v>
      </c>
      <c r="P40" s="1">
        <v>36251</v>
      </c>
      <c r="Q40" t="s">
        <v>280</v>
      </c>
      <c r="R40">
        <v>2.0317206063722199E-2</v>
      </c>
    </row>
    <row r="41" spans="1:18" x14ac:dyDescent="0.25">
      <c r="A41" t="s">
        <v>125</v>
      </c>
      <c r="B41" t="s">
        <v>255</v>
      </c>
      <c r="C41">
        <v>1.2079545052983101</v>
      </c>
      <c r="D41">
        <v>0.75508059378633596</v>
      </c>
      <c r="E41">
        <v>-4.9847154469051503E-4</v>
      </c>
      <c r="F41">
        <v>0.31013147875513603</v>
      </c>
      <c r="G41">
        <v>1.2392785573640199</v>
      </c>
      <c r="H41">
        <v>-0.79432944233282399</v>
      </c>
      <c r="I41">
        <v>0.45287391151197798</v>
      </c>
      <c r="J41">
        <v>0.75508059378633596</v>
      </c>
      <c r="K41">
        <v>1.2079545052983101</v>
      </c>
      <c r="L41">
        <v>0</v>
      </c>
      <c r="M41">
        <v>0.31013147875513603</v>
      </c>
      <c r="N41">
        <v>1.2392785573640199</v>
      </c>
      <c r="O41">
        <v>-0.79383097078813403</v>
      </c>
      <c r="P41" s="1">
        <v>36342</v>
      </c>
      <c r="Q41" t="s">
        <v>278</v>
      </c>
      <c r="R41">
        <v>0</v>
      </c>
    </row>
    <row r="42" spans="1:18" x14ac:dyDescent="0.25">
      <c r="A42" t="s">
        <v>125</v>
      </c>
      <c r="B42" t="s">
        <v>255</v>
      </c>
      <c r="C42">
        <v>1.2079545052983101</v>
      </c>
      <c r="D42">
        <v>0.75508059378633596</v>
      </c>
      <c r="E42">
        <v>-4.9847154469051503E-4</v>
      </c>
      <c r="F42">
        <v>0.31013147875513603</v>
      </c>
      <c r="G42">
        <v>1.2392785573640199</v>
      </c>
      <c r="H42">
        <v>-0.79432944233282399</v>
      </c>
      <c r="I42">
        <v>0.45287391151197798</v>
      </c>
      <c r="J42">
        <v>0.75508059378633596</v>
      </c>
      <c r="K42">
        <v>1.2079545052983101</v>
      </c>
      <c r="L42">
        <v>0</v>
      </c>
      <c r="M42">
        <v>0.31013147875513603</v>
      </c>
      <c r="N42">
        <v>1.2392785573640199</v>
      </c>
      <c r="O42">
        <v>-0.79383097078813403</v>
      </c>
      <c r="P42" s="1">
        <v>36342</v>
      </c>
      <c r="Q42" t="s">
        <v>279</v>
      </c>
      <c r="R42">
        <v>0</v>
      </c>
    </row>
    <row r="43" spans="1:18" x14ac:dyDescent="0.25">
      <c r="A43" t="s">
        <v>125</v>
      </c>
      <c r="B43" t="s">
        <v>255</v>
      </c>
      <c r="C43">
        <v>1.2079545052983101</v>
      </c>
      <c r="D43">
        <v>0.75508059378633596</v>
      </c>
      <c r="E43">
        <v>-4.9847154469051503E-4</v>
      </c>
      <c r="F43">
        <v>0.31013147875513603</v>
      </c>
      <c r="G43">
        <v>1.2392785573640199</v>
      </c>
      <c r="H43">
        <v>-0.79432944233282399</v>
      </c>
      <c r="I43">
        <v>0.45287391151197798</v>
      </c>
      <c r="J43">
        <v>0.75508059378633596</v>
      </c>
      <c r="K43">
        <v>1.2079545052983101</v>
      </c>
      <c r="L43">
        <v>0</v>
      </c>
      <c r="M43">
        <v>0.31013147875513603</v>
      </c>
      <c r="N43">
        <v>1.2392785573640199</v>
      </c>
      <c r="O43">
        <v>-0.79383097078813403</v>
      </c>
      <c r="P43" s="1">
        <v>36342</v>
      </c>
      <c r="Q43" t="s">
        <v>280</v>
      </c>
      <c r="R43">
        <v>-4.9847154469051503E-4</v>
      </c>
    </row>
    <row r="44" spans="1:18" x14ac:dyDescent="0.25">
      <c r="A44" t="s">
        <v>126</v>
      </c>
      <c r="B44" t="s">
        <v>255</v>
      </c>
      <c r="C44">
        <v>1.10994193654177</v>
      </c>
      <c r="D44">
        <v>0.46310252630927501</v>
      </c>
      <c r="E44">
        <v>2.3502662416912102E-3</v>
      </c>
      <c r="F44">
        <v>0.205924308397571</v>
      </c>
      <c r="G44">
        <v>1.2452435962097701</v>
      </c>
      <c r="H44">
        <v>-0.98806537829806995</v>
      </c>
      <c r="I44">
        <v>0.64683941023249503</v>
      </c>
      <c r="J44">
        <v>0.46310252630927501</v>
      </c>
      <c r="K44">
        <v>1.10994193654177</v>
      </c>
      <c r="L44">
        <v>0</v>
      </c>
      <c r="M44">
        <v>0.205924308397571</v>
      </c>
      <c r="N44">
        <v>1.2452435962097701</v>
      </c>
      <c r="O44">
        <v>-0.99041564453976105</v>
      </c>
      <c r="P44" s="1">
        <v>36434</v>
      </c>
      <c r="Q44" t="s">
        <v>278</v>
      </c>
      <c r="R44">
        <v>0</v>
      </c>
    </row>
    <row r="45" spans="1:18" x14ac:dyDescent="0.25">
      <c r="A45" t="s">
        <v>126</v>
      </c>
      <c r="B45" t="s">
        <v>255</v>
      </c>
      <c r="C45">
        <v>1.10994193654177</v>
      </c>
      <c r="D45">
        <v>0.46310252630927501</v>
      </c>
      <c r="E45">
        <v>2.3502662416912102E-3</v>
      </c>
      <c r="F45">
        <v>0.205924308397571</v>
      </c>
      <c r="G45">
        <v>1.2452435962097701</v>
      </c>
      <c r="H45">
        <v>-0.98806537829806995</v>
      </c>
      <c r="I45">
        <v>0.64683941023249503</v>
      </c>
      <c r="J45">
        <v>0.46310252630927501</v>
      </c>
      <c r="K45">
        <v>1.10994193654177</v>
      </c>
      <c r="L45">
        <v>0</v>
      </c>
      <c r="M45">
        <v>0.205924308397571</v>
      </c>
      <c r="N45">
        <v>1.2452435962097701</v>
      </c>
      <c r="O45">
        <v>-0.99041564453976105</v>
      </c>
      <c r="P45" s="1">
        <v>36434</v>
      </c>
      <c r="Q45" t="s">
        <v>279</v>
      </c>
      <c r="R45">
        <v>0</v>
      </c>
    </row>
    <row r="46" spans="1:18" x14ac:dyDescent="0.25">
      <c r="A46" t="s">
        <v>126</v>
      </c>
      <c r="B46" t="s">
        <v>255</v>
      </c>
      <c r="C46">
        <v>1.10994193654177</v>
      </c>
      <c r="D46">
        <v>0.46310252630927501</v>
      </c>
      <c r="E46">
        <v>2.3502662416912102E-3</v>
      </c>
      <c r="F46">
        <v>0.205924308397571</v>
      </c>
      <c r="G46">
        <v>1.2452435962097701</v>
      </c>
      <c r="H46">
        <v>-0.98806537829806995</v>
      </c>
      <c r="I46">
        <v>0.64683941023249503</v>
      </c>
      <c r="J46">
        <v>0.46310252630927501</v>
      </c>
      <c r="K46">
        <v>1.10994193654177</v>
      </c>
      <c r="L46">
        <v>0</v>
      </c>
      <c r="M46">
        <v>0.205924308397571</v>
      </c>
      <c r="N46">
        <v>1.2452435962097701</v>
      </c>
      <c r="O46">
        <v>-0.99041564453976105</v>
      </c>
      <c r="P46" s="1">
        <v>36434</v>
      </c>
      <c r="Q46" t="s">
        <v>280</v>
      </c>
      <c r="R46">
        <v>2.3502662416912102E-3</v>
      </c>
    </row>
    <row r="47" spans="1:18" x14ac:dyDescent="0.25">
      <c r="A47" t="s">
        <v>127</v>
      </c>
      <c r="B47" t="s">
        <v>255</v>
      </c>
      <c r="C47">
        <v>0.81270487782676404</v>
      </c>
      <c r="D47">
        <v>1.6363627153090299E-2</v>
      </c>
      <c r="E47">
        <v>-7.6247601741737697E-2</v>
      </c>
      <c r="F47">
        <v>-4.8487604109828698E-2</v>
      </c>
      <c r="G47">
        <v>1.3817567627073499</v>
      </c>
      <c r="H47">
        <v>-1.31690553144443</v>
      </c>
      <c r="I47">
        <v>0.79634125067367401</v>
      </c>
      <c r="J47">
        <v>1.6363627153090299E-2</v>
      </c>
      <c r="K47">
        <v>0.81270487782676404</v>
      </c>
      <c r="L47">
        <v>0</v>
      </c>
      <c r="M47">
        <v>-4.8487604109828698E-2</v>
      </c>
      <c r="N47">
        <v>1.3817567627073499</v>
      </c>
      <c r="O47">
        <v>-1.2406579297026901</v>
      </c>
      <c r="P47" s="1">
        <v>36526</v>
      </c>
      <c r="Q47" t="s">
        <v>278</v>
      </c>
      <c r="R47">
        <v>0</v>
      </c>
    </row>
    <row r="48" spans="1:18" x14ac:dyDescent="0.25">
      <c r="A48" t="s">
        <v>127</v>
      </c>
      <c r="B48" t="s">
        <v>255</v>
      </c>
      <c r="C48">
        <v>0.81270487782676404</v>
      </c>
      <c r="D48">
        <v>1.6363627153090299E-2</v>
      </c>
      <c r="E48">
        <v>-7.6247601741737697E-2</v>
      </c>
      <c r="F48">
        <v>-4.8487604109828698E-2</v>
      </c>
      <c r="G48">
        <v>1.3817567627073499</v>
      </c>
      <c r="H48">
        <v>-1.31690553144443</v>
      </c>
      <c r="I48">
        <v>0.79634125067367401</v>
      </c>
      <c r="J48">
        <v>1.6363627153090299E-2</v>
      </c>
      <c r="K48">
        <v>0.81270487782676404</v>
      </c>
      <c r="L48">
        <v>0</v>
      </c>
      <c r="M48">
        <v>-4.8487604109828698E-2</v>
      </c>
      <c r="N48">
        <v>1.3817567627073499</v>
      </c>
      <c r="O48">
        <v>-1.2406579297026901</v>
      </c>
      <c r="P48" s="1">
        <v>36526</v>
      </c>
      <c r="Q48" t="s">
        <v>279</v>
      </c>
      <c r="R48">
        <v>0</v>
      </c>
    </row>
    <row r="49" spans="1:18" x14ac:dyDescent="0.25">
      <c r="A49" t="s">
        <v>127</v>
      </c>
      <c r="B49" t="s">
        <v>255</v>
      </c>
      <c r="C49">
        <v>0.81270487782676404</v>
      </c>
      <c r="D49">
        <v>1.6363627153090299E-2</v>
      </c>
      <c r="E49">
        <v>-7.6247601741737697E-2</v>
      </c>
      <c r="F49">
        <v>-4.8487604109828698E-2</v>
      </c>
      <c r="G49">
        <v>1.3817567627073499</v>
      </c>
      <c r="H49">
        <v>-1.31690553144443</v>
      </c>
      <c r="I49">
        <v>0.79634125067367401</v>
      </c>
      <c r="J49">
        <v>1.6363627153090299E-2</v>
      </c>
      <c r="K49">
        <v>0.81270487782676404</v>
      </c>
      <c r="L49">
        <v>0</v>
      </c>
      <c r="M49">
        <v>-4.8487604109828698E-2</v>
      </c>
      <c r="N49">
        <v>1.3817567627073499</v>
      </c>
      <c r="O49">
        <v>-1.2406579297026901</v>
      </c>
      <c r="P49" s="1">
        <v>36526</v>
      </c>
      <c r="Q49" t="s">
        <v>280</v>
      </c>
      <c r="R49">
        <v>-7.6247601741737697E-2</v>
      </c>
    </row>
    <row r="50" spans="1:18" x14ac:dyDescent="0.25">
      <c r="A50" t="s">
        <v>128</v>
      </c>
      <c r="B50" t="s">
        <v>255</v>
      </c>
      <c r="C50">
        <v>0.63693140222529399</v>
      </c>
      <c r="D50">
        <v>5.87030460383327E-2</v>
      </c>
      <c r="E50">
        <v>-4.5352038682896299E-2</v>
      </c>
      <c r="F50">
        <v>0.104752670183635</v>
      </c>
      <c r="G50">
        <v>1.1998953976590301</v>
      </c>
      <c r="H50">
        <v>-1.24594502180433</v>
      </c>
      <c r="I50">
        <v>0.578228356186961</v>
      </c>
      <c r="J50">
        <v>5.87030460383327E-2</v>
      </c>
      <c r="K50">
        <v>0.63693140222529399</v>
      </c>
      <c r="L50">
        <v>0</v>
      </c>
      <c r="M50">
        <v>0.104752670183635</v>
      </c>
      <c r="N50">
        <v>1.1998953976590301</v>
      </c>
      <c r="O50">
        <v>-1.2005929831214299</v>
      </c>
      <c r="P50" s="1">
        <v>36617</v>
      </c>
      <c r="Q50" t="s">
        <v>278</v>
      </c>
      <c r="R50">
        <v>0</v>
      </c>
    </row>
    <row r="51" spans="1:18" x14ac:dyDescent="0.25">
      <c r="A51" t="s">
        <v>128</v>
      </c>
      <c r="B51" t="s">
        <v>255</v>
      </c>
      <c r="C51">
        <v>0.63693140222529399</v>
      </c>
      <c r="D51">
        <v>5.87030460383327E-2</v>
      </c>
      <c r="E51">
        <v>-4.5352038682896299E-2</v>
      </c>
      <c r="F51">
        <v>0.104752670183635</v>
      </c>
      <c r="G51">
        <v>1.1998953976590301</v>
      </c>
      <c r="H51">
        <v>-1.24594502180433</v>
      </c>
      <c r="I51">
        <v>0.578228356186961</v>
      </c>
      <c r="J51">
        <v>5.87030460383327E-2</v>
      </c>
      <c r="K51">
        <v>0.63693140222529399</v>
      </c>
      <c r="L51">
        <v>0</v>
      </c>
      <c r="M51">
        <v>0.104752670183635</v>
      </c>
      <c r="N51">
        <v>1.1998953976590301</v>
      </c>
      <c r="O51">
        <v>-1.2005929831214299</v>
      </c>
      <c r="P51" s="1">
        <v>36617</v>
      </c>
      <c r="Q51" t="s">
        <v>279</v>
      </c>
      <c r="R51">
        <v>0</v>
      </c>
    </row>
    <row r="52" spans="1:18" x14ac:dyDescent="0.25">
      <c r="A52" t="s">
        <v>128</v>
      </c>
      <c r="B52" t="s">
        <v>255</v>
      </c>
      <c r="C52">
        <v>0.63693140222529399</v>
      </c>
      <c r="D52">
        <v>5.87030460383327E-2</v>
      </c>
      <c r="E52">
        <v>-4.5352038682896299E-2</v>
      </c>
      <c r="F52">
        <v>0.104752670183635</v>
      </c>
      <c r="G52">
        <v>1.1998953976590301</v>
      </c>
      <c r="H52">
        <v>-1.24594502180433</v>
      </c>
      <c r="I52">
        <v>0.578228356186961</v>
      </c>
      <c r="J52">
        <v>5.87030460383327E-2</v>
      </c>
      <c r="K52">
        <v>0.63693140222529399</v>
      </c>
      <c r="L52">
        <v>0</v>
      </c>
      <c r="M52">
        <v>0.104752670183635</v>
      </c>
      <c r="N52">
        <v>1.1998953976590301</v>
      </c>
      <c r="O52">
        <v>-1.2005929831214299</v>
      </c>
      <c r="P52" s="1">
        <v>36617</v>
      </c>
      <c r="Q52" t="s">
        <v>280</v>
      </c>
      <c r="R52">
        <v>-4.5352038682896299E-2</v>
      </c>
    </row>
    <row r="53" spans="1:18" x14ac:dyDescent="0.25">
      <c r="A53" t="s">
        <v>129</v>
      </c>
      <c r="B53" t="s">
        <v>255</v>
      </c>
      <c r="C53">
        <v>0.79028488453536405</v>
      </c>
      <c r="D53">
        <v>0.28226695935656099</v>
      </c>
      <c r="E53">
        <v>-2.68390106688371E-2</v>
      </c>
      <c r="F53">
        <v>0.343925525976362</v>
      </c>
      <c r="G53">
        <v>1.3193075281268001</v>
      </c>
      <c r="H53">
        <v>-1.3809660947466</v>
      </c>
      <c r="I53">
        <v>0.50801792517880295</v>
      </c>
      <c r="J53">
        <v>0.28226695935656099</v>
      </c>
      <c r="K53">
        <v>0.79028488453536405</v>
      </c>
      <c r="L53">
        <v>-1.11022302462516E-16</v>
      </c>
      <c r="M53">
        <v>0.343925525976362</v>
      </c>
      <c r="N53">
        <v>1.3193075281268001</v>
      </c>
      <c r="O53">
        <v>-1.3541270840777599</v>
      </c>
      <c r="P53" s="1">
        <v>36708</v>
      </c>
      <c r="Q53" t="s">
        <v>278</v>
      </c>
      <c r="R53">
        <v>0</v>
      </c>
    </row>
    <row r="54" spans="1:18" x14ac:dyDescent="0.25">
      <c r="A54" t="s">
        <v>129</v>
      </c>
      <c r="B54" t="s">
        <v>255</v>
      </c>
      <c r="C54">
        <v>0.79028488453536405</v>
      </c>
      <c r="D54">
        <v>0.28226695935656099</v>
      </c>
      <c r="E54">
        <v>-2.68390106688371E-2</v>
      </c>
      <c r="F54">
        <v>0.343925525976362</v>
      </c>
      <c r="G54">
        <v>1.3193075281268001</v>
      </c>
      <c r="H54">
        <v>-1.3809660947466</v>
      </c>
      <c r="I54">
        <v>0.50801792517880295</v>
      </c>
      <c r="J54">
        <v>0.28226695935656099</v>
      </c>
      <c r="K54">
        <v>0.79028488453536405</v>
      </c>
      <c r="L54">
        <v>-1.11022302462516E-16</v>
      </c>
      <c r="M54">
        <v>0.343925525976362</v>
      </c>
      <c r="N54">
        <v>1.3193075281268001</v>
      </c>
      <c r="O54">
        <v>-1.3541270840777599</v>
      </c>
      <c r="P54" s="1">
        <v>36708</v>
      </c>
      <c r="Q54" t="s">
        <v>279</v>
      </c>
      <c r="R54">
        <v>0</v>
      </c>
    </row>
    <row r="55" spans="1:18" x14ac:dyDescent="0.25">
      <c r="A55" t="s">
        <v>129</v>
      </c>
      <c r="B55" t="s">
        <v>255</v>
      </c>
      <c r="C55">
        <v>0.79028488453536405</v>
      </c>
      <c r="D55">
        <v>0.28226695935656099</v>
      </c>
      <c r="E55">
        <v>-2.68390106688371E-2</v>
      </c>
      <c r="F55">
        <v>0.343925525976362</v>
      </c>
      <c r="G55">
        <v>1.3193075281268001</v>
      </c>
      <c r="H55">
        <v>-1.3809660947466</v>
      </c>
      <c r="I55">
        <v>0.50801792517880295</v>
      </c>
      <c r="J55">
        <v>0.28226695935656099</v>
      </c>
      <c r="K55">
        <v>0.79028488453536405</v>
      </c>
      <c r="L55">
        <v>-1.11022302462516E-16</v>
      </c>
      <c r="M55">
        <v>0.343925525976362</v>
      </c>
      <c r="N55">
        <v>1.3193075281268001</v>
      </c>
      <c r="O55">
        <v>-1.3541270840777599</v>
      </c>
      <c r="P55" s="1">
        <v>36708</v>
      </c>
      <c r="Q55" t="s">
        <v>280</v>
      </c>
      <c r="R55">
        <v>-2.6839010668837E-2</v>
      </c>
    </row>
    <row r="56" spans="1:18" x14ac:dyDescent="0.25">
      <c r="A56" t="s">
        <v>130</v>
      </c>
      <c r="B56" t="s">
        <v>255</v>
      </c>
      <c r="C56">
        <v>0.94662171536441497</v>
      </c>
      <c r="D56">
        <v>0.59609717153897601</v>
      </c>
      <c r="E56">
        <v>1.27956498228301E-2</v>
      </c>
      <c r="F56">
        <v>0.4024769775043</v>
      </c>
      <c r="G56">
        <v>1.38134101146699</v>
      </c>
      <c r="H56">
        <v>-1.1877208174323099</v>
      </c>
      <c r="I56">
        <v>0.35052454382543902</v>
      </c>
      <c r="J56">
        <v>0.59609717153897601</v>
      </c>
      <c r="K56">
        <v>0.94662171536441497</v>
      </c>
      <c r="L56">
        <v>0</v>
      </c>
      <c r="M56">
        <v>0.4024769775043</v>
      </c>
      <c r="N56">
        <v>1.38134101146699</v>
      </c>
      <c r="O56">
        <v>-1.2005164672551401</v>
      </c>
      <c r="P56" s="1">
        <v>36800</v>
      </c>
      <c r="Q56" t="s">
        <v>278</v>
      </c>
      <c r="R56">
        <v>0</v>
      </c>
    </row>
    <row r="57" spans="1:18" x14ac:dyDescent="0.25">
      <c r="A57" t="s">
        <v>130</v>
      </c>
      <c r="B57" t="s">
        <v>255</v>
      </c>
      <c r="C57">
        <v>0.94662171536441497</v>
      </c>
      <c r="D57">
        <v>0.59609717153897601</v>
      </c>
      <c r="E57">
        <v>1.27956498228301E-2</v>
      </c>
      <c r="F57">
        <v>0.4024769775043</v>
      </c>
      <c r="G57">
        <v>1.38134101146699</v>
      </c>
      <c r="H57">
        <v>-1.1877208174323099</v>
      </c>
      <c r="I57">
        <v>0.35052454382543902</v>
      </c>
      <c r="J57">
        <v>0.59609717153897601</v>
      </c>
      <c r="K57">
        <v>0.94662171536441497</v>
      </c>
      <c r="L57">
        <v>0</v>
      </c>
      <c r="M57">
        <v>0.4024769775043</v>
      </c>
      <c r="N57">
        <v>1.38134101146699</v>
      </c>
      <c r="O57">
        <v>-1.2005164672551401</v>
      </c>
      <c r="P57" s="1">
        <v>36800</v>
      </c>
      <c r="Q57" t="s">
        <v>279</v>
      </c>
      <c r="R57">
        <v>0</v>
      </c>
    </row>
    <row r="58" spans="1:18" x14ac:dyDescent="0.25">
      <c r="A58" t="s">
        <v>130</v>
      </c>
      <c r="B58" t="s">
        <v>255</v>
      </c>
      <c r="C58">
        <v>0.94662171536441497</v>
      </c>
      <c r="D58">
        <v>0.59609717153897601</v>
      </c>
      <c r="E58">
        <v>1.27956498228301E-2</v>
      </c>
      <c r="F58">
        <v>0.4024769775043</v>
      </c>
      <c r="G58">
        <v>1.38134101146699</v>
      </c>
      <c r="H58">
        <v>-1.1877208174323099</v>
      </c>
      <c r="I58">
        <v>0.35052454382543902</v>
      </c>
      <c r="J58">
        <v>0.59609717153897601</v>
      </c>
      <c r="K58">
        <v>0.94662171536441497</v>
      </c>
      <c r="L58">
        <v>0</v>
      </c>
      <c r="M58">
        <v>0.4024769775043</v>
      </c>
      <c r="N58">
        <v>1.38134101146699</v>
      </c>
      <c r="O58">
        <v>-1.2005164672551401</v>
      </c>
      <c r="P58" s="1">
        <v>36800</v>
      </c>
      <c r="Q58" t="s">
        <v>280</v>
      </c>
      <c r="R58">
        <v>1.27956498228301E-2</v>
      </c>
    </row>
    <row r="59" spans="1:18" x14ac:dyDescent="0.25">
      <c r="A59" t="s">
        <v>131</v>
      </c>
      <c r="B59" t="s">
        <v>255</v>
      </c>
      <c r="C59">
        <v>0.86495889149373895</v>
      </c>
      <c r="D59">
        <v>0.87460973009848597</v>
      </c>
      <c r="E59">
        <v>-1.5471479035884601E-2</v>
      </c>
      <c r="F59">
        <v>0.51463895411373095</v>
      </c>
      <c r="G59">
        <v>1.43809956357367</v>
      </c>
      <c r="H59">
        <v>-1.0781287875889101</v>
      </c>
      <c r="I59">
        <v>-9.6508386047468499E-3</v>
      </c>
      <c r="J59">
        <v>0.87460973009848597</v>
      </c>
      <c r="K59">
        <v>0.86495889149373895</v>
      </c>
      <c r="L59">
        <v>1.11022302462516E-16</v>
      </c>
      <c r="M59">
        <v>0.51463895411373095</v>
      </c>
      <c r="N59">
        <v>1.43809956357367</v>
      </c>
      <c r="O59">
        <v>-1.06265730855303</v>
      </c>
      <c r="P59" s="1">
        <v>36892</v>
      </c>
      <c r="Q59" t="s">
        <v>278</v>
      </c>
      <c r="R59">
        <v>0</v>
      </c>
    </row>
    <row r="60" spans="1:18" x14ac:dyDescent="0.25">
      <c r="A60" t="s">
        <v>131</v>
      </c>
      <c r="B60" t="s">
        <v>255</v>
      </c>
      <c r="C60">
        <v>0.86495889149373895</v>
      </c>
      <c r="D60">
        <v>0.87460973009848597</v>
      </c>
      <c r="E60">
        <v>-1.5471479035884601E-2</v>
      </c>
      <c r="F60">
        <v>0.51463895411373095</v>
      </c>
      <c r="G60">
        <v>1.43809956357367</v>
      </c>
      <c r="H60">
        <v>-1.0781287875889101</v>
      </c>
      <c r="I60">
        <v>-9.6508386047468499E-3</v>
      </c>
      <c r="J60">
        <v>0.87460973009848597</v>
      </c>
      <c r="K60">
        <v>0.86495889149373895</v>
      </c>
      <c r="L60">
        <v>1.11022302462516E-16</v>
      </c>
      <c r="M60">
        <v>0.51463895411373095</v>
      </c>
      <c r="N60">
        <v>1.43809956357367</v>
      </c>
      <c r="O60">
        <v>-1.06265730855303</v>
      </c>
      <c r="P60" s="1">
        <v>36892</v>
      </c>
      <c r="Q60" t="s">
        <v>279</v>
      </c>
      <c r="R60">
        <v>0</v>
      </c>
    </row>
    <row r="61" spans="1:18" x14ac:dyDescent="0.25">
      <c r="A61" t="s">
        <v>131</v>
      </c>
      <c r="B61" t="s">
        <v>255</v>
      </c>
      <c r="C61">
        <v>0.86495889149373895</v>
      </c>
      <c r="D61">
        <v>0.87460973009848597</v>
      </c>
      <c r="E61">
        <v>-1.5471479035884601E-2</v>
      </c>
      <c r="F61">
        <v>0.51463895411373095</v>
      </c>
      <c r="G61">
        <v>1.43809956357367</v>
      </c>
      <c r="H61">
        <v>-1.0781287875889101</v>
      </c>
      <c r="I61">
        <v>-9.6508386047468499E-3</v>
      </c>
      <c r="J61">
        <v>0.87460973009848597</v>
      </c>
      <c r="K61">
        <v>0.86495889149373895</v>
      </c>
      <c r="L61">
        <v>1.11022302462516E-16</v>
      </c>
      <c r="M61">
        <v>0.51463895411373095</v>
      </c>
      <c r="N61">
        <v>1.43809956357367</v>
      </c>
      <c r="O61">
        <v>-1.06265730855303</v>
      </c>
      <c r="P61" s="1">
        <v>36892</v>
      </c>
      <c r="Q61" t="s">
        <v>280</v>
      </c>
      <c r="R61">
        <v>-1.54714790358847E-2</v>
      </c>
    </row>
    <row r="62" spans="1:18" x14ac:dyDescent="0.25">
      <c r="A62" t="s">
        <v>132</v>
      </c>
      <c r="B62" t="s">
        <v>255</v>
      </c>
      <c r="C62">
        <v>1.5169495418629899</v>
      </c>
      <c r="D62">
        <v>1.6034627016381999</v>
      </c>
      <c r="E62">
        <v>-1.7687198786671798E-2</v>
      </c>
      <c r="F62">
        <v>0.75129928057361095</v>
      </c>
      <c r="G62">
        <v>1.8245843995689</v>
      </c>
      <c r="H62">
        <v>-0.97242097850431397</v>
      </c>
      <c r="I62">
        <v>-8.6513159775206599E-2</v>
      </c>
      <c r="J62">
        <v>1.6034627016381999</v>
      </c>
      <c r="K62">
        <v>1.5169495418629899</v>
      </c>
      <c r="L62">
        <v>0</v>
      </c>
      <c r="M62">
        <v>0.75129928057361095</v>
      </c>
      <c r="N62">
        <v>1.8245843995689</v>
      </c>
      <c r="O62">
        <v>-0.95473377971764295</v>
      </c>
      <c r="P62" s="1">
        <v>36982</v>
      </c>
      <c r="Q62" t="s">
        <v>278</v>
      </c>
      <c r="R62">
        <v>0</v>
      </c>
    </row>
    <row r="63" spans="1:18" x14ac:dyDescent="0.25">
      <c r="A63" t="s">
        <v>132</v>
      </c>
      <c r="B63" t="s">
        <v>255</v>
      </c>
      <c r="C63">
        <v>1.5169495418629899</v>
      </c>
      <c r="D63">
        <v>1.6034627016381999</v>
      </c>
      <c r="E63">
        <v>-1.7687198786671798E-2</v>
      </c>
      <c r="F63">
        <v>0.75129928057361095</v>
      </c>
      <c r="G63">
        <v>1.8245843995689</v>
      </c>
      <c r="H63">
        <v>-0.97242097850431397</v>
      </c>
      <c r="I63">
        <v>-8.6513159775206599E-2</v>
      </c>
      <c r="J63">
        <v>1.6034627016381999</v>
      </c>
      <c r="K63">
        <v>1.5169495418629899</v>
      </c>
      <c r="L63">
        <v>0</v>
      </c>
      <c r="M63">
        <v>0.75129928057361095</v>
      </c>
      <c r="N63">
        <v>1.8245843995689</v>
      </c>
      <c r="O63">
        <v>-0.95473377971764295</v>
      </c>
      <c r="P63" s="1">
        <v>36982</v>
      </c>
      <c r="Q63" t="s">
        <v>279</v>
      </c>
      <c r="R63">
        <v>0</v>
      </c>
    </row>
    <row r="64" spans="1:18" x14ac:dyDescent="0.25">
      <c r="A64" t="s">
        <v>132</v>
      </c>
      <c r="B64" t="s">
        <v>255</v>
      </c>
      <c r="C64">
        <v>1.5169495418629899</v>
      </c>
      <c r="D64">
        <v>1.6034627016381999</v>
      </c>
      <c r="E64">
        <v>-1.7687198786671798E-2</v>
      </c>
      <c r="F64">
        <v>0.75129928057361095</v>
      </c>
      <c r="G64">
        <v>1.8245843995689</v>
      </c>
      <c r="H64">
        <v>-0.97242097850431397</v>
      </c>
      <c r="I64">
        <v>-8.6513159775206599E-2</v>
      </c>
      <c r="J64">
        <v>1.6034627016381999</v>
      </c>
      <c r="K64">
        <v>1.5169495418629899</v>
      </c>
      <c r="L64">
        <v>0</v>
      </c>
      <c r="M64">
        <v>0.75129928057361095</v>
      </c>
      <c r="N64">
        <v>1.8245843995689</v>
      </c>
      <c r="O64">
        <v>-0.95473377971764295</v>
      </c>
      <c r="P64" s="1">
        <v>36982</v>
      </c>
      <c r="Q64" t="s">
        <v>280</v>
      </c>
      <c r="R64">
        <v>-1.7687198786671798E-2</v>
      </c>
    </row>
    <row r="65" spans="1:18" x14ac:dyDescent="0.25">
      <c r="A65" t="s">
        <v>133</v>
      </c>
      <c r="B65" t="s">
        <v>255</v>
      </c>
      <c r="C65">
        <v>1.50668453686826</v>
      </c>
      <c r="D65">
        <v>1.6888829798392999</v>
      </c>
      <c r="E65">
        <v>-2.0279527140028E-3</v>
      </c>
      <c r="F65">
        <v>0.54221485227368704</v>
      </c>
      <c r="G65">
        <v>1.8650988402209401</v>
      </c>
      <c r="H65">
        <v>-0.71843071265532299</v>
      </c>
      <c r="I65">
        <v>-0.18219844297104101</v>
      </c>
      <c r="J65">
        <v>1.6888829798392999</v>
      </c>
      <c r="K65">
        <v>1.50668453686826</v>
      </c>
      <c r="L65">
        <v>0</v>
      </c>
      <c r="M65">
        <v>0.54221485227368704</v>
      </c>
      <c r="N65">
        <v>1.8650988402209401</v>
      </c>
      <c r="O65">
        <v>-0.71640275994131997</v>
      </c>
      <c r="P65" s="1">
        <v>37073</v>
      </c>
      <c r="Q65" t="s">
        <v>278</v>
      </c>
      <c r="R65">
        <v>0</v>
      </c>
    </row>
    <row r="66" spans="1:18" x14ac:dyDescent="0.25">
      <c r="A66" t="s">
        <v>133</v>
      </c>
      <c r="B66" t="s">
        <v>255</v>
      </c>
      <c r="C66">
        <v>1.50668453686826</v>
      </c>
      <c r="D66">
        <v>1.6888829798392999</v>
      </c>
      <c r="E66">
        <v>-2.0279527140028E-3</v>
      </c>
      <c r="F66">
        <v>0.54221485227368704</v>
      </c>
      <c r="G66">
        <v>1.8650988402209401</v>
      </c>
      <c r="H66">
        <v>-0.71843071265532299</v>
      </c>
      <c r="I66">
        <v>-0.18219844297104101</v>
      </c>
      <c r="J66">
        <v>1.6888829798392999</v>
      </c>
      <c r="K66">
        <v>1.50668453686826</v>
      </c>
      <c r="L66">
        <v>0</v>
      </c>
      <c r="M66">
        <v>0.54221485227368704</v>
      </c>
      <c r="N66">
        <v>1.8650988402209401</v>
      </c>
      <c r="O66">
        <v>-0.71640275994131997</v>
      </c>
      <c r="P66" s="1">
        <v>37073</v>
      </c>
      <c r="Q66" t="s">
        <v>279</v>
      </c>
      <c r="R66">
        <v>0</v>
      </c>
    </row>
    <row r="67" spans="1:18" x14ac:dyDescent="0.25">
      <c r="A67" t="s">
        <v>133</v>
      </c>
      <c r="B67" t="s">
        <v>255</v>
      </c>
      <c r="C67">
        <v>1.50668453686826</v>
      </c>
      <c r="D67">
        <v>1.6888829798392999</v>
      </c>
      <c r="E67">
        <v>-2.0279527140028E-3</v>
      </c>
      <c r="F67">
        <v>0.54221485227368704</v>
      </c>
      <c r="G67">
        <v>1.8650988402209401</v>
      </c>
      <c r="H67">
        <v>-0.71843071265532299</v>
      </c>
      <c r="I67">
        <v>-0.18219844297104101</v>
      </c>
      <c r="J67">
        <v>1.6888829798392999</v>
      </c>
      <c r="K67">
        <v>1.50668453686826</v>
      </c>
      <c r="L67">
        <v>0</v>
      </c>
      <c r="M67">
        <v>0.54221485227368704</v>
      </c>
      <c r="N67">
        <v>1.8650988402209401</v>
      </c>
      <c r="O67">
        <v>-0.71640275994131997</v>
      </c>
      <c r="P67" s="1">
        <v>37073</v>
      </c>
      <c r="Q67" t="s">
        <v>280</v>
      </c>
      <c r="R67">
        <v>-2.0279527140028E-3</v>
      </c>
    </row>
    <row r="68" spans="1:18" x14ac:dyDescent="0.25">
      <c r="A68" t="s">
        <v>134</v>
      </c>
      <c r="B68" t="s">
        <v>255</v>
      </c>
      <c r="C68">
        <v>1.02430063115673</v>
      </c>
      <c r="D68">
        <v>1.43483312635118</v>
      </c>
      <c r="E68">
        <v>2.70659971687706E-2</v>
      </c>
      <c r="F68">
        <v>0.49371030709427399</v>
      </c>
      <c r="G68">
        <v>1.65055323055319</v>
      </c>
      <c r="H68">
        <v>-0.70943041129629203</v>
      </c>
      <c r="I68">
        <v>-0.41053249519444801</v>
      </c>
      <c r="J68">
        <v>1.43483312635118</v>
      </c>
      <c r="K68">
        <v>1.02430063115673</v>
      </c>
      <c r="L68">
        <v>0</v>
      </c>
      <c r="M68">
        <v>0.49371030709427399</v>
      </c>
      <c r="N68">
        <v>1.65055323055319</v>
      </c>
      <c r="O68">
        <v>-0.73649640846506204</v>
      </c>
      <c r="P68" s="1">
        <v>37165</v>
      </c>
      <c r="Q68" t="s">
        <v>278</v>
      </c>
      <c r="R68">
        <v>0</v>
      </c>
    </row>
    <row r="69" spans="1:18" x14ac:dyDescent="0.25">
      <c r="A69" t="s">
        <v>134</v>
      </c>
      <c r="B69" t="s">
        <v>255</v>
      </c>
      <c r="C69">
        <v>1.02430063115673</v>
      </c>
      <c r="D69">
        <v>1.43483312635118</v>
      </c>
      <c r="E69">
        <v>2.70659971687706E-2</v>
      </c>
      <c r="F69">
        <v>0.49371030709427399</v>
      </c>
      <c r="G69">
        <v>1.65055323055319</v>
      </c>
      <c r="H69">
        <v>-0.70943041129629203</v>
      </c>
      <c r="I69">
        <v>-0.41053249519444801</v>
      </c>
      <c r="J69">
        <v>1.43483312635118</v>
      </c>
      <c r="K69">
        <v>1.02430063115673</v>
      </c>
      <c r="L69">
        <v>0</v>
      </c>
      <c r="M69">
        <v>0.49371030709427399</v>
      </c>
      <c r="N69">
        <v>1.65055323055319</v>
      </c>
      <c r="O69">
        <v>-0.73649640846506204</v>
      </c>
      <c r="P69" s="1">
        <v>37165</v>
      </c>
      <c r="Q69" t="s">
        <v>279</v>
      </c>
      <c r="R69">
        <v>0</v>
      </c>
    </row>
    <row r="70" spans="1:18" x14ac:dyDescent="0.25">
      <c r="A70" t="s">
        <v>134</v>
      </c>
      <c r="B70" t="s">
        <v>255</v>
      </c>
      <c r="C70">
        <v>1.02430063115673</v>
      </c>
      <c r="D70">
        <v>1.43483312635118</v>
      </c>
      <c r="E70">
        <v>2.70659971687706E-2</v>
      </c>
      <c r="F70">
        <v>0.49371030709427399</v>
      </c>
      <c r="G70">
        <v>1.65055323055319</v>
      </c>
      <c r="H70">
        <v>-0.70943041129629203</v>
      </c>
      <c r="I70">
        <v>-0.41053249519444801</v>
      </c>
      <c r="J70">
        <v>1.43483312635118</v>
      </c>
      <c r="K70">
        <v>1.02430063115673</v>
      </c>
      <c r="L70">
        <v>0</v>
      </c>
      <c r="M70">
        <v>0.49371030709427399</v>
      </c>
      <c r="N70">
        <v>1.65055323055319</v>
      </c>
      <c r="O70">
        <v>-0.73649640846506204</v>
      </c>
      <c r="P70" s="1">
        <v>37165</v>
      </c>
      <c r="Q70" t="s">
        <v>280</v>
      </c>
      <c r="R70">
        <v>2.70659971687706E-2</v>
      </c>
    </row>
    <row r="71" spans="1:18" x14ac:dyDescent="0.25">
      <c r="A71" t="s">
        <v>135</v>
      </c>
      <c r="B71" t="s">
        <v>255</v>
      </c>
      <c r="C71">
        <v>1.51892131883269</v>
      </c>
      <c r="D71">
        <v>1.71758647133636</v>
      </c>
      <c r="E71">
        <v>-6.94871592852042E-2</v>
      </c>
      <c r="F71">
        <v>0.50013726802435599</v>
      </c>
      <c r="G71">
        <v>1.85028440576648</v>
      </c>
      <c r="H71">
        <v>-0.63283520245447999</v>
      </c>
      <c r="I71">
        <v>-0.19866515250366801</v>
      </c>
      <c r="J71">
        <v>1.71758647133636</v>
      </c>
      <c r="K71">
        <v>1.51892131883269</v>
      </c>
      <c r="L71">
        <v>0</v>
      </c>
      <c r="M71">
        <v>0.50013726802435599</v>
      </c>
      <c r="N71">
        <v>1.85028440576648</v>
      </c>
      <c r="O71">
        <v>-0.563348043169275</v>
      </c>
      <c r="P71" s="1">
        <v>37257</v>
      </c>
      <c r="Q71" t="s">
        <v>278</v>
      </c>
      <c r="R71">
        <v>0</v>
      </c>
    </row>
    <row r="72" spans="1:18" x14ac:dyDescent="0.25">
      <c r="A72" t="s">
        <v>135</v>
      </c>
      <c r="B72" t="s">
        <v>255</v>
      </c>
      <c r="C72">
        <v>1.51892131883269</v>
      </c>
      <c r="D72">
        <v>1.71758647133636</v>
      </c>
      <c r="E72">
        <v>-6.94871592852042E-2</v>
      </c>
      <c r="F72">
        <v>0.50013726802435599</v>
      </c>
      <c r="G72">
        <v>1.85028440576648</v>
      </c>
      <c r="H72">
        <v>-0.63283520245447999</v>
      </c>
      <c r="I72">
        <v>-0.19866515250366801</v>
      </c>
      <c r="J72">
        <v>1.71758647133636</v>
      </c>
      <c r="K72">
        <v>1.51892131883269</v>
      </c>
      <c r="L72">
        <v>0</v>
      </c>
      <c r="M72">
        <v>0.50013726802435599</v>
      </c>
      <c r="N72">
        <v>1.85028440576648</v>
      </c>
      <c r="O72">
        <v>-0.563348043169275</v>
      </c>
      <c r="P72" s="1">
        <v>37257</v>
      </c>
      <c r="Q72" t="s">
        <v>279</v>
      </c>
      <c r="R72">
        <v>0</v>
      </c>
    </row>
    <row r="73" spans="1:18" x14ac:dyDescent="0.25">
      <c r="A73" t="s">
        <v>135</v>
      </c>
      <c r="B73" t="s">
        <v>255</v>
      </c>
      <c r="C73">
        <v>1.51892131883269</v>
      </c>
      <c r="D73">
        <v>1.71758647133636</v>
      </c>
      <c r="E73">
        <v>-6.94871592852042E-2</v>
      </c>
      <c r="F73">
        <v>0.50013726802435599</v>
      </c>
      <c r="G73">
        <v>1.85028440576648</v>
      </c>
      <c r="H73">
        <v>-0.63283520245447999</v>
      </c>
      <c r="I73">
        <v>-0.19866515250366801</v>
      </c>
      <c r="J73">
        <v>1.71758647133636</v>
      </c>
      <c r="K73">
        <v>1.51892131883269</v>
      </c>
      <c r="L73">
        <v>0</v>
      </c>
      <c r="M73">
        <v>0.50013726802435599</v>
      </c>
      <c r="N73">
        <v>1.85028440576648</v>
      </c>
      <c r="O73">
        <v>-0.563348043169275</v>
      </c>
      <c r="P73" s="1">
        <v>37257</v>
      </c>
      <c r="Q73" t="s">
        <v>280</v>
      </c>
      <c r="R73">
        <v>-6.94871592852042E-2</v>
      </c>
    </row>
    <row r="74" spans="1:18" x14ac:dyDescent="0.25">
      <c r="A74" t="s">
        <v>136</v>
      </c>
      <c r="B74" t="s">
        <v>255</v>
      </c>
      <c r="C74">
        <v>0.95707194805632101</v>
      </c>
      <c r="D74">
        <v>1.07871733429897</v>
      </c>
      <c r="E74">
        <v>-1.3231438263093099E-2</v>
      </c>
      <c r="F74">
        <v>4.2888536059491299E-2</v>
      </c>
      <c r="G74">
        <v>1.8581414626805499</v>
      </c>
      <c r="H74">
        <v>-0.82231266444106699</v>
      </c>
      <c r="I74">
        <v>-0.121645386242651</v>
      </c>
      <c r="J74">
        <v>1.07871733429897</v>
      </c>
      <c r="K74">
        <v>0.95707194805632101</v>
      </c>
      <c r="L74">
        <v>0</v>
      </c>
      <c r="M74">
        <v>4.2888536059491299E-2</v>
      </c>
      <c r="N74">
        <v>1.8581414626805499</v>
      </c>
      <c r="O74">
        <v>-0.80908122617797396</v>
      </c>
      <c r="P74" s="1">
        <v>37347</v>
      </c>
      <c r="Q74" t="s">
        <v>278</v>
      </c>
      <c r="R74">
        <v>0</v>
      </c>
    </row>
    <row r="75" spans="1:18" x14ac:dyDescent="0.25">
      <c r="A75" t="s">
        <v>136</v>
      </c>
      <c r="B75" t="s">
        <v>255</v>
      </c>
      <c r="C75">
        <v>0.95707194805632101</v>
      </c>
      <c r="D75">
        <v>1.07871733429897</v>
      </c>
      <c r="E75">
        <v>-1.3231438263093099E-2</v>
      </c>
      <c r="F75">
        <v>4.2888536059491299E-2</v>
      </c>
      <c r="G75">
        <v>1.8581414626805499</v>
      </c>
      <c r="H75">
        <v>-0.82231266444106699</v>
      </c>
      <c r="I75">
        <v>-0.121645386242651</v>
      </c>
      <c r="J75">
        <v>1.07871733429897</v>
      </c>
      <c r="K75">
        <v>0.95707194805632101</v>
      </c>
      <c r="L75">
        <v>0</v>
      </c>
      <c r="M75">
        <v>4.2888536059491299E-2</v>
      </c>
      <c r="N75">
        <v>1.8581414626805499</v>
      </c>
      <c r="O75">
        <v>-0.80908122617797396</v>
      </c>
      <c r="P75" s="1">
        <v>37347</v>
      </c>
      <c r="Q75" t="s">
        <v>279</v>
      </c>
      <c r="R75">
        <v>0</v>
      </c>
    </row>
    <row r="76" spans="1:18" x14ac:dyDescent="0.25">
      <c r="A76" t="s">
        <v>136</v>
      </c>
      <c r="B76" t="s">
        <v>255</v>
      </c>
      <c r="C76">
        <v>0.95707194805632101</v>
      </c>
      <c r="D76">
        <v>1.07871733429897</v>
      </c>
      <c r="E76">
        <v>-1.3231438263093099E-2</v>
      </c>
      <c r="F76">
        <v>4.2888536059491299E-2</v>
      </c>
      <c r="G76">
        <v>1.8581414626805499</v>
      </c>
      <c r="H76">
        <v>-0.82231266444106699</v>
      </c>
      <c r="I76">
        <v>-0.121645386242651</v>
      </c>
      <c r="J76">
        <v>1.07871733429897</v>
      </c>
      <c r="K76">
        <v>0.95707194805632101</v>
      </c>
      <c r="L76">
        <v>0</v>
      </c>
      <c r="M76">
        <v>4.2888536059491299E-2</v>
      </c>
      <c r="N76">
        <v>1.8581414626805499</v>
      </c>
      <c r="O76">
        <v>-0.80908122617797396</v>
      </c>
      <c r="P76" s="1">
        <v>37347</v>
      </c>
      <c r="Q76" t="s">
        <v>280</v>
      </c>
      <c r="R76">
        <v>-1.3231438263093099E-2</v>
      </c>
    </row>
    <row r="77" spans="1:18" x14ac:dyDescent="0.25">
      <c r="A77" t="s">
        <v>137</v>
      </c>
      <c r="B77" t="s">
        <v>255</v>
      </c>
      <c r="C77">
        <v>1.0197321286451499</v>
      </c>
      <c r="D77">
        <v>1.1475312316250399</v>
      </c>
      <c r="E77">
        <v>3.7146320447240901E-2</v>
      </c>
      <c r="F77">
        <v>0.115835859400678</v>
      </c>
      <c r="G77">
        <v>1.8581167389436799</v>
      </c>
      <c r="H77">
        <v>-0.82642136671931898</v>
      </c>
      <c r="I77">
        <v>-0.12779910297989</v>
      </c>
      <c r="J77">
        <v>1.1475312316250399</v>
      </c>
      <c r="K77">
        <v>1.0197321286451499</v>
      </c>
      <c r="L77">
        <v>0</v>
      </c>
      <c r="M77">
        <v>0.115835859400678</v>
      </c>
      <c r="N77">
        <v>1.8581167389436799</v>
      </c>
      <c r="O77">
        <v>-0.86356768716655996</v>
      </c>
      <c r="P77" s="1">
        <v>37438</v>
      </c>
      <c r="Q77" t="s">
        <v>278</v>
      </c>
      <c r="R77">
        <v>0</v>
      </c>
    </row>
    <row r="78" spans="1:18" x14ac:dyDescent="0.25">
      <c r="A78" t="s">
        <v>137</v>
      </c>
      <c r="B78" t="s">
        <v>255</v>
      </c>
      <c r="C78">
        <v>1.0197321286451499</v>
      </c>
      <c r="D78">
        <v>1.1475312316250399</v>
      </c>
      <c r="E78">
        <v>3.7146320447240901E-2</v>
      </c>
      <c r="F78">
        <v>0.115835859400678</v>
      </c>
      <c r="G78">
        <v>1.8581167389436799</v>
      </c>
      <c r="H78">
        <v>-0.82642136671931898</v>
      </c>
      <c r="I78">
        <v>-0.12779910297989</v>
      </c>
      <c r="J78">
        <v>1.1475312316250399</v>
      </c>
      <c r="K78">
        <v>1.0197321286451499</v>
      </c>
      <c r="L78">
        <v>0</v>
      </c>
      <c r="M78">
        <v>0.115835859400678</v>
      </c>
      <c r="N78">
        <v>1.8581167389436799</v>
      </c>
      <c r="O78">
        <v>-0.86356768716655996</v>
      </c>
      <c r="P78" s="1">
        <v>37438</v>
      </c>
      <c r="Q78" t="s">
        <v>279</v>
      </c>
      <c r="R78">
        <v>0</v>
      </c>
    </row>
    <row r="79" spans="1:18" x14ac:dyDescent="0.25">
      <c r="A79" t="s">
        <v>137</v>
      </c>
      <c r="B79" t="s">
        <v>255</v>
      </c>
      <c r="C79">
        <v>1.0197321286451499</v>
      </c>
      <c r="D79">
        <v>1.1475312316250399</v>
      </c>
      <c r="E79">
        <v>3.7146320447240901E-2</v>
      </c>
      <c r="F79">
        <v>0.115835859400678</v>
      </c>
      <c r="G79">
        <v>1.8581167389436799</v>
      </c>
      <c r="H79">
        <v>-0.82642136671931898</v>
      </c>
      <c r="I79">
        <v>-0.12779910297989</v>
      </c>
      <c r="J79">
        <v>1.1475312316250399</v>
      </c>
      <c r="K79">
        <v>1.0197321286451499</v>
      </c>
      <c r="L79">
        <v>0</v>
      </c>
      <c r="M79">
        <v>0.115835859400678</v>
      </c>
      <c r="N79">
        <v>1.8581167389436799</v>
      </c>
      <c r="O79">
        <v>-0.86356768716655996</v>
      </c>
      <c r="P79" s="1">
        <v>37438</v>
      </c>
      <c r="Q79" t="s">
        <v>280</v>
      </c>
      <c r="R79">
        <v>3.7146320447240901E-2</v>
      </c>
    </row>
    <row r="80" spans="1:18" x14ac:dyDescent="0.25">
      <c r="A80" t="s">
        <v>138</v>
      </c>
      <c r="B80" t="s">
        <v>255</v>
      </c>
      <c r="C80">
        <v>1.5104176564338301</v>
      </c>
      <c r="D80">
        <v>1.37042041090967</v>
      </c>
      <c r="E80">
        <v>2.0811888609305801E-2</v>
      </c>
      <c r="F80">
        <v>9.2396586629035202E-2</v>
      </c>
      <c r="G80">
        <v>2.09830585436996</v>
      </c>
      <c r="H80">
        <v>-0.82028203008932599</v>
      </c>
      <c r="I80">
        <v>0.13999724552415899</v>
      </c>
      <c r="J80">
        <v>1.37042041090967</v>
      </c>
      <c r="K80">
        <v>1.5104176564338301</v>
      </c>
      <c r="L80">
        <v>0</v>
      </c>
      <c r="M80">
        <v>9.2396586629035202E-2</v>
      </c>
      <c r="N80">
        <v>2.09830585436996</v>
      </c>
      <c r="O80">
        <v>-0.84109391869863104</v>
      </c>
      <c r="P80" s="1">
        <v>37530</v>
      </c>
      <c r="Q80" t="s">
        <v>278</v>
      </c>
      <c r="R80">
        <v>0</v>
      </c>
    </row>
    <row r="81" spans="1:18" x14ac:dyDescent="0.25">
      <c r="A81" t="s">
        <v>138</v>
      </c>
      <c r="B81" t="s">
        <v>255</v>
      </c>
      <c r="C81">
        <v>1.5104176564338301</v>
      </c>
      <c r="D81">
        <v>1.37042041090967</v>
      </c>
      <c r="E81">
        <v>2.0811888609305801E-2</v>
      </c>
      <c r="F81">
        <v>9.2396586629035202E-2</v>
      </c>
      <c r="G81">
        <v>2.09830585436996</v>
      </c>
      <c r="H81">
        <v>-0.82028203008932599</v>
      </c>
      <c r="I81">
        <v>0.13999724552415899</v>
      </c>
      <c r="J81">
        <v>1.37042041090967</v>
      </c>
      <c r="K81">
        <v>1.5104176564338301</v>
      </c>
      <c r="L81">
        <v>0</v>
      </c>
      <c r="M81">
        <v>9.2396586629035202E-2</v>
      </c>
      <c r="N81">
        <v>2.09830585436996</v>
      </c>
      <c r="O81">
        <v>-0.84109391869863104</v>
      </c>
      <c r="P81" s="1">
        <v>37530</v>
      </c>
      <c r="Q81" t="s">
        <v>279</v>
      </c>
      <c r="R81">
        <v>0</v>
      </c>
    </row>
    <row r="82" spans="1:18" x14ac:dyDescent="0.25">
      <c r="A82" t="s">
        <v>138</v>
      </c>
      <c r="B82" t="s">
        <v>255</v>
      </c>
      <c r="C82">
        <v>1.5104176564338301</v>
      </c>
      <c r="D82">
        <v>1.37042041090967</v>
      </c>
      <c r="E82">
        <v>2.0811888609305801E-2</v>
      </c>
      <c r="F82">
        <v>9.2396586629035202E-2</v>
      </c>
      <c r="G82">
        <v>2.09830585436996</v>
      </c>
      <c r="H82">
        <v>-0.82028203008932599</v>
      </c>
      <c r="I82">
        <v>0.13999724552415899</v>
      </c>
      <c r="J82">
        <v>1.37042041090967</v>
      </c>
      <c r="K82">
        <v>1.5104176564338301</v>
      </c>
      <c r="L82">
        <v>0</v>
      </c>
      <c r="M82">
        <v>9.2396586629035202E-2</v>
      </c>
      <c r="N82">
        <v>2.09830585436996</v>
      </c>
      <c r="O82">
        <v>-0.84109391869863104</v>
      </c>
      <c r="P82" s="1">
        <v>37530</v>
      </c>
      <c r="Q82" t="s">
        <v>280</v>
      </c>
      <c r="R82">
        <v>2.0811888609305801E-2</v>
      </c>
    </row>
    <row r="83" spans="1:18" x14ac:dyDescent="0.25">
      <c r="A83" t="s">
        <v>139</v>
      </c>
      <c r="B83" t="s">
        <v>255</v>
      </c>
      <c r="C83">
        <v>1.44677083489411</v>
      </c>
      <c r="D83">
        <v>1.17132295017196</v>
      </c>
      <c r="E83">
        <v>-2.1497704252583499E-2</v>
      </c>
      <c r="F83">
        <v>5.6310234111092202E-3</v>
      </c>
      <c r="G83">
        <v>1.9980125775798701</v>
      </c>
      <c r="H83">
        <v>-0.83232065081901696</v>
      </c>
      <c r="I83">
        <v>0.27544788472214499</v>
      </c>
      <c r="J83">
        <v>1.17132295017196</v>
      </c>
      <c r="K83">
        <v>1.44677083489411</v>
      </c>
      <c r="L83">
        <v>0</v>
      </c>
      <c r="M83">
        <v>5.6310234111092202E-3</v>
      </c>
      <c r="N83">
        <v>1.9980125775798701</v>
      </c>
      <c r="O83">
        <v>-0.81082294656643294</v>
      </c>
      <c r="P83" s="1">
        <v>37622</v>
      </c>
      <c r="Q83" t="s">
        <v>278</v>
      </c>
      <c r="R83">
        <v>0</v>
      </c>
    </row>
    <row r="84" spans="1:18" x14ac:dyDescent="0.25">
      <c r="A84" t="s">
        <v>139</v>
      </c>
      <c r="B84" t="s">
        <v>255</v>
      </c>
      <c r="C84">
        <v>1.44677083489411</v>
      </c>
      <c r="D84">
        <v>1.17132295017196</v>
      </c>
      <c r="E84">
        <v>-2.1497704252583499E-2</v>
      </c>
      <c r="F84">
        <v>5.6310234111092202E-3</v>
      </c>
      <c r="G84">
        <v>1.9980125775798701</v>
      </c>
      <c r="H84">
        <v>-0.83232065081901696</v>
      </c>
      <c r="I84">
        <v>0.27544788472214499</v>
      </c>
      <c r="J84">
        <v>1.17132295017196</v>
      </c>
      <c r="K84">
        <v>1.44677083489411</v>
      </c>
      <c r="L84">
        <v>0</v>
      </c>
      <c r="M84">
        <v>5.6310234111092202E-3</v>
      </c>
      <c r="N84">
        <v>1.9980125775798701</v>
      </c>
      <c r="O84">
        <v>-0.81082294656643294</v>
      </c>
      <c r="P84" s="1">
        <v>37622</v>
      </c>
      <c r="Q84" t="s">
        <v>279</v>
      </c>
      <c r="R84">
        <v>0</v>
      </c>
    </row>
    <row r="85" spans="1:18" x14ac:dyDescent="0.25">
      <c r="A85" t="s">
        <v>139</v>
      </c>
      <c r="B85" t="s">
        <v>255</v>
      </c>
      <c r="C85">
        <v>1.44677083489411</v>
      </c>
      <c r="D85">
        <v>1.17132295017196</v>
      </c>
      <c r="E85">
        <v>-2.1497704252583499E-2</v>
      </c>
      <c r="F85">
        <v>5.6310234111092202E-3</v>
      </c>
      <c r="G85">
        <v>1.9980125775798701</v>
      </c>
      <c r="H85">
        <v>-0.83232065081901696</v>
      </c>
      <c r="I85">
        <v>0.27544788472214499</v>
      </c>
      <c r="J85">
        <v>1.17132295017196</v>
      </c>
      <c r="K85">
        <v>1.44677083489411</v>
      </c>
      <c r="L85">
        <v>0</v>
      </c>
      <c r="M85">
        <v>5.6310234111092202E-3</v>
      </c>
      <c r="N85">
        <v>1.9980125775798701</v>
      </c>
      <c r="O85">
        <v>-0.81082294656643294</v>
      </c>
      <c r="P85" s="1">
        <v>37622</v>
      </c>
      <c r="Q85" t="s">
        <v>280</v>
      </c>
      <c r="R85">
        <v>-2.1497704252583499E-2</v>
      </c>
    </row>
    <row r="86" spans="1:18" x14ac:dyDescent="0.25">
      <c r="A86" t="s">
        <v>140</v>
      </c>
      <c r="B86" t="s">
        <v>255</v>
      </c>
      <c r="C86">
        <v>1.2900993577331701</v>
      </c>
      <c r="D86">
        <v>1.2100080173443799</v>
      </c>
      <c r="E86">
        <v>1.4532513652389899E-2</v>
      </c>
      <c r="F86">
        <v>0.210925322693478</v>
      </c>
      <c r="G86">
        <v>1.6982926435726999</v>
      </c>
      <c r="H86">
        <v>-0.699209948921799</v>
      </c>
      <c r="I86">
        <v>8.0091340388783697E-2</v>
      </c>
      <c r="J86">
        <v>1.2100080173443799</v>
      </c>
      <c r="K86">
        <v>1.2900993577331701</v>
      </c>
      <c r="L86">
        <v>0</v>
      </c>
      <c r="M86">
        <v>0.210925322693478</v>
      </c>
      <c r="N86">
        <v>1.6982926435726999</v>
      </c>
      <c r="O86">
        <v>-0.71374246257418905</v>
      </c>
      <c r="P86" s="1">
        <v>37712</v>
      </c>
      <c r="Q86" t="s">
        <v>278</v>
      </c>
      <c r="R86">
        <v>0</v>
      </c>
    </row>
    <row r="87" spans="1:18" x14ac:dyDescent="0.25">
      <c r="A87" t="s">
        <v>140</v>
      </c>
      <c r="B87" t="s">
        <v>255</v>
      </c>
      <c r="C87">
        <v>1.2900993577331701</v>
      </c>
      <c r="D87">
        <v>1.2100080173443799</v>
      </c>
      <c r="E87">
        <v>1.4532513652389899E-2</v>
      </c>
      <c r="F87">
        <v>0.210925322693478</v>
      </c>
      <c r="G87">
        <v>1.6982926435726999</v>
      </c>
      <c r="H87">
        <v>-0.699209948921799</v>
      </c>
      <c r="I87">
        <v>8.0091340388783697E-2</v>
      </c>
      <c r="J87">
        <v>1.2100080173443799</v>
      </c>
      <c r="K87">
        <v>1.2900993577331701</v>
      </c>
      <c r="L87">
        <v>0</v>
      </c>
      <c r="M87">
        <v>0.210925322693478</v>
      </c>
      <c r="N87">
        <v>1.6982926435726999</v>
      </c>
      <c r="O87">
        <v>-0.71374246257418905</v>
      </c>
      <c r="P87" s="1">
        <v>37712</v>
      </c>
      <c r="Q87" t="s">
        <v>279</v>
      </c>
      <c r="R87">
        <v>0</v>
      </c>
    </row>
    <row r="88" spans="1:18" x14ac:dyDescent="0.25">
      <c r="A88" t="s">
        <v>140</v>
      </c>
      <c r="B88" t="s">
        <v>255</v>
      </c>
      <c r="C88">
        <v>1.2900993577331701</v>
      </c>
      <c r="D88">
        <v>1.2100080173443799</v>
      </c>
      <c r="E88">
        <v>1.4532513652389899E-2</v>
      </c>
      <c r="F88">
        <v>0.210925322693478</v>
      </c>
      <c r="G88">
        <v>1.6982926435726999</v>
      </c>
      <c r="H88">
        <v>-0.699209948921799</v>
      </c>
      <c r="I88">
        <v>8.0091340388783697E-2</v>
      </c>
      <c r="J88">
        <v>1.2100080173443799</v>
      </c>
      <c r="K88">
        <v>1.2900993577331701</v>
      </c>
      <c r="L88">
        <v>0</v>
      </c>
      <c r="M88">
        <v>0.210925322693478</v>
      </c>
      <c r="N88">
        <v>1.6982926435726999</v>
      </c>
      <c r="O88">
        <v>-0.71374246257418905</v>
      </c>
      <c r="P88" s="1">
        <v>37712</v>
      </c>
      <c r="Q88" t="s">
        <v>280</v>
      </c>
      <c r="R88">
        <v>1.4532513652389899E-2</v>
      </c>
    </row>
    <row r="89" spans="1:18" x14ac:dyDescent="0.25">
      <c r="A89" t="s">
        <v>141</v>
      </c>
      <c r="B89" t="s">
        <v>255</v>
      </c>
      <c r="C89">
        <v>1.3643126885225101</v>
      </c>
      <c r="D89">
        <v>1.25503098652802</v>
      </c>
      <c r="E89">
        <v>1.7970515397340799E-2</v>
      </c>
      <c r="F89">
        <v>0.28159666790915999</v>
      </c>
      <c r="G89">
        <v>1.5304510602197201</v>
      </c>
      <c r="H89">
        <v>-0.55701674160085402</v>
      </c>
      <c r="I89">
        <v>0.109281701994484</v>
      </c>
      <c r="J89">
        <v>1.25503098652802</v>
      </c>
      <c r="K89">
        <v>1.3643126885225101</v>
      </c>
      <c r="L89">
        <v>0</v>
      </c>
      <c r="M89">
        <v>0.28159666790915999</v>
      </c>
      <c r="N89">
        <v>1.5304510602197201</v>
      </c>
      <c r="O89">
        <v>-0.57498725699819497</v>
      </c>
      <c r="P89" s="1">
        <v>37803</v>
      </c>
      <c r="Q89" t="s">
        <v>278</v>
      </c>
      <c r="R89">
        <v>0</v>
      </c>
    </row>
    <row r="90" spans="1:18" x14ac:dyDescent="0.25">
      <c r="A90" t="s">
        <v>141</v>
      </c>
      <c r="B90" t="s">
        <v>255</v>
      </c>
      <c r="C90">
        <v>1.3643126885225101</v>
      </c>
      <c r="D90">
        <v>1.25503098652802</v>
      </c>
      <c r="E90">
        <v>1.7970515397340799E-2</v>
      </c>
      <c r="F90">
        <v>0.28159666790915999</v>
      </c>
      <c r="G90">
        <v>1.5304510602197201</v>
      </c>
      <c r="H90">
        <v>-0.55701674160085402</v>
      </c>
      <c r="I90">
        <v>0.109281701994484</v>
      </c>
      <c r="J90">
        <v>1.25503098652802</v>
      </c>
      <c r="K90">
        <v>1.3643126885225101</v>
      </c>
      <c r="L90">
        <v>0</v>
      </c>
      <c r="M90">
        <v>0.28159666790915999</v>
      </c>
      <c r="N90">
        <v>1.5304510602197201</v>
      </c>
      <c r="O90">
        <v>-0.57498725699819497</v>
      </c>
      <c r="P90" s="1">
        <v>37803</v>
      </c>
      <c r="Q90" t="s">
        <v>279</v>
      </c>
      <c r="R90">
        <v>0</v>
      </c>
    </row>
    <row r="91" spans="1:18" x14ac:dyDescent="0.25">
      <c r="A91" t="s">
        <v>141</v>
      </c>
      <c r="B91" t="s">
        <v>255</v>
      </c>
      <c r="C91">
        <v>1.3643126885225101</v>
      </c>
      <c r="D91">
        <v>1.25503098652802</v>
      </c>
      <c r="E91">
        <v>1.7970515397340799E-2</v>
      </c>
      <c r="F91">
        <v>0.28159666790915999</v>
      </c>
      <c r="G91">
        <v>1.5304510602197201</v>
      </c>
      <c r="H91">
        <v>-0.55701674160085402</v>
      </c>
      <c r="I91">
        <v>0.109281701994484</v>
      </c>
      <c r="J91">
        <v>1.25503098652802</v>
      </c>
      <c r="K91">
        <v>1.3643126885225101</v>
      </c>
      <c r="L91">
        <v>0</v>
      </c>
      <c r="M91">
        <v>0.28159666790915999</v>
      </c>
      <c r="N91">
        <v>1.5304510602197201</v>
      </c>
      <c r="O91">
        <v>-0.57498725699819497</v>
      </c>
      <c r="P91" s="1">
        <v>37803</v>
      </c>
      <c r="Q91" t="s">
        <v>280</v>
      </c>
      <c r="R91">
        <v>1.7970515397340799E-2</v>
      </c>
    </row>
    <row r="92" spans="1:18" x14ac:dyDescent="0.25">
      <c r="A92" t="s">
        <v>142</v>
      </c>
      <c r="B92" t="s">
        <v>255</v>
      </c>
      <c r="C92">
        <v>1.3086042383310601</v>
      </c>
      <c r="D92">
        <v>1.18047894008082</v>
      </c>
      <c r="E92">
        <v>6.0237083134360202E-3</v>
      </c>
      <c r="F92">
        <v>0.35260807554312501</v>
      </c>
      <c r="G92">
        <v>1.4144084719721599</v>
      </c>
      <c r="H92">
        <v>-0.58653760743446803</v>
      </c>
      <c r="I92">
        <v>0.12812529825024099</v>
      </c>
      <c r="J92">
        <v>1.18047894008082</v>
      </c>
      <c r="K92">
        <v>1.3086042383310601</v>
      </c>
      <c r="L92">
        <v>-2.2204460492503101E-16</v>
      </c>
      <c r="M92">
        <v>0.35260807554312501</v>
      </c>
      <c r="N92">
        <v>1.4144084719721599</v>
      </c>
      <c r="O92">
        <v>-0.59256131574790405</v>
      </c>
      <c r="P92" s="1">
        <v>37895</v>
      </c>
      <c r="Q92" t="s">
        <v>278</v>
      </c>
      <c r="R92">
        <v>0</v>
      </c>
    </row>
    <row r="93" spans="1:18" x14ac:dyDescent="0.25">
      <c r="A93" t="s">
        <v>142</v>
      </c>
      <c r="B93" t="s">
        <v>255</v>
      </c>
      <c r="C93">
        <v>1.3086042383310601</v>
      </c>
      <c r="D93">
        <v>1.18047894008082</v>
      </c>
      <c r="E93">
        <v>6.0237083134360202E-3</v>
      </c>
      <c r="F93">
        <v>0.35260807554312501</v>
      </c>
      <c r="G93">
        <v>1.4144084719721599</v>
      </c>
      <c r="H93">
        <v>-0.58653760743446803</v>
      </c>
      <c r="I93">
        <v>0.12812529825024099</v>
      </c>
      <c r="J93">
        <v>1.18047894008082</v>
      </c>
      <c r="K93">
        <v>1.3086042383310601</v>
      </c>
      <c r="L93">
        <v>-2.2204460492503101E-16</v>
      </c>
      <c r="M93">
        <v>0.35260807554312501</v>
      </c>
      <c r="N93">
        <v>1.4144084719721599</v>
      </c>
      <c r="O93">
        <v>-0.59256131574790405</v>
      </c>
      <c r="P93" s="1">
        <v>37895</v>
      </c>
      <c r="Q93" t="s">
        <v>279</v>
      </c>
      <c r="R93">
        <v>0</v>
      </c>
    </row>
    <row r="94" spans="1:18" x14ac:dyDescent="0.25">
      <c r="A94" t="s">
        <v>142</v>
      </c>
      <c r="B94" t="s">
        <v>255</v>
      </c>
      <c r="C94">
        <v>1.3086042383310601</v>
      </c>
      <c r="D94">
        <v>1.18047894008082</v>
      </c>
      <c r="E94">
        <v>6.0237083134360202E-3</v>
      </c>
      <c r="F94">
        <v>0.35260807554312501</v>
      </c>
      <c r="G94">
        <v>1.4144084719721599</v>
      </c>
      <c r="H94">
        <v>-0.58653760743446803</v>
      </c>
      <c r="I94">
        <v>0.12812529825024099</v>
      </c>
      <c r="J94">
        <v>1.18047894008082</v>
      </c>
      <c r="K94">
        <v>1.3086042383310601</v>
      </c>
      <c r="L94">
        <v>-2.2204460492503101E-16</v>
      </c>
      <c r="M94">
        <v>0.35260807554312501</v>
      </c>
      <c r="N94">
        <v>1.4144084719721599</v>
      </c>
      <c r="O94">
        <v>-0.59256131574790405</v>
      </c>
      <c r="P94" s="1">
        <v>37895</v>
      </c>
      <c r="Q94" t="s">
        <v>280</v>
      </c>
      <c r="R94">
        <v>6.0237083134360202E-3</v>
      </c>
    </row>
    <row r="95" spans="1:18" x14ac:dyDescent="0.25">
      <c r="A95" t="s">
        <v>143</v>
      </c>
      <c r="B95" t="s">
        <v>255</v>
      </c>
      <c r="C95">
        <v>1.2406589429073001</v>
      </c>
      <c r="D95">
        <v>1.1567356694161099</v>
      </c>
      <c r="E95">
        <v>1.0197857532481299E-3</v>
      </c>
      <c r="F95">
        <v>0.31894405669963199</v>
      </c>
      <c r="G95">
        <v>1.44974305491736</v>
      </c>
      <c r="H95">
        <v>-0.61195144220089104</v>
      </c>
      <c r="I95">
        <v>8.3923273491197103E-2</v>
      </c>
      <c r="J95">
        <v>1.1567356694161099</v>
      </c>
      <c r="K95">
        <v>1.2406589429073001</v>
      </c>
      <c r="L95">
        <v>0</v>
      </c>
      <c r="M95">
        <v>0.31894405669963199</v>
      </c>
      <c r="N95">
        <v>1.44974305491736</v>
      </c>
      <c r="O95">
        <v>-0.61297122795413905</v>
      </c>
      <c r="P95" s="1">
        <v>37987</v>
      </c>
      <c r="Q95" t="s">
        <v>278</v>
      </c>
      <c r="R95">
        <v>0</v>
      </c>
    </row>
    <row r="96" spans="1:18" x14ac:dyDescent="0.25">
      <c r="A96" t="s">
        <v>143</v>
      </c>
      <c r="B96" t="s">
        <v>255</v>
      </c>
      <c r="C96">
        <v>1.2406589429073001</v>
      </c>
      <c r="D96">
        <v>1.1567356694161099</v>
      </c>
      <c r="E96">
        <v>1.0197857532481299E-3</v>
      </c>
      <c r="F96">
        <v>0.31894405669963199</v>
      </c>
      <c r="G96">
        <v>1.44974305491736</v>
      </c>
      <c r="H96">
        <v>-0.61195144220089104</v>
      </c>
      <c r="I96">
        <v>8.3923273491197103E-2</v>
      </c>
      <c r="J96">
        <v>1.1567356694161099</v>
      </c>
      <c r="K96">
        <v>1.2406589429073001</v>
      </c>
      <c r="L96">
        <v>0</v>
      </c>
      <c r="M96">
        <v>0.31894405669963199</v>
      </c>
      <c r="N96">
        <v>1.44974305491736</v>
      </c>
      <c r="O96">
        <v>-0.61297122795413905</v>
      </c>
      <c r="P96" s="1">
        <v>37987</v>
      </c>
      <c r="Q96" t="s">
        <v>279</v>
      </c>
      <c r="R96">
        <v>0</v>
      </c>
    </row>
    <row r="97" spans="1:18" x14ac:dyDescent="0.25">
      <c r="A97" t="s">
        <v>143</v>
      </c>
      <c r="B97" t="s">
        <v>255</v>
      </c>
      <c r="C97">
        <v>1.2406589429073001</v>
      </c>
      <c r="D97">
        <v>1.1567356694161099</v>
      </c>
      <c r="E97">
        <v>1.0197857532481299E-3</v>
      </c>
      <c r="F97">
        <v>0.31894405669963199</v>
      </c>
      <c r="G97">
        <v>1.44974305491736</v>
      </c>
      <c r="H97">
        <v>-0.61195144220089104</v>
      </c>
      <c r="I97">
        <v>8.3923273491197103E-2</v>
      </c>
      <c r="J97">
        <v>1.1567356694161099</v>
      </c>
      <c r="K97">
        <v>1.2406589429073001</v>
      </c>
      <c r="L97">
        <v>0</v>
      </c>
      <c r="M97">
        <v>0.31894405669963199</v>
      </c>
      <c r="N97">
        <v>1.44974305491736</v>
      </c>
      <c r="O97">
        <v>-0.61297122795413905</v>
      </c>
      <c r="P97" s="1">
        <v>37987</v>
      </c>
      <c r="Q97" t="s">
        <v>280</v>
      </c>
      <c r="R97">
        <v>1.0197857532481299E-3</v>
      </c>
    </row>
    <row r="98" spans="1:18" x14ac:dyDescent="0.25">
      <c r="A98" t="s">
        <v>144</v>
      </c>
      <c r="B98" t="s">
        <v>255</v>
      </c>
      <c r="C98">
        <v>1.4120720403532501</v>
      </c>
      <c r="D98">
        <v>1.09671200771093</v>
      </c>
      <c r="E98">
        <v>2.18738885339291E-2</v>
      </c>
      <c r="F98">
        <v>0.202409067263743</v>
      </c>
      <c r="G98">
        <v>1.48945001030375</v>
      </c>
      <c r="H98">
        <v>-0.59514706985656496</v>
      </c>
      <c r="I98">
        <v>0.31536003264232498</v>
      </c>
      <c r="J98">
        <v>1.09671200771093</v>
      </c>
      <c r="K98">
        <v>1.4120720403532501</v>
      </c>
      <c r="L98">
        <v>0</v>
      </c>
      <c r="M98">
        <v>0.202409067263743</v>
      </c>
      <c r="N98">
        <v>1.48945001030375</v>
      </c>
      <c r="O98">
        <v>-0.61702095839049398</v>
      </c>
      <c r="P98" s="1">
        <v>38078</v>
      </c>
      <c r="Q98" t="s">
        <v>278</v>
      </c>
      <c r="R98">
        <v>0</v>
      </c>
    </row>
    <row r="99" spans="1:18" x14ac:dyDescent="0.25">
      <c r="A99" t="s">
        <v>144</v>
      </c>
      <c r="B99" t="s">
        <v>255</v>
      </c>
      <c r="C99">
        <v>1.4120720403532501</v>
      </c>
      <c r="D99">
        <v>1.09671200771093</v>
      </c>
      <c r="E99">
        <v>2.18738885339291E-2</v>
      </c>
      <c r="F99">
        <v>0.202409067263743</v>
      </c>
      <c r="G99">
        <v>1.48945001030375</v>
      </c>
      <c r="H99">
        <v>-0.59514706985656496</v>
      </c>
      <c r="I99">
        <v>0.31536003264232498</v>
      </c>
      <c r="J99">
        <v>1.09671200771093</v>
      </c>
      <c r="K99">
        <v>1.4120720403532501</v>
      </c>
      <c r="L99">
        <v>0</v>
      </c>
      <c r="M99">
        <v>0.202409067263743</v>
      </c>
      <c r="N99">
        <v>1.48945001030375</v>
      </c>
      <c r="O99">
        <v>-0.61702095839049398</v>
      </c>
      <c r="P99" s="1">
        <v>38078</v>
      </c>
      <c r="Q99" t="s">
        <v>279</v>
      </c>
      <c r="R99">
        <v>0</v>
      </c>
    </row>
    <row r="100" spans="1:18" x14ac:dyDescent="0.25">
      <c r="A100" t="s">
        <v>144</v>
      </c>
      <c r="B100" t="s">
        <v>255</v>
      </c>
      <c r="C100">
        <v>1.4120720403532501</v>
      </c>
      <c r="D100">
        <v>1.09671200771093</v>
      </c>
      <c r="E100">
        <v>2.18738885339291E-2</v>
      </c>
      <c r="F100">
        <v>0.202409067263743</v>
      </c>
      <c r="G100">
        <v>1.48945001030375</v>
      </c>
      <c r="H100">
        <v>-0.59514706985656496</v>
      </c>
      <c r="I100">
        <v>0.31536003264232498</v>
      </c>
      <c r="J100">
        <v>1.09671200771093</v>
      </c>
      <c r="K100">
        <v>1.4120720403532501</v>
      </c>
      <c r="L100">
        <v>0</v>
      </c>
      <c r="M100">
        <v>0.202409067263743</v>
      </c>
      <c r="N100">
        <v>1.48945001030375</v>
      </c>
      <c r="O100">
        <v>-0.61702095839049398</v>
      </c>
      <c r="P100" s="1">
        <v>38078</v>
      </c>
      <c r="Q100" t="s">
        <v>280</v>
      </c>
      <c r="R100">
        <v>2.18738885339291E-2</v>
      </c>
    </row>
    <row r="101" spans="1:18" x14ac:dyDescent="0.25">
      <c r="A101" t="s">
        <v>145</v>
      </c>
      <c r="B101" t="s">
        <v>255</v>
      </c>
      <c r="C101">
        <v>1.2474373732660899</v>
      </c>
      <c r="D101">
        <v>0.87874083897662103</v>
      </c>
      <c r="E101">
        <v>2.33931975422512E-2</v>
      </c>
      <c r="F101">
        <v>7.5059677249048898E-2</v>
      </c>
      <c r="G101">
        <v>1.53238810180039</v>
      </c>
      <c r="H101">
        <v>-0.728706940072818</v>
      </c>
      <c r="I101">
        <v>0.36869653428947002</v>
      </c>
      <c r="J101">
        <v>0.87874083897662103</v>
      </c>
      <c r="K101">
        <v>1.2474373732660899</v>
      </c>
      <c r="L101">
        <v>0</v>
      </c>
      <c r="M101">
        <v>7.5059677249048898E-2</v>
      </c>
      <c r="N101">
        <v>1.53238810180039</v>
      </c>
      <c r="O101">
        <v>-0.752100137615069</v>
      </c>
      <c r="P101" s="1">
        <v>38169</v>
      </c>
      <c r="Q101" t="s">
        <v>278</v>
      </c>
      <c r="R101">
        <v>0</v>
      </c>
    </row>
    <row r="102" spans="1:18" x14ac:dyDescent="0.25">
      <c r="A102" t="s">
        <v>145</v>
      </c>
      <c r="B102" t="s">
        <v>255</v>
      </c>
      <c r="C102">
        <v>1.2474373732660899</v>
      </c>
      <c r="D102">
        <v>0.87874083897662103</v>
      </c>
      <c r="E102">
        <v>2.33931975422512E-2</v>
      </c>
      <c r="F102">
        <v>7.5059677249048898E-2</v>
      </c>
      <c r="G102">
        <v>1.53238810180039</v>
      </c>
      <c r="H102">
        <v>-0.728706940072818</v>
      </c>
      <c r="I102">
        <v>0.36869653428947002</v>
      </c>
      <c r="J102">
        <v>0.87874083897662103</v>
      </c>
      <c r="K102">
        <v>1.2474373732660899</v>
      </c>
      <c r="L102">
        <v>0</v>
      </c>
      <c r="M102">
        <v>7.5059677249048898E-2</v>
      </c>
      <c r="N102">
        <v>1.53238810180039</v>
      </c>
      <c r="O102">
        <v>-0.752100137615069</v>
      </c>
      <c r="P102" s="1">
        <v>38169</v>
      </c>
      <c r="Q102" t="s">
        <v>279</v>
      </c>
      <c r="R102">
        <v>0</v>
      </c>
    </row>
    <row r="103" spans="1:18" x14ac:dyDescent="0.25">
      <c r="A103" t="s">
        <v>145</v>
      </c>
      <c r="B103" t="s">
        <v>255</v>
      </c>
      <c r="C103">
        <v>1.2474373732660899</v>
      </c>
      <c r="D103">
        <v>0.87874083897662103</v>
      </c>
      <c r="E103">
        <v>2.33931975422512E-2</v>
      </c>
      <c r="F103">
        <v>7.5059677249048898E-2</v>
      </c>
      <c r="G103">
        <v>1.53238810180039</v>
      </c>
      <c r="H103">
        <v>-0.728706940072818</v>
      </c>
      <c r="I103">
        <v>0.36869653428947002</v>
      </c>
      <c r="J103">
        <v>0.87874083897662103</v>
      </c>
      <c r="K103">
        <v>1.2474373732660899</v>
      </c>
      <c r="L103">
        <v>0</v>
      </c>
      <c r="M103">
        <v>7.5059677249048898E-2</v>
      </c>
      <c r="N103">
        <v>1.53238810180039</v>
      </c>
      <c r="O103">
        <v>-0.752100137615069</v>
      </c>
      <c r="P103" s="1">
        <v>38169</v>
      </c>
      <c r="Q103" t="s">
        <v>280</v>
      </c>
      <c r="R103">
        <v>2.33931975422512E-2</v>
      </c>
    </row>
    <row r="104" spans="1:18" x14ac:dyDescent="0.25">
      <c r="A104" t="s">
        <v>146</v>
      </c>
      <c r="B104" t="s">
        <v>255</v>
      </c>
      <c r="C104">
        <v>1.4235892923604601</v>
      </c>
      <c r="D104">
        <v>0.89537390530864502</v>
      </c>
      <c r="E104">
        <v>-4.6068102754737199E-4</v>
      </c>
      <c r="F104">
        <v>4.5696411768250997E-2</v>
      </c>
      <c r="G104">
        <v>1.6023328710606499</v>
      </c>
      <c r="H104">
        <v>-0.75265537752025202</v>
      </c>
      <c r="I104">
        <v>0.52821538705181603</v>
      </c>
      <c r="J104">
        <v>0.89537390530864502</v>
      </c>
      <c r="K104">
        <v>1.4235892923604601</v>
      </c>
      <c r="L104">
        <v>0</v>
      </c>
      <c r="M104">
        <v>4.5696411768250997E-2</v>
      </c>
      <c r="N104">
        <v>1.6023328710606499</v>
      </c>
      <c r="O104">
        <v>-0.75219469649270498</v>
      </c>
      <c r="P104" s="1">
        <v>38261</v>
      </c>
      <c r="Q104" t="s">
        <v>278</v>
      </c>
      <c r="R104">
        <v>0</v>
      </c>
    </row>
    <row r="105" spans="1:18" x14ac:dyDescent="0.25">
      <c r="A105" t="s">
        <v>146</v>
      </c>
      <c r="B105" t="s">
        <v>255</v>
      </c>
      <c r="C105">
        <v>1.4235892923604601</v>
      </c>
      <c r="D105">
        <v>0.89537390530864502</v>
      </c>
      <c r="E105">
        <v>-4.6068102754737199E-4</v>
      </c>
      <c r="F105">
        <v>4.5696411768250997E-2</v>
      </c>
      <c r="G105">
        <v>1.6023328710606499</v>
      </c>
      <c r="H105">
        <v>-0.75265537752025202</v>
      </c>
      <c r="I105">
        <v>0.52821538705181603</v>
      </c>
      <c r="J105">
        <v>0.89537390530864502</v>
      </c>
      <c r="K105">
        <v>1.4235892923604601</v>
      </c>
      <c r="L105">
        <v>0</v>
      </c>
      <c r="M105">
        <v>4.5696411768250997E-2</v>
      </c>
      <c r="N105">
        <v>1.6023328710606499</v>
      </c>
      <c r="O105">
        <v>-0.75219469649270498</v>
      </c>
      <c r="P105" s="1">
        <v>38261</v>
      </c>
      <c r="Q105" t="s">
        <v>279</v>
      </c>
      <c r="R105">
        <v>0</v>
      </c>
    </row>
    <row r="106" spans="1:18" x14ac:dyDescent="0.25">
      <c r="A106" t="s">
        <v>146</v>
      </c>
      <c r="B106" t="s">
        <v>255</v>
      </c>
      <c r="C106">
        <v>1.4235892923604601</v>
      </c>
      <c r="D106">
        <v>0.89537390530864502</v>
      </c>
      <c r="E106">
        <v>-4.6068102754737199E-4</v>
      </c>
      <c r="F106">
        <v>4.5696411768250997E-2</v>
      </c>
      <c r="G106">
        <v>1.6023328710606499</v>
      </c>
      <c r="H106">
        <v>-0.75265537752025202</v>
      </c>
      <c r="I106">
        <v>0.52821538705181603</v>
      </c>
      <c r="J106">
        <v>0.89537390530864502</v>
      </c>
      <c r="K106">
        <v>1.4235892923604601</v>
      </c>
      <c r="L106">
        <v>0</v>
      </c>
      <c r="M106">
        <v>4.5696411768250997E-2</v>
      </c>
      <c r="N106">
        <v>1.6023328710606499</v>
      </c>
      <c r="O106">
        <v>-0.75219469649270498</v>
      </c>
      <c r="P106" s="1">
        <v>38261</v>
      </c>
      <c r="Q106" t="s">
        <v>280</v>
      </c>
      <c r="R106">
        <v>-4.6068102754737199E-4</v>
      </c>
    </row>
    <row r="107" spans="1:18" x14ac:dyDescent="0.25">
      <c r="A107" t="s">
        <v>147</v>
      </c>
      <c r="B107" t="s">
        <v>255</v>
      </c>
      <c r="C107">
        <v>1.7107686722019899</v>
      </c>
      <c r="D107">
        <v>1.2101171661518899</v>
      </c>
      <c r="E107">
        <v>2.0210372928804302E-2</v>
      </c>
      <c r="F107">
        <v>0.22046213004024101</v>
      </c>
      <c r="G107">
        <v>1.74197657019262</v>
      </c>
      <c r="H107">
        <v>-0.75232153408097002</v>
      </c>
      <c r="I107">
        <v>0.50065150605009701</v>
      </c>
      <c r="J107">
        <v>1.2101171661518899</v>
      </c>
      <c r="K107">
        <v>1.7107686722019899</v>
      </c>
      <c r="L107">
        <v>0</v>
      </c>
      <c r="M107">
        <v>0.22046213004024101</v>
      </c>
      <c r="N107">
        <v>1.74197657019262</v>
      </c>
      <c r="O107">
        <v>-0.77253190700977503</v>
      </c>
      <c r="P107" s="1">
        <v>38353</v>
      </c>
      <c r="Q107" t="s">
        <v>278</v>
      </c>
      <c r="R107">
        <v>0</v>
      </c>
    </row>
    <row r="108" spans="1:18" x14ac:dyDescent="0.25">
      <c r="A108" t="s">
        <v>147</v>
      </c>
      <c r="B108" t="s">
        <v>255</v>
      </c>
      <c r="C108">
        <v>1.7107686722019899</v>
      </c>
      <c r="D108">
        <v>1.2101171661518899</v>
      </c>
      <c r="E108">
        <v>2.0210372928804302E-2</v>
      </c>
      <c r="F108">
        <v>0.22046213004024101</v>
      </c>
      <c r="G108">
        <v>1.74197657019262</v>
      </c>
      <c r="H108">
        <v>-0.75232153408097002</v>
      </c>
      <c r="I108">
        <v>0.50065150605009701</v>
      </c>
      <c r="J108">
        <v>1.2101171661518899</v>
      </c>
      <c r="K108">
        <v>1.7107686722019899</v>
      </c>
      <c r="L108">
        <v>0</v>
      </c>
      <c r="M108">
        <v>0.22046213004024101</v>
      </c>
      <c r="N108">
        <v>1.74197657019262</v>
      </c>
      <c r="O108">
        <v>-0.77253190700977503</v>
      </c>
      <c r="P108" s="1">
        <v>38353</v>
      </c>
      <c r="Q108" t="s">
        <v>279</v>
      </c>
      <c r="R108">
        <v>0</v>
      </c>
    </row>
    <row r="109" spans="1:18" x14ac:dyDescent="0.25">
      <c r="A109" t="s">
        <v>147</v>
      </c>
      <c r="B109" t="s">
        <v>255</v>
      </c>
      <c r="C109">
        <v>1.7107686722019899</v>
      </c>
      <c r="D109">
        <v>1.2101171661518899</v>
      </c>
      <c r="E109">
        <v>2.0210372928804302E-2</v>
      </c>
      <c r="F109">
        <v>0.22046213004024101</v>
      </c>
      <c r="G109">
        <v>1.74197657019262</v>
      </c>
      <c r="H109">
        <v>-0.75232153408097002</v>
      </c>
      <c r="I109">
        <v>0.50065150605009701</v>
      </c>
      <c r="J109">
        <v>1.2101171661518899</v>
      </c>
      <c r="K109">
        <v>1.7107686722019899</v>
      </c>
      <c r="L109">
        <v>0</v>
      </c>
      <c r="M109">
        <v>0.22046213004024101</v>
      </c>
      <c r="N109">
        <v>1.74197657019262</v>
      </c>
      <c r="O109">
        <v>-0.77253190700977503</v>
      </c>
      <c r="P109" s="1">
        <v>38353</v>
      </c>
      <c r="Q109" t="s">
        <v>280</v>
      </c>
      <c r="R109">
        <v>2.0210372928804302E-2</v>
      </c>
    </row>
    <row r="110" spans="1:18" x14ac:dyDescent="0.25">
      <c r="A110" t="s">
        <v>148</v>
      </c>
      <c r="B110" t="s">
        <v>255</v>
      </c>
      <c r="C110">
        <v>1.9546126236154899</v>
      </c>
      <c r="D110">
        <v>1.44656941261437</v>
      </c>
      <c r="E110">
        <v>2.5820369517473501E-2</v>
      </c>
      <c r="F110">
        <v>0.26408234402374797</v>
      </c>
      <c r="G110">
        <v>1.8883158298923199</v>
      </c>
      <c r="H110">
        <v>-0.70582876130170302</v>
      </c>
      <c r="I110">
        <v>0.50804321100112604</v>
      </c>
      <c r="J110">
        <v>1.44656941261437</v>
      </c>
      <c r="K110">
        <v>1.9546126236154899</v>
      </c>
      <c r="L110">
        <v>0</v>
      </c>
      <c r="M110">
        <v>0.26408234402374797</v>
      </c>
      <c r="N110">
        <v>1.8883158298923199</v>
      </c>
      <c r="O110">
        <v>-0.73164913081917704</v>
      </c>
      <c r="P110" s="1">
        <v>38443</v>
      </c>
      <c r="Q110" t="s">
        <v>278</v>
      </c>
      <c r="R110">
        <v>0</v>
      </c>
    </row>
    <row r="111" spans="1:18" x14ac:dyDescent="0.25">
      <c r="A111" t="s">
        <v>148</v>
      </c>
      <c r="B111" t="s">
        <v>255</v>
      </c>
      <c r="C111">
        <v>1.9546126236154899</v>
      </c>
      <c r="D111">
        <v>1.44656941261437</v>
      </c>
      <c r="E111">
        <v>2.5820369517473501E-2</v>
      </c>
      <c r="F111">
        <v>0.26408234402374797</v>
      </c>
      <c r="G111">
        <v>1.8883158298923199</v>
      </c>
      <c r="H111">
        <v>-0.70582876130170302</v>
      </c>
      <c r="I111">
        <v>0.50804321100112604</v>
      </c>
      <c r="J111">
        <v>1.44656941261437</v>
      </c>
      <c r="K111">
        <v>1.9546126236154899</v>
      </c>
      <c r="L111">
        <v>0</v>
      </c>
      <c r="M111">
        <v>0.26408234402374797</v>
      </c>
      <c r="N111">
        <v>1.8883158298923199</v>
      </c>
      <c r="O111">
        <v>-0.73164913081917704</v>
      </c>
      <c r="P111" s="1">
        <v>38443</v>
      </c>
      <c r="Q111" t="s">
        <v>279</v>
      </c>
      <c r="R111">
        <v>0</v>
      </c>
    </row>
    <row r="112" spans="1:18" x14ac:dyDescent="0.25">
      <c r="A112" t="s">
        <v>148</v>
      </c>
      <c r="B112" t="s">
        <v>255</v>
      </c>
      <c r="C112">
        <v>1.9546126236154899</v>
      </c>
      <c r="D112">
        <v>1.44656941261437</v>
      </c>
      <c r="E112">
        <v>2.5820369517473501E-2</v>
      </c>
      <c r="F112">
        <v>0.26408234402374797</v>
      </c>
      <c r="G112">
        <v>1.8883158298923199</v>
      </c>
      <c r="H112">
        <v>-0.70582876130170302</v>
      </c>
      <c r="I112">
        <v>0.50804321100112604</v>
      </c>
      <c r="J112">
        <v>1.44656941261437</v>
      </c>
      <c r="K112">
        <v>1.9546126236154899</v>
      </c>
      <c r="L112">
        <v>0</v>
      </c>
      <c r="M112">
        <v>0.26408234402374797</v>
      </c>
      <c r="N112">
        <v>1.8883158298923199</v>
      </c>
      <c r="O112">
        <v>-0.73164913081917704</v>
      </c>
      <c r="P112" s="1">
        <v>38443</v>
      </c>
      <c r="Q112" t="s">
        <v>280</v>
      </c>
      <c r="R112">
        <v>2.5820369517473501E-2</v>
      </c>
    </row>
    <row r="113" spans="1:18" x14ac:dyDescent="0.25">
      <c r="A113" t="s">
        <v>149</v>
      </c>
      <c r="B113" t="s">
        <v>255</v>
      </c>
      <c r="C113">
        <v>2.3660100420300099</v>
      </c>
      <c r="D113">
        <v>1.6658338909924699</v>
      </c>
      <c r="E113">
        <v>2.4544684782381102E-2</v>
      </c>
      <c r="F113">
        <v>0.28736258876397502</v>
      </c>
      <c r="G113">
        <v>2.04969050765837</v>
      </c>
      <c r="H113">
        <v>-0.67121920542987601</v>
      </c>
      <c r="I113">
        <v>0.70017615103754105</v>
      </c>
      <c r="J113">
        <v>1.6658338909924699</v>
      </c>
      <c r="K113">
        <v>2.3660100420300099</v>
      </c>
      <c r="L113">
        <v>0</v>
      </c>
      <c r="M113">
        <v>0.28736258876397502</v>
      </c>
      <c r="N113">
        <v>2.04969050765837</v>
      </c>
      <c r="O113">
        <v>-0.69576389021225704</v>
      </c>
      <c r="P113" s="1">
        <v>38534</v>
      </c>
      <c r="Q113" t="s">
        <v>278</v>
      </c>
      <c r="R113">
        <v>0</v>
      </c>
    </row>
    <row r="114" spans="1:18" x14ac:dyDescent="0.25">
      <c r="A114" t="s">
        <v>149</v>
      </c>
      <c r="B114" t="s">
        <v>255</v>
      </c>
      <c r="C114">
        <v>2.3660100420300099</v>
      </c>
      <c r="D114">
        <v>1.6658338909924699</v>
      </c>
      <c r="E114">
        <v>2.4544684782381102E-2</v>
      </c>
      <c r="F114">
        <v>0.28736258876397502</v>
      </c>
      <c r="G114">
        <v>2.04969050765837</v>
      </c>
      <c r="H114">
        <v>-0.67121920542987601</v>
      </c>
      <c r="I114">
        <v>0.70017615103754105</v>
      </c>
      <c r="J114">
        <v>1.6658338909924699</v>
      </c>
      <c r="K114">
        <v>2.3660100420300099</v>
      </c>
      <c r="L114">
        <v>0</v>
      </c>
      <c r="M114">
        <v>0.28736258876397502</v>
      </c>
      <c r="N114">
        <v>2.04969050765837</v>
      </c>
      <c r="O114">
        <v>-0.69576389021225704</v>
      </c>
      <c r="P114" s="1">
        <v>38534</v>
      </c>
      <c r="Q114" t="s">
        <v>279</v>
      </c>
      <c r="R114">
        <v>0</v>
      </c>
    </row>
    <row r="115" spans="1:18" x14ac:dyDescent="0.25">
      <c r="A115" t="s">
        <v>149</v>
      </c>
      <c r="B115" t="s">
        <v>255</v>
      </c>
      <c r="C115">
        <v>2.3660100420300099</v>
      </c>
      <c r="D115">
        <v>1.6658338909924699</v>
      </c>
      <c r="E115">
        <v>2.4544684782381102E-2</v>
      </c>
      <c r="F115">
        <v>0.28736258876397502</v>
      </c>
      <c r="G115">
        <v>2.04969050765837</v>
      </c>
      <c r="H115">
        <v>-0.67121920542987601</v>
      </c>
      <c r="I115">
        <v>0.70017615103754105</v>
      </c>
      <c r="J115">
        <v>1.6658338909924699</v>
      </c>
      <c r="K115">
        <v>2.3660100420300099</v>
      </c>
      <c r="L115">
        <v>0</v>
      </c>
      <c r="M115">
        <v>0.28736258876397502</v>
      </c>
      <c r="N115">
        <v>2.04969050765837</v>
      </c>
      <c r="O115">
        <v>-0.69576389021225704</v>
      </c>
      <c r="P115" s="1">
        <v>38534</v>
      </c>
      <c r="Q115" t="s">
        <v>280</v>
      </c>
      <c r="R115">
        <v>2.4544684782381102E-2</v>
      </c>
    </row>
    <row r="116" spans="1:18" x14ac:dyDescent="0.25">
      <c r="A116" t="s">
        <v>150</v>
      </c>
      <c r="B116" t="s">
        <v>255</v>
      </c>
      <c r="C116">
        <v>2.10087836126434</v>
      </c>
      <c r="D116">
        <v>1.45213902496743</v>
      </c>
      <c r="E116">
        <v>-3.17642527575179E-3</v>
      </c>
      <c r="F116">
        <v>0.27182195989816599</v>
      </c>
      <c r="G116">
        <v>1.8589581418871599</v>
      </c>
      <c r="H116">
        <v>-0.67864107681788899</v>
      </c>
      <c r="I116">
        <v>0.64873933629690095</v>
      </c>
      <c r="J116">
        <v>1.45213902496743</v>
      </c>
      <c r="K116">
        <v>2.10087836126434</v>
      </c>
      <c r="L116">
        <v>0</v>
      </c>
      <c r="M116">
        <v>0.27182195989816599</v>
      </c>
      <c r="N116">
        <v>1.8589581418871599</v>
      </c>
      <c r="O116">
        <v>-0.67546465154213697</v>
      </c>
      <c r="P116" s="1">
        <v>38626</v>
      </c>
      <c r="Q116" t="s">
        <v>278</v>
      </c>
      <c r="R116">
        <v>0</v>
      </c>
    </row>
    <row r="117" spans="1:18" x14ac:dyDescent="0.25">
      <c r="A117" t="s">
        <v>150</v>
      </c>
      <c r="B117" t="s">
        <v>255</v>
      </c>
      <c r="C117">
        <v>2.10087836126434</v>
      </c>
      <c r="D117">
        <v>1.45213902496743</v>
      </c>
      <c r="E117">
        <v>-3.17642527575179E-3</v>
      </c>
      <c r="F117">
        <v>0.27182195989816599</v>
      </c>
      <c r="G117">
        <v>1.8589581418871599</v>
      </c>
      <c r="H117">
        <v>-0.67864107681788899</v>
      </c>
      <c r="I117">
        <v>0.64873933629690095</v>
      </c>
      <c r="J117">
        <v>1.45213902496743</v>
      </c>
      <c r="K117">
        <v>2.10087836126434</v>
      </c>
      <c r="L117">
        <v>0</v>
      </c>
      <c r="M117">
        <v>0.27182195989816599</v>
      </c>
      <c r="N117">
        <v>1.8589581418871599</v>
      </c>
      <c r="O117">
        <v>-0.67546465154213697</v>
      </c>
      <c r="P117" s="1">
        <v>38626</v>
      </c>
      <c r="Q117" t="s">
        <v>279</v>
      </c>
      <c r="R117">
        <v>0</v>
      </c>
    </row>
    <row r="118" spans="1:18" x14ac:dyDescent="0.25">
      <c r="A118" t="s">
        <v>150</v>
      </c>
      <c r="B118" t="s">
        <v>255</v>
      </c>
      <c r="C118">
        <v>2.10087836126434</v>
      </c>
      <c r="D118">
        <v>1.45213902496743</v>
      </c>
      <c r="E118">
        <v>-3.17642527575179E-3</v>
      </c>
      <c r="F118">
        <v>0.27182195989816599</v>
      </c>
      <c r="G118">
        <v>1.8589581418871599</v>
      </c>
      <c r="H118">
        <v>-0.67864107681788899</v>
      </c>
      <c r="I118">
        <v>0.64873933629690095</v>
      </c>
      <c r="J118">
        <v>1.45213902496743</v>
      </c>
      <c r="K118">
        <v>2.10087836126434</v>
      </c>
      <c r="L118">
        <v>0</v>
      </c>
      <c r="M118">
        <v>0.27182195989816599</v>
      </c>
      <c r="N118">
        <v>1.8589581418871599</v>
      </c>
      <c r="O118">
        <v>-0.67546465154213697</v>
      </c>
      <c r="P118" s="1">
        <v>38626</v>
      </c>
      <c r="Q118" t="s">
        <v>280</v>
      </c>
      <c r="R118">
        <v>-3.17642527575179E-3</v>
      </c>
    </row>
    <row r="119" spans="1:18" x14ac:dyDescent="0.25">
      <c r="A119" t="s">
        <v>151</v>
      </c>
      <c r="B119" t="s">
        <v>255</v>
      </c>
      <c r="C119">
        <v>1.92509031906329</v>
      </c>
      <c r="D119">
        <v>1.21446655080962</v>
      </c>
      <c r="E119">
        <v>8.0101794051368205E-2</v>
      </c>
      <c r="F119">
        <v>0.161782410486666</v>
      </c>
      <c r="G119">
        <v>1.6551524284214301</v>
      </c>
      <c r="H119">
        <v>-0.60246828809847897</v>
      </c>
      <c r="I119">
        <v>0.71062376825367302</v>
      </c>
      <c r="J119">
        <v>1.21446655080962</v>
      </c>
      <c r="K119">
        <v>1.92509031906329</v>
      </c>
      <c r="L119">
        <v>0</v>
      </c>
      <c r="M119">
        <v>0.161782410486666</v>
      </c>
      <c r="N119">
        <v>1.6551524284214301</v>
      </c>
      <c r="O119">
        <v>-0.68257008214984705</v>
      </c>
      <c r="P119" s="1">
        <v>38718</v>
      </c>
      <c r="Q119" t="s">
        <v>278</v>
      </c>
      <c r="R119">
        <v>0</v>
      </c>
    </row>
    <row r="120" spans="1:18" x14ac:dyDescent="0.25">
      <c r="A120" t="s">
        <v>151</v>
      </c>
      <c r="B120" t="s">
        <v>255</v>
      </c>
      <c r="C120">
        <v>1.92509031906329</v>
      </c>
      <c r="D120">
        <v>1.21446655080962</v>
      </c>
      <c r="E120">
        <v>8.0101794051368205E-2</v>
      </c>
      <c r="F120">
        <v>0.161782410486666</v>
      </c>
      <c r="G120">
        <v>1.6551524284214301</v>
      </c>
      <c r="H120">
        <v>-0.60246828809847897</v>
      </c>
      <c r="I120">
        <v>0.71062376825367302</v>
      </c>
      <c r="J120">
        <v>1.21446655080962</v>
      </c>
      <c r="K120">
        <v>1.92509031906329</v>
      </c>
      <c r="L120">
        <v>0</v>
      </c>
      <c r="M120">
        <v>0.161782410486666</v>
      </c>
      <c r="N120">
        <v>1.6551524284214301</v>
      </c>
      <c r="O120">
        <v>-0.68257008214984705</v>
      </c>
      <c r="P120" s="1">
        <v>38718</v>
      </c>
      <c r="Q120" t="s">
        <v>279</v>
      </c>
      <c r="R120">
        <v>0</v>
      </c>
    </row>
    <row r="121" spans="1:18" x14ac:dyDescent="0.25">
      <c r="A121" t="s">
        <v>151</v>
      </c>
      <c r="B121" t="s">
        <v>255</v>
      </c>
      <c r="C121">
        <v>1.92509031906329</v>
      </c>
      <c r="D121">
        <v>1.21446655080962</v>
      </c>
      <c r="E121">
        <v>8.0101794051368205E-2</v>
      </c>
      <c r="F121">
        <v>0.161782410486666</v>
      </c>
      <c r="G121">
        <v>1.6551524284214301</v>
      </c>
      <c r="H121">
        <v>-0.60246828809847897</v>
      </c>
      <c r="I121">
        <v>0.71062376825367302</v>
      </c>
      <c r="J121">
        <v>1.21446655080962</v>
      </c>
      <c r="K121">
        <v>1.92509031906329</v>
      </c>
      <c r="L121">
        <v>0</v>
      </c>
      <c r="M121">
        <v>0.161782410486666</v>
      </c>
      <c r="N121">
        <v>1.6551524284214301</v>
      </c>
      <c r="O121">
        <v>-0.68257008214984705</v>
      </c>
      <c r="P121" s="1">
        <v>38718</v>
      </c>
      <c r="Q121" t="s">
        <v>280</v>
      </c>
      <c r="R121">
        <v>8.0101794051368205E-2</v>
      </c>
    </row>
    <row r="122" spans="1:18" x14ac:dyDescent="0.25">
      <c r="A122" t="s">
        <v>152</v>
      </c>
      <c r="B122" t="s">
        <v>255</v>
      </c>
      <c r="C122">
        <v>2.2357556650003798</v>
      </c>
      <c r="D122">
        <v>1.1509094225263301</v>
      </c>
      <c r="E122">
        <v>5.2367046937260103E-2</v>
      </c>
      <c r="F122">
        <v>0.22448871789275701</v>
      </c>
      <c r="G122">
        <v>1.5470553415937001</v>
      </c>
      <c r="H122">
        <v>-0.620634636960125</v>
      </c>
      <c r="I122">
        <v>1.0848462424740499</v>
      </c>
      <c r="J122">
        <v>1.1509094225263301</v>
      </c>
      <c r="K122">
        <v>2.2357556650003798</v>
      </c>
      <c r="L122">
        <v>0</v>
      </c>
      <c r="M122">
        <v>0.22448871789275701</v>
      </c>
      <c r="N122">
        <v>1.5470553415937001</v>
      </c>
      <c r="O122">
        <v>-0.67300168389738502</v>
      </c>
      <c r="P122" s="1">
        <v>38808</v>
      </c>
      <c r="Q122" t="s">
        <v>278</v>
      </c>
      <c r="R122">
        <v>0</v>
      </c>
    </row>
    <row r="123" spans="1:18" x14ac:dyDescent="0.25">
      <c r="A123" t="s">
        <v>152</v>
      </c>
      <c r="B123" t="s">
        <v>255</v>
      </c>
      <c r="C123">
        <v>2.2357556650003798</v>
      </c>
      <c r="D123">
        <v>1.1509094225263301</v>
      </c>
      <c r="E123">
        <v>5.2367046937260103E-2</v>
      </c>
      <c r="F123">
        <v>0.22448871789275701</v>
      </c>
      <c r="G123">
        <v>1.5470553415937001</v>
      </c>
      <c r="H123">
        <v>-0.620634636960125</v>
      </c>
      <c r="I123">
        <v>1.0848462424740499</v>
      </c>
      <c r="J123">
        <v>1.1509094225263301</v>
      </c>
      <c r="K123">
        <v>2.2357556650003798</v>
      </c>
      <c r="L123">
        <v>0</v>
      </c>
      <c r="M123">
        <v>0.22448871789275701</v>
      </c>
      <c r="N123">
        <v>1.5470553415937001</v>
      </c>
      <c r="O123">
        <v>-0.67300168389738502</v>
      </c>
      <c r="P123" s="1">
        <v>38808</v>
      </c>
      <c r="Q123" t="s">
        <v>279</v>
      </c>
      <c r="R123">
        <v>0</v>
      </c>
    </row>
    <row r="124" spans="1:18" x14ac:dyDescent="0.25">
      <c r="A124" t="s">
        <v>152</v>
      </c>
      <c r="B124" t="s">
        <v>255</v>
      </c>
      <c r="C124">
        <v>2.2357556650003798</v>
      </c>
      <c r="D124">
        <v>1.1509094225263301</v>
      </c>
      <c r="E124">
        <v>5.2367046937260103E-2</v>
      </c>
      <c r="F124">
        <v>0.22448871789275701</v>
      </c>
      <c r="G124">
        <v>1.5470553415937001</v>
      </c>
      <c r="H124">
        <v>-0.620634636960125</v>
      </c>
      <c r="I124">
        <v>1.0848462424740499</v>
      </c>
      <c r="J124">
        <v>1.1509094225263301</v>
      </c>
      <c r="K124">
        <v>2.2357556650003798</v>
      </c>
      <c r="L124">
        <v>0</v>
      </c>
      <c r="M124">
        <v>0.22448871789275701</v>
      </c>
      <c r="N124">
        <v>1.5470553415937001</v>
      </c>
      <c r="O124">
        <v>-0.67300168389738502</v>
      </c>
      <c r="P124" s="1">
        <v>38808</v>
      </c>
      <c r="Q124" t="s">
        <v>280</v>
      </c>
      <c r="R124">
        <v>5.2367046937260103E-2</v>
      </c>
    </row>
    <row r="125" spans="1:18" x14ac:dyDescent="0.25">
      <c r="A125" t="s">
        <v>153</v>
      </c>
      <c r="B125" t="s">
        <v>255</v>
      </c>
      <c r="C125">
        <v>2.37398903626858</v>
      </c>
      <c r="D125">
        <v>1.3259781114681799</v>
      </c>
      <c r="E125">
        <v>-2.12219153867133E-3</v>
      </c>
      <c r="F125">
        <v>0.48908170213312802</v>
      </c>
      <c r="G125">
        <v>1.35142699709181</v>
      </c>
      <c r="H125">
        <v>-0.51453058775676497</v>
      </c>
      <c r="I125">
        <v>1.0480109248003999</v>
      </c>
      <c r="J125">
        <v>1.3259781114681799</v>
      </c>
      <c r="K125">
        <v>2.37398903626858</v>
      </c>
      <c r="L125">
        <v>0</v>
      </c>
      <c r="M125">
        <v>0.48908170213312802</v>
      </c>
      <c r="N125">
        <v>1.35142699709181</v>
      </c>
      <c r="O125">
        <v>-0.51240839621809398</v>
      </c>
      <c r="P125" s="1">
        <v>38899</v>
      </c>
      <c r="Q125" t="s">
        <v>278</v>
      </c>
      <c r="R125">
        <v>0</v>
      </c>
    </row>
    <row r="126" spans="1:18" x14ac:dyDescent="0.25">
      <c r="A126" t="s">
        <v>153</v>
      </c>
      <c r="B126" t="s">
        <v>255</v>
      </c>
      <c r="C126">
        <v>2.37398903626858</v>
      </c>
      <c r="D126">
        <v>1.3259781114681799</v>
      </c>
      <c r="E126">
        <v>-2.12219153867133E-3</v>
      </c>
      <c r="F126">
        <v>0.48908170213312802</v>
      </c>
      <c r="G126">
        <v>1.35142699709181</v>
      </c>
      <c r="H126">
        <v>-0.51453058775676497</v>
      </c>
      <c r="I126">
        <v>1.0480109248003999</v>
      </c>
      <c r="J126">
        <v>1.3259781114681799</v>
      </c>
      <c r="K126">
        <v>2.37398903626858</v>
      </c>
      <c r="L126">
        <v>0</v>
      </c>
      <c r="M126">
        <v>0.48908170213312802</v>
      </c>
      <c r="N126">
        <v>1.35142699709181</v>
      </c>
      <c r="O126">
        <v>-0.51240839621809398</v>
      </c>
      <c r="P126" s="1">
        <v>38899</v>
      </c>
      <c r="Q126" t="s">
        <v>279</v>
      </c>
      <c r="R126">
        <v>0</v>
      </c>
    </row>
    <row r="127" spans="1:18" x14ac:dyDescent="0.25">
      <c r="A127" t="s">
        <v>153</v>
      </c>
      <c r="B127" t="s">
        <v>255</v>
      </c>
      <c r="C127">
        <v>2.37398903626858</v>
      </c>
      <c r="D127">
        <v>1.3259781114681799</v>
      </c>
      <c r="E127">
        <v>-2.12219153867133E-3</v>
      </c>
      <c r="F127">
        <v>0.48908170213312802</v>
      </c>
      <c r="G127">
        <v>1.35142699709181</v>
      </c>
      <c r="H127">
        <v>-0.51453058775676497</v>
      </c>
      <c r="I127">
        <v>1.0480109248003999</v>
      </c>
      <c r="J127">
        <v>1.3259781114681799</v>
      </c>
      <c r="K127">
        <v>2.37398903626858</v>
      </c>
      <c r="L127">
        <v>0</v>
      </c>
      <c r="M127">
        <v>0.48908170213312802</v>
      </c>
      <c r="N127">
        <v>1.35142699709181</v>
      </c>
      <c r="O127">
        <v>-0.51240839621809398</v>
      </c>
      <c r="P127" s="1">
        <v>38899</v>
      </c>
      <c r="Q127" t="s">
        <v>280</v>
      </c>
      <c r="R127">
        <v>-2.12219153867133E-3</v>
      </c>
    </row>
    <row r="128" spans="1:18" x14ac:dyDescent="0.25">
      <c r="A128" t="s">
        <v>154</v>
      </c>
      <c r="B128" t="s">
        <v>255</v>
      </c>
      <c r="C128">
        <v>2.6562525748147401</v>
      </c>
      <c r="D128">
        <v>1.8431168345262401</v>
      </c>
      <c r="E128">
        <v>-2.5741065190351398E-2</v>
      </c>
      <c r="F128">
        <v>0.60166453348236404</v>
      </c>
      <c r="G128">
        <v>1.62160296063079</v>
      </c>
      <c r="H128">
        <v>-0.38015065958692101</v>
      </c>
      <c r="I128">
        <v>0.81313574028850799</v>
      </c>
      <c r="J128">
        <v>1.8431168345262401</v>
      </c>
      <c r="K128">
        <v>2.6562525748147401</v>
      </c>
      <c r="L128">
        <v>0</v>
      </c>
      <c r="M128">
        <v>0.60166453348236404</v>
      </c>
      <c r="N128">
        <v>1.62160296063079</v>
      </c>
      <c r="O128">
        <v>-0.35440959439656999</v>
      </c>
      <c r="P128" s="1">
        <v>38991</v>
      </c>
      <c r="Q128" t="s">
        <v>278</v>
      </c>
      <c r="R128">
        <v>0</v>
      </c>
    </row>
    <row r="129" spans="1:18" x14ac:dyDescent="0.25">
      <c r="A129" t="s">
        <v>154</v>
      </c>
      <c r="B129" t="s">
        <v>255</v>
      </c>
      <c r="C129">
        <v>2.6562525748147401</v>
      </c>
      <c r="D129">
        <v>1.8431168345262401</v>
      </c>
      <c r="E129">
        <v>-2.5741065190351398E-2</v>
      </c>
      <c r="F129">
        <v>0.60166453348236404</v>
      </c>
      <c r="G129">
        <v>1.62160296063079</v>
      </c>
      <c r="H129">
        <v>-0.38015065958692101</v>
      </c>
      <c r="I129">
        <v>0.81313574028850799</v>
      </c>
      <c r="J129">
        <v>1.8431168345262401</v>
      </c>
      <c r="K129">
        <v>2.6562525748147401</v>
      </c>
      <c r="L129">
        <v>0</v>
      </c>
      <c r="M129">
        <v>0.60166453348236404</v>
      </c>
      <c r="N129">
        <v>1.62160296063079</v>
      </c>
      <c r="O129">
        <v>-0.35440959439656999</v>
      </c>
      <c r="P129" s="1">
        <v>38991</v>
      </c>
      <c r="Q129" t="s">
        <v>279</v>
      </c>
      <c r="R129">
        <v>0</v>
      </c>
    </row>
    <row r="130" spans="1:18" x14ac:dyDescent="0.25">
      <c r="A130" t="s">
        <v>154</v>
      </c>
      <c r="B130" t="s">
        <v>255</v>
      </c>
      <c r="C130">
        <v>2.6562525748147401</v>
      </c>
      <c r="D130">
        <v>1.8431168345262401</v>
      </c>
      <c r="E130">
        <v>-2.5741065190351398E-2</v>
      </c>
      <c r="F130">
        <v>0.60166453348236404</v>
      </c>
      <c r="G130">
        <v>1.62160296063079</v>
      </c>
      <c r="H130">
        <v>-0.38015065958692101</v>
      </c>
      <c r="I130">
        <v>0.81313574028850799</v>
      </c>
      <c r="J130">
        <v>1.8431168345262401</v>
      </c>
      <c r="K130">
        <v>2.6562525748147401</v>
      </c>
      <c r="L130">
        <v>0</v>
      </c>
      <c r="M130">
        <v>0.60166453348236404</v>
      </c>
      <c r="N130">
        <v>1.62160296063079</v>
      </c>
      <c r="O130">
        <v>-0.35440959439656999</v>
      </c>
      <c r="P130" s="1">
        <v>38991</v>
      </c>
      <c r="Q130" t="s">
        <v>280</v>
      </c>
      <c r="R130">
        <v>-2.5741065190351398E-2</v>
      </c>
    </row>
    <row r="131" spans="1:18" x14ac:dyDescent="0.25">
      <c r="A131" t="s">
        <v>155</v>
      </c>
      <c r="B131" t="s">
        <v>255</v>
      </c>
      <c r="C131">
        <v>2.8495935395799399</v>
      </c>
      <c r="D131">
        <v>2.0341404458024299</v>
      </c>
      <c r="E131">
        <v>1.6901885666160701E-3</v>
      </c>
      <c r="F131">
        <v>0.63647984537888902</v>
      </c>
      <c r="G131">
        <v>1.64240991034618</v>
      </c>
      <c r="H131">
        <v>-0.24474930992263599</v>
      </c>
      <c r="I131">
        <v>0.81545309377751096</v>
      </c>
      <c r="J131">
        <v>2.0341404458024299</v>
      </c>
      <c r="K131">
        <v>2.8495935395799399</v>
      </c>
      <c r="L131">
        <v>0</v>
      </c>
      <c r="M131">
        <v>0.63647984537888902</v>
      </c>
      <c r="N131">
        <v>1.64240991034618</v>
      </c>
      <c r="O131">
        <v>-0.24643949848925201</v>
      </c>
      <c r="P131" s="1">
        <v>39083</v>
      </c>
      <c r="Q131" t="s">
        <v>278</v>
      </c>
      <c r="R131">
        <v>0</v>
      </c>
    </row>
    <row r="132" spans="1:18" x14ac:dyDescent="0.25">
      <c r="A132" t="s">
        <v>155</v>
      </c>
      <c r="B132" t="s">
        <v>255</v>
      </c>
      <c r="C132">
        <v>2.8495935395799399</v>
      </c>
      <c r="D132">
        <v>2.0341404458024299</v>
      </c>
      <c r="E132">
        <v>1.6901885666160701E-3</v>
      </c>
      <c r="F132">
        <v>0.63647984537888902</v>
      </c>
      <c r="G132">
        <v>1.64240991034618</v>
      </c>
      <c r="H132">
        <v>-0.24474930992263599</v>
      </c>
      <c r="I132">
        <v>0.81545309377751096</v>
      </c>
      <c r="J132">
        <v>2.0341404458024299</v>
      </c>
      <c r="K132">
        <v>2.8495935395799399</v>
      </c>
      <c r="L132">
        <v>0</v>
      </c>
      <c r="M132">
        <v>0.63647984537888902</v>
      </c>
      <c r="N132">
        <v>1.64240991034618</v>
      </c>
      <c r="O132">
        <v>-0.24643949848925201</v>
      </c>
      <c r="P132" s="1">
        <v>39083</v>
      </c>
      <c r="Q132" t="s">
        <v>279</v>
      </c>
      <c r="R132">
        <v>0</v>
      </c>
    </row>
    <row r="133" spans="1:18" x14ac:dyDescent="0.25">
      <c r="A133" t="s">
        <v>155</v>
      </c>
      <c r="B133" t="s">
        <v>255</v>
      </c>
      <c r="C133">
        <v>2.8495935395799399</v>
      </c>
      <c r="D133">
        <v>2.0341404458024299</v>
      </c>
      <c r="E133">
        <v>1.6901885666160701E-3</v>
      </c>
      <c r="F133">
        <v>0.63647984537888902</v>
      </c>
      <c r="G133">
        <v>1.64240991034618</v>
      </c>
      <c r="H133">
        <v>-0.24474930992263599</v>
      </c>
      <c r="I133">
        <v>0.81545309377751096</v>
      </c>
      <c r="J133">
        <v>2.0341404458024299</v>
      </c>
      <c r="K133">
        <v>2.8495935395799399</v>
      </c>
      <c r="L133">
        <v>0</v>
      </c>
      <c r="M133">
        <v>0.63647984537888902</v>
      </c>
      <c r="N133">
        <v>1.64240991034618</v>
      </c>
      <c r="O133">
        <v>-0.24643949848925201</v>
      </c>
      <c r="P133" s="1">
        <v>39083</v>
      </c>
      <c r="Q133" t="s">
        <v>280</v>
      </c>
      <c r="R133">
        <v>1.6901885666160701E-3</v>
      </c>
    </row>
    <row r="134" spans="1:18" x14ac:dyDescent="0.25">
      <c r="A134" t="s">
        <v>156</v>
      </c>
      <c r="B134" t="s">
        <v>255</v>
      </c>
      <c r="C134">
        <v>2.5250241699817302</v>
      </c>
      <c r="D134">
        <v>2.1509742852440401</v>
      </c>
      <c r="E134">
        <v>-5.6166467884319901E-3</v>
      </c>
      <c r="F134">
        <v>0.69518726974521705</v>
      </c>
      <c r="G134">
        <v>1.58596978277459</v>
      </c>
      <c r="H134">
        <v>-0.13018276727576</v>
      </c>
      <c r="I134">
        <v>0.37404988473768203</v>
      </c>
      <c r="J134">
        <v>2.1509742852440401</v>
      </c>
      <c r="K134">
        <v>2.5250241699817302</v>
      </c>
      <c r="L134">
        <v>0</v>
      </c>
      <c r="M134">
        <v>0.69518726974521705</v>
      </c>
      <c r="N134">
        <v>1.58596978277459</v>
      </c>
      <c r="O134">
        <v>-0.124566120487328</v>
      </c>
      <c r="P134" s="1">
        <v>39173</v>
      </c>
      <c r="Q134" t="s">
        <v>278</v>
      </c>
      <c r="R134">
        <v>0</v>
      </c>
    </row>
    <row r="135" spans="1:18" x14ac:dyDescent="0.25">
      <c r="A135" t="s">
        <v>156</v>
      </c>
      <c r="B135" t="s">
        <v>255</v>
      </c>
      <c r="C135">
        <v>2.5250241699817302</v>
      </c>
      <c r="D135">
        <v>2.1509742852440401</v>
      </c>
      <c r="E135">
        <v>-5.6166467884319901E-3</v>
      </c>
      <c r="F135">
        <v>0.69518726974521705</v>
      </c>
      <c r="G135">
        <v>1.58596978277459</v>
      </c>
      <c r="H135">
        <v>-0.13018276727576</v>
      </c>
      <c r="I135">
        <v>0.37404988473768203</v>
      </c>
      <c r="J135">
        <v>2.1509742852440401</v>
      </c>
      <c r="K135">
        <v>2.5250241699817302</v>
      </c>
      <c r="L135">
        <v>0</v>
      </c>
      <c r="M135">
        <v>0.69518726974521705</v>
      </c>
      <c r="N135">
        <v>1.58596978277459</v>
      </c>
      <c r="O135">
        <v>-0.124566120487328</v>
      </c>
      <c r="P135" s="1">
        <v>39173</v>
      </c>
      <c r="Q135" t="s">
        <v>279</v>
      </c>
      <c r="R135">
        <v>0</v>
      </c>
    </row>
    <row r="136" spans="1:18" x14ac:dyDescent="0.25">
      <c r="A136" t="s">
        <v>156</v>
      </c>
      <c r="B136" t="s">
        <v>255</v>
      </c>
      <c r="C136">
        <v>2.5250241699817302</v>
      </c>
      <c r="D136">
        <v>2.1509742852440401</v>
      </c>
      <c r="E136">
        <v>-5.6166467884319901E-3</v>
      </c>
      <c r="F136">
        <v>0.69518726974521705</v>
      </c>
      <c r="G136">
        <v>1.58596978277459</v>
      </c>
      <c r="H136">
        <v>-0.13018276727576</v>
      </c>
      <c r="I136">
        <v>0.37404988473768203</v>
      </c>
      <c r="J136">
        <v>2.1509742852440401</v>
      </c>
      <c r="K136">
        <v>2.5250241699817302</v>
      </c>
      <c r="L136">
        <v>0</v>
      </c>
      <c r="M136">
        <v>0.69518726974521705</v>
      </c>
      <c r="N136">
        <v>1.58596978277459</v>
      </c>
      <c r="O136">
        <v>-0.124566120487328</v>
      </c>
      <c r="P136" s="1">
        <v>39173</v>
      </c>
      <c r="Q136" t="s">
        <v>280</v>
      </c>
      <c r="R136">
        <v>-5.6166467884319997E-3</v>
      </c>
    </row>
    <row r="137" spans="1:18" x14ac:dyDescent="0.25">
      <c r="A137" t="s">
        <v>157</v>
      </c>
      <c r="B137" t="s">
        <v>255</v>
      </c>
      <c r="C137">
        <v>1.75832925355817</v>
      </c>
      <c r="D137">
        <v>1.71400623080989</v>
      </c>
      <c r="E137">
        <v>9.1491110753938506E-3</v>
      </c>
      <c r="F137">
        <v>0.456785523519048</v>
      </c>
      <c r="G137">
        <v>1.5931347528689099</v>
      </c>
      <c r="H137">
        <v>-0.33591404557807097</v>
      </c>
      <c r="I137">
        <v>4.4323022748277999E-2</v>
      </c>
      <c r="J137">
        <v>1.71400623080989</v>
      </c>
      <c r="K137">
        <v>1.75832925355817</v>
      </c>
      <c r="L137">
        <v>-2.2204460492503101E-16</v>
      </c>
      <c r="M137">
        <v>0.456785523519048</v>
      </c>
      <c r="N137">
        <v>1.5931347528689099</v>
      </c>
      <c r="O137">
        <v>-0.34506315665346499</v>
      </c>
      <c r="P137" s="1">
        <v>39264</v>
      </c>
      <c r="Q137" t="s">
        <v>278</v>
      </c>
      <c r="R137">
        <v>0</v>
      </c>
    </row>
    <row r="138" spans="1:18" x14ac:dyDescent="0.25">
      <c r="A138" t="s">
        <v>157</v>
      </c>
      <c r="B138" t="s">
        <v>255</v>
      </c>
      <c r="C138">
        <v>1.75832925355817</v>
      </c>
      <c r="D138">
        <v>1.71400623080989</v>
      </c>
      <c r="E138">
        <v>9.1491110753938506E-3</v>
      </c>
      <c r="F138">
        <v>0.456785523519048</v>
      </c>
      <c r="G138">
        <v>1.5931347528689099</v>
      </c>
      <c r="H138">
        <v>-0.33591404557807097</v>
      </c>
      <c r="I138">
        <v>4.4323022748277999E-2</v>
      </c>
      <c r="J138">
        <v>1.71400623080989</v>
      </c>
      <c r="K138">
        <v>1.75832925355817</v>
      </c>
      <c r="L138">
        <v>-2.2204460492503101E-16</v>
      </c>
      <c r="M138">
        <v>0.456785523519048</v>
      </c>
      <c r="N138">
        <v>1.5931347528689099</v>
      </c>
      <c r="O138">
        <v>-0.34506315665346499</v>
      </c>
      <c r="P138" s="1">
        <v>39264</v>
      </c>
      <c r="Q138" t="s">
        <v>279</v>
      </c>
      <c r="R138">
        <v>0</v>
      </c>
    </row>
    <row r="139" spans="1:18" x14ac:dyDescent="0.25">
      <c r="A139" t="s">
        <v>157</v>
      </c>
      <c r="B139" t="s">
        <v>255</v>
      </c>
      <c r="C139">
        <v>1.75832925355817</v>
      </c>
      <c r="D139">
        <v>1.71400623080989</v>
      </c>
      <c r="E139">
        <v>9.1491110753938506E-3</v>
      </c>
      <c r="F139">
        <v>0.456785523519048</v>
      </c>
      <c r="G139">
        <v>1.5931347528689099</v>
      </c>
      <c r="H139">
        <v>-0.33591404557807097</v>
      </c>
      <c r="I139">
        <v>4.4323022748277999E-2</v>
      </c>
      <c r="J139">
        <v>1.71400623080989</v>
      </c>
      <c r="K139">
        <v>1.75832925355817</v>
      </c>
      <c r="L139">
        <v>-2.2204460492503101E-16</v>
      </c>
      <c r="M139">
        <v>0.456785523519048</v>
      </c>
      <c r="N139">
        <v>1.5931347528689099</v>
      </c>
      <c r="O139">
        <v>-0.34506315665346499</v>
      </c>
      <c r="P139" s="1">
        <v>39264</v>
      </c>
      <c r="Q139" t="s">
        <v>280</v>
      </c>
      <c r="R139">
        <v>9.1491110753938506E-3</v>
      </c>
    </row>
    <row r="140" spans="1:18" x14ac:dyDescent="0.25">
      <c r="A140" t="s">
        <v>158</v>
      </c>
      <c r="B140" t="s">
        <v>255</v>
      </c>
      <c r="C140">
        <v>2.0677119901637999</v>
      </c>
      <c r="D140">
        <v>1.736769175551</v>
      </c>
      <c r="E140">
        <v>-1.2178940547131799E-2</v>
      </c>
      <c r="F140">
        <v>0.62700910806731602</v>
      </c>
      <c r="G140">
        <v>1.4879761453596001</v>
      </c>
      <c r="H140">
        <v>-0.37821607787591799</v>
      </c>
      <c r="I140">
        <v>0.33094281461280101</v>
      </c>
      <c r="J140">
        <v>1.736769175551</v>
      </c>
      <c r="K140">
        <v>2.0677119901637999</v>
      </c>
      <c r="L140">
        <v>0</v>
      </c>
      <c r="M140">
        <v>0.62700910806731602</v>
      </c>
      <c r="N140">
        <v>1.4879761453596001</v>
      </c>
      <c r="O140">
        <v>-0.36603713732878701</v>
      </c>
      <c r="P140" s="1">
        <v>39356</v>
      </c>
      <c r="Q140" t="s">
        <v>278</v>
      </c>
      <c r="R140">
        <v>0</v>
      </c>
    </row>
    <row r="141" spans="1:18" x14ac:dyDescent="0.25">
      <c r="A141" t="s">
        <v>158</v>
      </c>
      <c r="B141" t="s">
        <v>255</v>
      </c>
      <c r="C141">
        <v>2.0677119901637999</v>
      </c>
      <c r="D141">
        <v>1.736769175551</v>
      </c>
      <c r="E141">
        <v>-1.2178940547131799E-2</v>
      </c>
      <c r="F141">
        <v>0.62700910806731602</v>
      </c>
      <c r="G141">
        <v>1.4879761453596001</v>
      </c>
      <c r="H141">
        <v>-0.37821607787591799</v>
      </c>
      <c r="I141">
        <v>0.33094281461280101</v>
      </c>
      <c r="J141">
        <v>1.736769175551</v>
      </c>
      <c r="K141">
        <v>2.0677119901637999</v>
      </c>
      <c r="L141">
        <v>0</v>
      </c>
      <c r="M141">
        <v>0.62700910806731602</v>
      </c>
      <c r="N141">
        <v>1.4879761453596001</v>
      </c>
      <c r="O141">
        <v>-0.36603713732878701</v>
      </c>
      <c r="P141" s="1">
        <v>39356</v>
      </c>
      <c r="Q141" t="s">
        <v>279</v>
      </c>
      <c r="R141">
        <v>0</v>
      </c>
    </row>
    <row r="142" spans="1:18" x14ac:dyDescent="0.25">
      <c r="A142" t="s">
        <v>158</v>
      </c>
      <c r="B142" t="s">
        <v>255</v>
      </c>
      <c r="C142">
        <v>2.0677119901637999</v>
      </c>
      <c r="D142">
        <v>1.736769175551</v>
      </c>
      <c r="E142">
        <v>-1.2178940547131799E-2</v>
      </c>
      <c r="F142">
        <v>0.62700910806731602</v>
      </c>
      <c r="G142">
        <v>1.4879761453596001</v>
      </c>
      <c r="H142">
        <v>-0.37821607787591799</v>
      </c>
      <c r="I142">
        <v>0.33094281461280101</v>
      </c>
      <c r="J142">
        <v>1.736769175551</v>
      </c>
      <c r="K142">
        <v>2.0677119901637999</v>
      </c>
      <c r="L142">
        <v>0</v>
      </c>
      <c r="M142">
        <v>0.62700910806731602</v>
      </c>
      <c r="N142">
        <v>1.4879761453596001</v>
      </c>
      <c r="O142">
        <v>-0.36603713732878701</v>
      </c>
      <c r="P142" s="1">
        <v>39356</v>
      </c>
      <c r="Q142" t="s">
        <v>280</v>
      </c>
      <c r="R142">
        <v>-1.2178940547131799E-2</v>
      </c>
    </row>
    <row r="143" spans="1:18" x14ac:dyDescent="0.25">
      <c r="A143" t="s">
        <v>159</v>
      </c>
      <c r="B143" t="s">
        <v>255</v>
      </c>
      <c r="C143">
        <v>2.3821790638899101</v>
      </c>
      <c r="D143">
        <v>1.67261797923189</v>
      </c>
      <c r="E143">
        <v>1.67142901072743E-2</v>
      </c>
      <c r="F143">
        <v>0.69919522491278896</v>
      </c>
      <c r="G143">
        <v>1.4590734488469199</v>
      </c>
      <c r="H143">
        <v>-0.485650694527824</v>
      </c>
      <c r="I143">
        <v>0.70956108465802203</v>
      </c>
      <c r="J143">
        <v>1.67261797923189</v>
      </c>
      <c r="K143">
        <v>2.3821790638899101</v>
      </c>
      <c r="L143">
        <v>0</v>
      </c>
      <c r="M143">
        <v>0.69919522491278896</v>
      </c>
      <c r="N143">
        <v>1.4590734488469199</v>
      </c>
      <c r="O143">
        <v>-0.50236498463509804</v>
      </c>
      <c r="P143" s="1">
        <v>39448</v>
      </c>
      <c r="Q143" t="s">
        <v>278</v>
      </c>
      <c r="R143">
        <v>0</v>
      </c>
    </row>
    <row r="144" spans="1:18" x14ac:dyDescent="0.25">
      <c r="A144" t="s">
        <v>159</v>
      </c>
      <c r="B144" t="s">
        <v>255</v>
      </c>
      <c r="C144">
        <v>2.3821790638899101</v>
      </c>
      <c r="D144">
        <v>1.67261797923189</v>
      </c>
      <c r="E144">
        <v>1.67142901072743E-2</v>
      </c>
      <c r="F144">
        <v>0.69919522491278896</v>
      </c>
      <c r="G144">
        <v>1.4590734488469199</v>
      </c>
      <c r="H144">
        <v>-0.485650694527824</v>
      </c>
      <c r="I144">
        <v>0.70956108465802203</v>
      </c>
      <c r="J144">
        <v>1.67261797923189</v>
      </c>
      <c r="K144">
        <v>2.3821790638899101</v>
      </c>
      <c r="L144">
        <v>0</v>
      </c>
      <c r="M144">
        <v>0.69919522491278896</v>
      </c>
      <c r="N144">
        <v>1.4590734488469199</v>
      </c>
      <c r="O144">
        <v>-0.50236498463509804</v>
      </c>
      <c r="P144" s="1">
        <v>39448</v>
      </c>
      <c r="Q144" t="s">
        <v>279</v>
      </c>
      <c r="R144">
        <v>0</v>
      </c>
    </row>
    <row r="145" spans="1:18" x14ac:dyDescent="0.25">
      <c r="A145" t="s">
        <v>159</v>
      </c>
      <c r="B145" t="s">
        <v>255</v>
      </c>
      <c r="C145">
        <v>2.3821790638899101</v>
      </c>
      <c r="D145">
        <v>1.67261797923189</v>
      </c>
      <c r="E145">
        <v>1.67142901072743E-2</v>
      </c>
      <c r="F145">
        <v>0.69919522491278896</v>
      </c>
      <c r="G145">
        <v>1.4590734488469199</v>
      </c>
      <c r="H145">
        <v>-0.485650694527824</v>
      </c>
      <c r="I145">
        <v>0.70956108465802203</v>
      </c>
      <c r="J145">
        <v>1.67261797923189</v>
      </c>
      <c r="K145">
        <v>2.3821790638899101</v>
      </c>
      <c r="L145">
        <v>0</v>
      </c>
      <c r="M145">
        <v>0.69919522491278896</v>
      </c>
      <c r="N145">
        <v>1.4590734488469199</v>
      </c>
      <c r="O145">
        <v>-0.50236498463509804</v>
      </c>
      <c r="P145" s="1">
        <v>39448</v>
      </c>
      <c r="Q145" t="s">
        <v>280</v>
      </c>
      <c r="R145">
        <v>1.67142901072743E-2</v>
      </c>
    </row>
    <row r="146" spans="1:18" x14ac:dyDescent="0.25">
      <c r="A146" t="s">
        <v>160</v>
      </c>
      <c r="B146" t="s">
        <v>255</v>
      </c>
      <c r="C146">
        <v>3.3120540489387702</v>
      </c>
      <c r="D146">
        <v>2.1592266600460999</v>
      </c>
      <c r="E146">
        <v>-1.56161366658489E-2</v>
      </c>
      <c r="F146">
        <v>1.0125237299290699</v>
      </c>
      <c r="G146">
        <v>1.6800365057220501</v>
      </c>
      <c r="H146">
        <v>-0.53333357560501304</v>
      </c>
      <c r="I146">
        <v>1.1528273888926699</v>
      </c>
      <c r="J146">
        <v>2.1592266600460999</v>
      </c>
      <c r="K146">
        <v>3.3120540489387702</v>
      </c>
      <c r="L146">
        <v>0</v>
      </c>
      <c r="M146">
        <v>1.0125237299290699</v>
      </c>
      <c r="N146">
        <v>1.6800365057220501</v>
      </c>
      <c r="O146">
        <v>-0.517717438939164</v>
      </c>
      <c r="P146" s="1">
        <v>39539</v>
      </c>
      <c r="Q146" t="s">
        <v>278</v>
      </c>
      <c r="R146">
        <v>0</v>
      </c>
    </row>
    <row r="147" spans="1:18" x14ac:dyDescent="0.25">
      <c r="A147" t="s">
        <v>160</v>
      </c>
      <c r="B147" t="s">
        <v>255</v>
      </c>
      <c r="C147">
        <v>3.3120540489387702</v>
      </c>
      <c r="D147">
        <v>2.1592266600460999</v>
      </c>
      <c r="E147">
        <v>-1.56161366658489E-2</v>
      </c>
      <c r="F147">
        <v>1.0125237299290699</v>
      </c>
      <c r="G147">
        <v>1.6800365057220501</v>
      </c>
      <c r="H147">
        <v>-0.53333357560501304</v>
      </c>
      <c r="I147">
        <v>1.1528273888926699</v>
      </c>
      <c r="J147">
        <v>2.1592266600460999</v>
      </c>
      <c r="K147">
        <v>3.3120540489387702</v>
      </c>
      <c r="L147">
        <v>0</v>
      </c>
      <c r="M147">
        <v>1.0125237299290699</v>
      </c>
      <c r="N147">
        <v>1.6800365057220501</v>
      </c>
      <c r="O147">
        <v>-0.517717438939164</v>
      </c>
      <c r="P147" s="1">
        <v>39539</v>
      </c>
      <c r="Q147" t="s">
        <v>279</v>
      </c>
      <c r="R147">
        <v>0</v>
      </c>
    </row>
    <row r="148" spans="1:18" x14ac:dyDescent="0.25">
      <c r="A148" t="s">
        <v>160</v>
      </c>
      <c r="B148" t="s">
        <v>255</v>
      </c>
      <c r="C148">
        <v>3.3120540489387702</v>
      </c>
      <c r="D148">
        <v>2.1592266600460999</v>
      </c>
      <c r="E148">
        <v>-1.56161366658489E-2</v>
      </c>
      <c r="F148">
        <v>1.0125237299290699</v>
      </c>
      <c r="G148">
        <v>1.6800365057220501</v>
      </c>
      <c r="H148">
        <v>-0.53333357560501304</v>
      </c>
      <c r="I148">
        <v>1.1528273888926699</v>
      </c>
      <c r="J148">
        <v>2.1592266600460999</v>
      </c>
      <c r="K148">
        <v>3.3120540489387702</v>
      </c>
      <c r="L148">
        <v>0</v>
      </c>
      <c r="M148">
        <v>1.0125237299290699</v>
      </c>
      <c r="N148">
        <v>1.6800365057220501</v>
      </c>
      <c r="O148">
        <v>-0.517717438939164</v>
      </c>
      <c r="P148" s="1">
        <v>39539</v>
      </c>
      <c r="Q148" t="s">
        <v>280</v>
      </c>
      <c r="R148">
        <v>-1.56161366658489E-2</v>
      </c>
    </row>
    <row r="149" spans="1:18" x14ac:dyDescent="0.25">
      <c r="A149" t="s">
        <v>161</v>
      </c>
      <c r="B149" t="s">
        <v>255</v>
      </c>
      <c r="C149">
        <v>4.65463235479264</v>
      </c>
      <c r="D149">
        <v>2.9296940305355701</v>
      </c>
      <c r="E149">
        <v>-5.4140801195886802E-2</v>
      </c>
      <c r="F149">
        <v>1.42328078120093</v>
      </c>
      <c r="G149">
        <v>1.9207812013264101</v>
      </c>
      <c r="H149">
        <v>-0.41436795199176801</v>
      </c>
      <c r="I149">
        <v>1.7249383242570699</v>
      </c>
      <c r="J149">
        <v>2.9296940305355701</v>
      </c>
      <c r="K149">
        <v>4.65463235479264</v>
      </c>
      <c r="L149">
        <v>0</v>
      </c>
      <c r="M149">
        <v>1.42328078120093</v>
      </c>
      <c r="N149">
        <v>1.9207812013264101</v>
      </c>
      <c r="O149">
        <v>-0.36022715079588102</v>
      </c>
      <c r="P149" s="1">
        <v>39630</v>
      </c>
      <c r="Q149" t="s">
        <v>278</v>
      </c>
      <c r="R149">
        <v>0</v>
      </c>
    </row>
    <row r="150" spans="1:18" x14ac:dyDescent="0.25">
      <c r="A150" t="s">
        <v>161</v>
      </c>
      <c r="B150" t="s">
        <v>255</v>
      </c>
      <c r="C150">
        <v>4.65463235479264</v>
      </c>
      <c r="D150">
        <v>2.9296940305355701</v>
      </c>
      <c r="E150">
        <v>-5.4140801195886802E-2</v>
      </c>
      <c r="F150">
        <v>1.42328078120093</v>
      </c>
      <c r="G150">
        <v>1.9207812013264101</v>
      </c>
      <c r="H150">
        <v>-0.41436795199176801</v>
      </c>
      <c r="I150">
        <v>1.7249383242570699</v>
      </c>
      <c r="J150">
        <v>2.9296940305355701</v>
      </c>
      <c r="K150">
        <v>4.65463235479264</v>
      </c>
      <c r="L150">
        <v>0</v>
      </c>
      <c r="M150">
        <v>1.42328078120093</v>
      </c>
      <c r="N150">
        <v>1.9207812013264101</v>
      </c>
      <c r="O150">
        <v>-0.36022715079588102</v>
      </c>
      <c r="P150" s="1">
        <v>39630</v>
      </c>
      <c r="Q150" t="s">
        <v>279</v>
      </c>
      <c r="R150">
        <v>0</v>
      </c>
    </row>
    <row r="151" spans="1:18" x14ac:dyDescent="0.25">
      <c r="A151" t="s">
        <v>161</v>
      </c>
      <c r="B151" t="s">
        <v>255</v>
      </c>
      <c r="C151">
        <v>4.65463235479264</v>
      </c>
      <c r="D151">
        <v>2.9296940305355701</v>
      </c>
      <c r="E151">
        <v>-5.4140801195886802E-2</v>
      </c>
      <c r="F151">
        <v>1.42328078120093</v>
      </c>
      <c r="G151">
        <v>1.9207812013264101</v>
      </c>
      <c r="H151">
        <v>-0.41436795199176801</v>
      </c>
      <c r="I151">
        <v>1.7249383242570699</v>
      </c>
      <c r="J151">
        <v>2.9296940305355701</v>
      </c>
      <c r="K151">
        <v>4.65463235479264</v>
      </c>
      <c r="L151">
        <v>0</v>
      </c>
      <c r="M151">
        <v>1.42328078120093</v>
      </c>
      <c r="N151">
        <v>1.9207812013264101</v>
      </c>
      <c r="O151">
        <v>-0.36022715079588102</v>
      </c>
      <c r="P151" s="1">
        <v>39630</v>
      </c>
      <c r="Q151" t="s">
        <v>280</v>
      </c>
      <c r="R151">
        <v>-5.4140801195886802E-2</v>
      </c>
    </row>
    <row r="152" spans="1:18" x14ac:dyDescent="0.25">
      <c r="A152" t="s">
        <v>162</v>
      </c>
      <c r="B152" t="s">
        <v>255</v>
      </c>
      <c r="C152">
        <v>3.7909599893583699</v>
      </c>
      <c r="D152">
        <v>2.5058430177847502</v>
      </c>
      <c r="E152">
        <v>-2.8426062019007301E-2</v>
      </c>
      <c r="F152">
        <v>1.2650904773788201</v>
      </c>
      <c r="G152">
        <v>1.9731667021147099</v>
      </c>
      <c r="H152">
        <v>-0.73241416170878404</v>
      </c>
      <c r="I152">
        <v>1.2851169715736199</v>
      </c>
      <c r="J152">
        <v>2.5058430177847502</v>
      </c>
      <c r="K152">
        <v>3.7909599893583699</v>
      </c>
      <c r="L152">
        <v>0</v>
      </c>
      <c r="M152">
        <v>1.2650904773788201</v>
      </c>
      <c r="N152">
        <v>1.9731667021147099</v>
      </c>
      <c r="O152">
        <v>-0.70398809968977605</v>
      </c>
      <c r="P152" s="1">
        <v>39722</v>
      </c>
      <c r="Q152" t="s">
        <v>278</v>
      </c>
      <c r="R152">
        <v>0</v>
      </c>
    </row>
    <row r="153" spans="1:18" x14ac:dyDescent="0.25">
      <c r="A153" t="s">
        <v>162</v>
      </c>
      <c r="B153" t="s">
        <v>255</v>
      </c>
      <c r="C153">
        <v>3.7909599893583699</v>
      </c>
      <c r="D153">
        <v>2.5058430177847502</v>
      </c>
      <c r="E153">
        <v>-2.8426062019007301E-2</v>
      </c>
      <c r="F153">
        <v>1.2650904773788201</v>
      </c>
      <c r="G153">
        <v>1.9731667021147099</v>
      </c>
      <c r="H153">
        <v>-0.73241416170878404</v>
      </c>
      <c r="I153">
        <v>1.2851169715736199</v>
      </c>
      <c r="J153">
        <v>2.5058430177847502</v>
      </c>
      <c r="K153">
        <v>3.7909599893583699</v>
      </c>
      <c r="L153">
        <v>0</v>
      </c>
      <c r="M153">
        <v>1.2650904773788201</v>
      </c>
      <c r="N153">
        <v>1.9731667021147099</v>
      </c>
      <c r="O153">
        <v>-0.70398809968977605</v>
      </c>
      <c r="P153" s="1">
        <v>39722</v>
      </c>
      <c r="Q153" t="s">
        <v>279</v>
      </c>
      <c r="R153">
        <v>0</v>
      </c>
    </row>
    <row r="154" spans="1:18" x14ac:dyDescent="0.25">
      <c r="A154" t="s">
        <v>162</v>
      </c>
      <c r="B154" t="s">
        <v>255</v>
      </c>
      <c r="C154">
        <v>3.7909599893583699</v>
      </c>
      <c r="D154">
        <v>2.5058430177847502</v>
      </c>
      <c r="E154">
        <v>-2.8426062019007301E-2</v>
      </c>
      <c r="F154">
        <v>1.2650904773788201</v>
      </c>
      <c r="G154">
        <v>1.9731667021147099</v>
      </c>
      <c r="H154">
        <v>-0.73241416170878404</v>
      </c>
      <c r="I154">
        <v>1.2851169715736199</v>
      </c>
      <c r="J154">
        <v>2.5058430177847502</v>
      </c>
      <c r="K154">
        <v>3.7909599893583699</v>
      </c>
      <c r="L154">
        <v>0</v>
      </c>
      <c r="M154">
        <v>1.2650904773788201</v>
      </c>
      <c r="N154">
        <v>1.9731667021147099</v>
      </c>
      <c r="O154">
        <v>-0.70398809968977605</v>
      </c>
      <c r="P154" s="1">
        <v>39722</v>
      </c>
      <c r="Q154" t="s">
        <v>280</v>
      </c>
      <c r="R154">
        <v>-2.8426062019007301E-2</v>
      </c>
    </row>
    <row r="155" spans="1:18" x14ac:dyDescent="0.25">
      <c r="A155" t="s">
        <v>163</v>
      </c>
      <c r="B155" t="s">
        <v>255</v>
      </c>
      <c r="C155">
        <v>2.9667832215138499</v>
      </c>
      <c r="D155">
        <v>2.47096325523234</v>
      </c>
      <c r="E155">
        <v>-7.7745110135853501E-2</v>
      </c>
      <c r="F155">
        <v>1.4314919614272601</v>
      </c>
      <c r="G155">
        <v>1.8083352034089699</v>
      </c>
      <c r="H155">
        <v>-0.76886390960389395</v>
      </c>
      <c r="I155">
        <v>0.49581996628150798</v>
      </c>
      <c r="J155">
        <v>2.47096325523234</v>
      </c>
      <c r="K155">
        <v>2.9667832215138499</v>
      </c>
      <c r="L155">
        <v>0</v>
      </c>
      <c r="M155">
        <v>1.4314919614272601</v>
      </c>
      <c r="N155">
        <v>1.8083352034089699</v>
      </c>
      <c r="O155">
        <v>-0.69111879946804</v>
      </c>
      <c r="P155" s="1">
        <v>39814</v>
      </c>
      <c r="Q155" t="s">
        <v>278</v>
      </c>
      <c r="R155">
        <v>0</v>
      </c>
    </row>
    <row r="156" spans="1:18" x14ac:dyDescent="0.25">
      <c r="A156" t="s">
        <v>163</v>
      </c>
      <c r="B156" t="s">
        <v>255</v>
      </c>
      <c r="C156">
        <v>2.9667832215138499</v>
      </c>
      <c r="D156">
        <v>2.47096325523234</v>
      </c>
      <c r="E156">
        <v>-7.7745110135853501E-2</v>
      </c>
      <c r="F156">
        <v>1.4314919614272601</v>
      </c>
      <c r="G156">
        <v>1.8083352034089699</v>
      </c>
      <c r="H156">
        <v>-0.76886390960389395</v>
      </c>
      <c r="I156">
        <v>0.49581996628150798</v>
      </c>
      <c r="J156">
        <v>2.47096325523234</v>
      </c>
      <c r="K156">
        <v>2.9667832215138499</v>
      </c>
      <c r="L156">
        <v>0</v>
      </c>
      <c r="M156">
        <v>1.4314919614272601</v>
      </c>
      <c r="N156">
        <v>1.8083352034089699</v>
      </c>
      <c r="O156">
        <v>-0.69111879946804</v>
      </c>
      <c r="P156" s="1">
        <v>39814</v>
      </c>
      <c r="Q156" t="s">
        <v>279</v>
      </c>
      <c r="R156">
        <v>0</v>
      </c>
    </row>
    <row r="157" spans="1:18" x14ac:dyDescent="0.25">
      <c r="A157" t="s">
        <v>163</v>
      </c>
      <c r="B157" t="s">
        <v>255</v>
      </c>
      <c r="C157">
        <v>2.9667832215138499</v>
      </c>
      <c r="D157">
        <v>2.47096325523234</v>
      </c>
      <c r="E157">
        <v>-7.7745110135853501E-2</v>
      </c>
      <c r="F157">
        <v>1.4314919614272601</v>
      </c>
      <c r="G157">
        <v>1.8083352034089699</v>
      </c>
      <c r="H157">
        <v>-0.76886390960389395</v>
      </c>
      <c r="I157">
        <v>0.49581996628150798</v>
      </c>
      <c r="J157">
        <v>2.47096325523234</v>
      </c>
      <c r="K157">
        <v>2.9667832215138499</v>
      </c>
      <c r="L157">
        <v>0</v>
      </c>
      <c r="M157">
        <v>1.4314919614272601</v>
      </c>
      <c r="N157">
        <v>1.8083352034089699</v>
      </c>
      <c r="O157">
        <v>-0.69111879946804</v>
      </c>
      <c r="P157" s="1">
        <v>39814</v>
      </c>
      <c r="Q157" t="s">
        <v>280</v>
      </c>
      <c r="R157">
        <v>-7.7745110135853501E-2</v>
      </c>
    </row>
    <row r="158" spans="1:18" x14ac:dyDescent="0.25">
      <c r="A158" t="s">
        <v>164</v>
      </c>
      <c r="B158" t="s">
        <v>255</v>
      </c>
      <c r="C158">
        <v>2.05774122835951</v>
      </c>
      <c r="D158">
        <v>2.0610875774671098</v>
      </c>
      <c r="E158">
        <v>-7.3819011819469704E-2</v>
      </c>
      <c r="F158">
        <v>0.97044559430837396</v>
      </c>
      <c r="G158">
        <v>1.5065926664502201</v>
      </c>
      <c r="H158">
        <v>-0.41595068329148499</v>
      </c>
      <c r="I158">
        <v>-3.3463491076020598E-3</v>
      </c>
      <c r="J158">
        <v>2.0610875774671098</v>
      </c>
      <c r="K158">
        <v>2.05774122835951</v>
      </c>
      <c r="L158">
        <v>0</v>
      </c>
      <c r="M158">
        <v>0.97044559430837396</v>
      </c>
      <c r="N158">
        <v>1.5065926664502201</v>
      </c>
      <c r="O158">
        <v>-0.34213167147201501</v>
      </c>
      <c r="P158" s="1">
        <v>39904</v>
      </c>
      <c r="Q158" t="s">
        <v>278</v>
      </c>
      <c r="R158">
        <v>0</v>
      </c>
    </row>
    <row r="159" spans="1:18" x14ac:dyDescent="0.25">
      <c r="A159" t="s">
        <v>164</v>
      </c>
      <c r="B159" t="s">
        <v>255</v>
      </c>
      <c r="C159">
        <v>2.05774122835951</v>
      </c>
      <c r="D159">
        <v>2.0610875774671098</v>
      </c>
      <c r="E159">
        <v>-7.3819011819469704E-2</v>
      </c>
      <c r="F159">
        <v>0.97044559430837396</v>
      </c>
      <c r="G159">
        <v>1.5065926664502201</v>
      </c>
      <c r="H159">
        <v>-0.41595068329148499</v>
      </c>
      <c r="I159">
        <v>-3.3463491076020598E-3</v>
      </c>
      <c r="J159">
        <v>2.0610875774671098</v>
      </c>
      <c r="K159">
        <v>2.05774122835951</v>
      </c>
      <c r="L159">
        <v>0</v>
      </c>
      <c r="M159">
        <v>0.97044559430837396</v>
      </c>
      <c r="N159">
        <v>1.5065926664502201</v>
      </c>
      <c r="O159">
        <v>-0.34213167147201501</v>
      </c>
      <c r="P159" s="1">
        <v>39904</v>
      </c>
      <c r="Q159" t="s">
        <v>279</v>
      </c>
      <c r="R159">
        <v>0</v>
      </c>
    </row>
    <row r="160" spans="1:18" x14ac:dyDescent="0.25">
      <c r="A160" t="s">
        <v>164</v>
      </c>
      <c r="B160" t="s">
        <v>255</v>
      </c>
      <c r="C160">
        <v>2.05774122835951</v>
      </c>
      <c r="D160">
        <v>2.0610875774671098</v>
      </c>
      <c r="E160">
        <v>-7.3819011819469704E-2</v>
      </c>
      <c r="F160">
        <v>0.97044559430837396</v>
      </c>
      <c r="G160">
        <v>1.5065926664502201</v>
      </c>
      <c r="H160">
        <v>-0.41595068329148499</v>
      </c>
      <c r="I160">
        <v>-3.3463491076020598E-3</v>
      </c>
      <c r="J160">
        <v>2.0610875774671098</v>
      </c>
      <c r="K160">
        <v>2.05774122835951</v>
      </c>
      <c r="L160">
        <v>0</v>
      </c>
      <c r="M160">
        <v>0.97044559430837396</v>
      </c>
      <c r="N160">
        <v>1.5065926664502201</v>
      </c>
      <c r="O160">
        <v>-0.34213167147201501</v>
      </c>
      <c r="P160" s="1">
        <v>39904</v>
      </c>
      <c r="Q160" t="s">
        <v>280</v>
      </c>
      <c r="R160">
        <v>-7.3819011819469704E-2</v>
      </c>
    </row>
    <row r="161" spans="1:18" x14ac:dyDescent="0.25">
      <c r="A161" t="s">
        <v>165</v>
      </c>
      <c r="B161" t="s">
        <v>255</v>
      </c>
      <c r="C161">
        <v>1.4724306139219001</v>
      </c>
      <c r="D161">
        <v>1.7193740901585499</v>
      </c>
      <c r="E161">
        <v>-8.7613902891244794E-2</v>
      </c>
      <c r="F161">
        <v>0.48433037011021801</v>
      </c>
      <c r="G161">
        <v>1.22903457015809</v>
      </c>
      <c r="H161">
        <v>6.0091498902472597E-3</v>
      </c>
      <c r="I161">
        <v>-0.246943476236648</v>
      </c>
      <c r="J161">
        <v>1.7193740901585499</v>
      </c>
      <c r="K161">
        <v>1.4724306139219001</v>
      </c>
      <c r="L161">
        <v>0</v>
      </c>
      <c r="M161">
        <v>0.48433037011021801</v>
      </c>
      <c r="N161">
        <v>1.22903457015809</v>
      </c>
      <c r="O161">
        <v>9.3623052781492105E-2</v>
      </c>
      <c r="P161" s="1">
        <v>39995</v>
      </c>
      <c r="Q161" t="s">
        <v>278</v>
      </c>
      <c r="R161">
        <v>0</v>
      </c>
    </row>
    <row r="162" spans="1:18" x14ac:dyDescent="0.25">
      <c r="A162" t="s">
        <v>165</v>
      </c>
      <c r="B162" t="s">
        <v>255</v>
      </c>
      <c r="C162">
        <v>1.4724306139219001</v>
      </c>
      <c r="D162">
        <v>1.7193740901585499</v>
      </c>
      <c r="E162">
        <v>-8.7613902891244794E-2</v>
      </c>
      <c r="F162">
        <v>0.48433037011021801</v>
      </c>
      <c r="G162">
        <v>1.22903457015809</v>
      </c>
      <c r="H162">
        <v>6.0091498902472597E-3</v>
      </c>
      <c r="I162">
        <v>-0.246943476236648</v>
      </c>
      <c r="J162">
        <v>1.7193740901585499</v>
      </c>
      <c r="K162">
        <v>1.4724306139219001</v>
      </c>
      <c r="L162">
        <v>0</v>
      </c>
      <c r="M162">
        <v>0.48433037011021801</v>
      </c>
      <c r="N162">
        <v>1.22903457015809</v>
      </c>
      <c r="O162">
        <v>9.3623052781492105E-2</v>
      </c>
      <c r="P162" s="1">
        <v>39995</v>
      </c>
      <c r="Q162" t="s">
        <v>279</v>
      </c>
      <c r="R162">
        <v>0</v>
      </c>
    </row>
    <row r="163" spans="1:18" x14ac:dyDescent="0.25">
      <c r="A163" t="s">
        <v>165</v>
      </c>
      <c r="B163" t="s">
        <v>255</v>
      </c>
      <c r="C163">
        <v>1.4724306139219001</v>
      </c>
      <c r="D163">
        <v>1.7193740901585499</v>
      </c>
      <c r="E163">
        <v>-8.7613902891244794E-2</v>
      </c>
      <c r="F163">
        <v>0.48433037011021801</v>
      </c>
      <c r="G163">
        <v>1.22903457015809</v>
      </c>
      <c r="H163">
        <v>6.0091498902472597E-3</v>
      </c>
      <c r="I163">
        <v>-0.246943476236648</v>
      </c>
      <c r="J163">
        <v>1.7193740901585499</v>
      </c>
      <c r="K163">
        <v>1.4724306139219001</v>
      </c>
      <c r="L163">
        <v>0</v>
      </c>
      <c r="M163">
        <v>0.48433037011021801</v>
      </c>
      <c r="N163">
        <v>1.22903457015809</v>
      </c>
      <c r="O163">
        <v>9.3623052781492105E-2</v>
      </c>
      <c r="P163" s="1">
        <v>39995</v>
      </c>
      <c r="Q163" t="s">
        <v>280</v>
      </c>
      <c r="R163">
        <v>-8.7613902891244794E-2</v>
      </c>
    </row>
    <row r="164" spans="1:18" x14ac:dyDescent="0.25">
      <c r="A164" t="s">
        <v>166</v>
      </c>
      <c r="B164" t="s">
        <v>255</v>
      </c>
      <c r="C164">
        <v>2.09476228321659</v>
      </c>
      <c r="D164">
        <v>1.9934403920219901</v>
      </c>
      <c r="E164">
        <v>-4.1642010731200801E-2</v>
      </c>
      <c r="F164">
        <v>0.40117610372503998</v>
      </c>
      <c r="G164">
        <v>1.0620255103626299</v>
      </c>
      <c r="H164">
        <v>0.53023877793432095</v>
      </c>
      <c r="I164">
        <v>0.101321891194596</v>
      </c>
      <c r="J164">
        <v>1.9934403920219901</v>
      </c>
      <c r="K164">
        <v>2.09476228321659</v>
      </c>
      <c r="L164">
        <v>0</v>
      </c>
      <c r="M164">
        <v>0.40117610372503998</v>
      </c>
      <c r="N164">
        <v>1.0620255103626299</v>
      </c>
      <c r="O164">
        <v>0.57188078866552094</v>
      </c>
      <c r="P164" s="1">
        <v>40087</v>
      </c>
      <c r="Q164" t="s">
        <v>278</v>
      </c>
      <c r="R164">
        <v>0</v>
      </c>
    </row>
    <row r="165" spans="1:18" x14ac:dyDescent="0.25">
      <c r="A165" t="s">
        <v>166</v>
      </c>
      <c r="B165" t="s">
        <v>255</v>
      </c>
      <c r="C165">
        <v>2.09476228321659</v>
      </c>
      <c r="D165">
        <v>1.9934403920219901</v>
      </c>
      <c r="E165">
        <v>-4.1642010731200801E-2</v>
      </c>
      <c r="F165">
        <v>0.40117610372503998</v>
      </c>
      <c r="G165">
        <v>1.0620255103626299</v>
      </c>
      <c r="H165">
        <v>0.53023877793432095</v>
      </c>
      <c r="I165">
        <v>0.101321891194596</v>
      </c>
      <c r="J165">
        <v>1.9934403920219901</v>
      </c>
      <c r="K165">
        <v>2.09476228321659</v>
      </c>
      <c r="L165">
        <v>0</v>
      </c>
      <c r="M165">
        <v>0.40117610372503998</v>
      </c>
      <c r="N165">
        <v>1.0620255103626299</v>
      </c>
      <c r="O165">
        <v>0.57188078866552094</v>
      </c>
      <c r="P165" s="1">
        <v>40087</v>
      </c>
      <c r="Q165" t="s">
        <v>279</v>
      </c>
      <c r="R165">
        <v>0</v>
      </c>
    </row>
    <row r="166" spans="1:18" x14ac:dyDescent="0.25">
      <c r="A166" t="s">
        <v>166</v>
      </c>
      <c r="B166" t="s">
        <v>255</v>
      </c>
      <c r="C166">
        <v>2.09476228321659</v>
      </c>
      <c r="D166">
        <v>1.9934403920219901</v>
      </c>
      <c r="E166">
        <v>-4.1642010731200801E-2</v>
      </c>
      <c r="F166">
        <v>0.40117610372503998</v>
      </c>
      <c r="G166">
        <v>1.0620255103626299</v>
      </c>
      <c r="H166">
        <v>0.53023877793432095</v>
      </c>
      <c r="I166">
        <v>0.101321891194596</v>
      </c>
      <c r="J166">
        <v>1.9934403920219901</v>
      </c>
      <c r="K166">
        <v>2.09476228321659</v>
      </c>
      <c r="L166">
        <v>0</v>
      </c>
      <c r="M166">
        <v>0.40117610372503998</v>
      </c>
      <c r="N166">
        <v>1.0620255103626299</v>
      </c>
      <c r="O166">
        <v>0.57188078866552094</v>
      </c>
      <c r="P166" s="1">
        <v>40087</v>
      </c>
      <c r="Q166" t="s">
        <v>280</v>
      </c>
      <c r="R166">
        <v>-4.1642010731200801E-2</v>
      </c>
    </row>
    <row r="167" spans="1:18" x14ac:dyDescent="0.25">
      <c r="A167" t="s">
        <v>167</v>
      </c>
      <c r="B167" t="s">
        <v>255</v>
      </c>
      <c r="C167">
        <v>3.19859124456308</v>
      </c>
      <c r="D167">
        <v>2.6960320027832401</v>
      </c>
      <c r="E167">
        <v>8.3520425104586196E-2</v>
      </c>
      <c r="F167">
        <v>0.37485779725734902</v>
      </c>
      <c r="G167">
        <v>1.3798198444949401</v>
      </c>
      <c r="H167">
        <v>0.94135436103095005</v>
      </c>
      <c r="I167">
        <v>0.50255924177984002</v>
      </c>
      <c r="J167">
        <v>2.6960320027832401</v>
      </c>
      <c r="K167">
        <v>3.19859124456308</v>
      </c>
      <c r="L167">
        <v>0</v>
      </c>
      <c r="M167">
        <v>0.37485779725734902</v>
      </c>
      <c r="N167">
        <v>1.3798198444949401</v>
      </c>
      <c r="O167">
        <v>0.85783393592636403</v>
      </c>
      <c r="P167" s="1">
        <v>40179</v>
      </c>
      <c r="Q167" t="s">
        <v>278</v>
      </c>
      <c r="R167">
        <v>0</v>
      </c>
    </row>
    <row r="168" spans="1:18" x14ac:dyDescent="0.25">
      <c r="A168" t="s">
        <v>167</v>
      </c>
      <c r="B168" t="s">
        <v>255</v>
      </c>
      <c r="C168">
        <v>3.19859124456308</v>
      </c>
      <c r="D168">
        <v>2.6960320027832401</v>
      </c>
      <c r="E168">
        <v>8.3520425104586196E-2</v>
      </c>
      <c r="F168">
        <v>0.37485779725734902</v>
      </c>
      <c r="G168">
        <v>1.3798198444949401</v>
      </c>
      <c r="H168">
        <v>0.94135436103095005</v>
      </c>
      <c r="I168">
        <v>0.50255924177984002</v>
      </c>
      <c r="J168">
        <v>2.6960320027832401</v>
      </c>
      <c r="K168">
        <v>3.19859124456308</v>
      </c>
      <c r="L168">
        <v>0</v>
      </c>
      <c r="M168">
        <v>0.37485779725734902</v>
      </c>
      <c r="N168">
        <v>1.3798198444949401</v>
      </c>
      <c r="O168">
        <v>0.85783393592636403</v>
      </c>
      <c r="P168" s="1">
        <v>40179</v>
      </c>
      <c r="Q168" t="s">
        <v>279</v>
      </c>
      <c r="R168">
        <v>0</v>
      </c>
    </row>
    <row r="169" spans="1:18" x14ac:dyDescent="0.25">
      <c r="A169" t="s">
        <v>167</v>
      </c>
      <c r="B169" t="s">
        <v>255</v>
      </c>
      <c r="C169">
        <v>3.19859124456308</v>
      </c>
      <c r="D169">
        <v>2.6960320027832401</v>
      </c>
      <c r="E169">
        <v>8.3520425104586196E-2</v>
      </c>
      <c r="F169">
        <v>0.37485779725734902</v>
      </c>
      <c r="G169">
        <v>1.3798198444949401</v>
      </c>
      <c r="H169">
        <v>0.94135436103095005</v>
      </c>
      <c r="I169">
        <v>0.50255924177984002</v>
      </c>
      <c r="J169">
        <v>2.6960320027832401</v>
      </c>
      <c r="K169">
        <v>3.19859124456308</v>
      </c>
      <c r="L169">
        <v>0</v>
      </c>
      <c r="M169">
        <v>0.37485779725734902</v>
      </c>
      <c r="N169">
        <v>1.3798198444949401</v>
      </c>
      <c r="O169">
        <v>0.85783393592636403</v>
      </c>
      <c r="P169" s="1">
        <v>40179</v>
      </c>
      <c r="Q169" t="s">
        <v>280</v>
      </c>
      <c r="R169">
        <v>8.3520425104586196E-2</v>
      </c>
    </row>
    <row r="170" spans="1:18" x14ac:dyDescent="0.25">
      <c r="A170" t="s">
        <v>168</v>
      </c>
      <c r="B170" t="s">
        <v>255</v>
      </c>
      <c r="C170">
        <v>3.3909722618171898</v>
      </c>
      <c r="D170">
        <v>2.8106542257606901</v>
      </c>
      <c r="E170">
        <v>7.5486915659037604E-2</v>
      </c>
      <c r="F170">
        <v>0.46614162662626901</v>
      </c>
      <c r="G170">
        <v>1.5765198477596201</v>
      </c>
      <c r="H170">
        <v>0.76799275137479694</v>
      </c>
      <c r="I170">
        <v>0.58031803605650401</v>
      </c>
      <c r="J170">
        <v>2.8106542257606901</v>
      </c>
      <c r="K170">
        <v>3.3909722618171898</v>
      </c>
      <c r="L170">
        <v>0</v>
      </c>
      <c r="M170">
        <v>0.46614162662626901</v>
      </c>
      <c r="N170">
        <v>1.5765198477596201</v>
      </c>
      <c r="O170">
        <v>0.69250583571575897</v>
      </c>
      <c r="P170" s="1">
        <v>40269</v>
      </c>
      <c r="Q170" t="s">
        <v>278</v>
      </c>
      <c r="R170">
        <v>0</v>
      </c>
    </row>
    <row r="171" spans="1:18" x14ac:dyDescent="0.25">
      <c r="A171" t="s">
        <v>168</v>
      </c>
      <c r="B171" t="s">
        <v>255</v>
      </c>
      <c r="C171">
        <v>3.3909722618171898</v>
      </c>
      <c r="D171">
        <v>2.8106542257606901</v>
      </c>
      <c r="E171">
        <v>7.5486915659037604E-2</v>
      </c>
      <c r="F171">
        <v>0.46614162662626901</v>
      </c>
      <c r="G171">
        <v>1.5765198477596201</v>
      </c>
      <c r="H171">
        <v>0.76799275137479694</v>
      </c>
      <c r="I171">
        <v>0.58031803605650401</v>
      </c>
      <c r="J171">
        <v>2.8106542257606901</v>
      </c>
      <c r="K171">
        <v>3.3909722618171898</v>
      </c>
      <c r="L171">
        <v>0</v>
      </c>
      <c r="M171">
        <v>0.46614162662626901</v>
      </c>
      <c r="N171">
        <v>1.5765198477596201</v>
      </c>
      <c r="O171">
        <v>0.69250583571575897</v>
      </c>
      <c r="P171" s="1">
        <v>40269</v>
      </c>
      <c r="Q171" t="s">
        <v>279</v>
      </c>
      <c r="R171">
        <v>0</v>
      </c>
    </row>
    <row r="172" spans="1:18" x14ac:dyDescent="0.25">
      <c r="A172" t="s">
        <v>168</v>
      </c>
      <c r="B172" t="s">
        <v>255</v>
      </c>
      <c r="C172">
        <v>3.3909722618171898</v>
      </c>
      <c r="D172">
        <v>2.8106542257606901</v>
      </c>
      <c r="E172">
        <v>7.5486915659037604E-2</v>
      </c>
      <c r="F172">
        <v>0.46614162662626901</v>
      </c>
      <c r="G172">
        <v>1.5765198477596201</v>
      </c>
      <c r="H172">
        <v>0.76799275137479694</v>
      </c>
      <c r="I172">
        <v>0.58031803605650401</v>
      </c>
      <c r="J172">
        <v>2.8106542257606901</v>
      </c>
      <c r="K172">
        <v>3.3909722618171898</v>
      </c>
      <c r="L172">
        <v>0</v>
      </c>
      <c r="M172">
        <v>0.46614162662626901</v>
      </c>
      <c r="N172">
        <v>1.5765198477596201</v>
      </c>
      <c r="O172">
        <v>0.69250583571575897</v>
      </c>
      <c r="P172" s="1">
        <v>40269</v>
      </c>
      <c r="Q172" t="s">
        <v>280</v>
      </c>
      <c r="R172">
        <v>7.5486915659037604E-2</v>
      </c>
    </row>
    <row r="173" spans="1:18" x14ac:dyDescent="0.25">
      <c r="A173" t="s">
        <v>169</v>
      </c>
      <c r="B173" t="s">
        <v>255</v>
      </c>
      <c r="C173">
        <v>3.0530630356238002</v>
      </c>
      <c r="D173">
        <v>2.79229618822322</v>
      </c>
      <c r="E173">
        <v>9.3428787939259003E-2</v>
      </c>
      <c r="F173">
        <v>0.63963566848620801</v>
      </c>
      <c r="G173">
        <v>1.66502608898627</v>
      </c>
      <c r="H173">
        <v>0.48763443075074597</v>
      </c>
      <c r="I173">
        <v>0.26076684740058198</v>
      </c>
      <c r="J173">
        <v>2.79229618822322</v>
      </c>
      <c r="K173">
        <v>3.0530630356238002</v>
      </c>
      <c r="L173">
        <v>0</v>
      </c>
      <c r="M173">
        <v>0.63963566848620801</v>
      </c>
      <c r="N173">
        <v>1.66502608898627</v>
      </c>
      <c r="O173">
        <v>0.39420564281148701</v>
      </c>
      <c r="P173" s="1">
        <v>40360</v>
      </c>
      <c r="Q173" t="s">
        <v>278</v>
      </c>
      <c r="R173">
        <v>0</v>
      </c>
    </row>
    <row r="174" spans="1:18" x14ac:dyDescent="0.25">
      <c r="A174" t="s">
        <v>169</v>
      </c>
      <c r="B174" t="s">
        <v>255</v>
      </c>
      <c r="C174">
        <v>3.0530630356238002</v>
      </c>
      <c r="D174">
        <v>2.79229618822322</v>
      </c>
      <c r="E174">
        <v>9.3428787939259003E-2</v>
      </c>
      <c r="F174">
        <v>0.63963566848620801</v>
      </c>
      <c r="G174">
        <v>1.66502608898627</v>
      </c>
      <c r="H174">
        <v>0.48763443075074597</v>
      </c>
      <c r="I174">
        <v>0.26076684740058198</v>
      </c>
      <c r="J174">
        <v>2.79229618822322</v>
      </c>
      <c r="K174">
        <v>3.0530630356238002</v>
      </c>
      <c r="L174">
        <v>0</v>
      </c>
      <c r="M174">
        <v>0.63963566848620801</v>
      </c>
      <c r="N174">
        <v>1.66502608898627</v>
      </c>
      <c r="O174">
        <v>0.39420564281148701</v>
      </c>
      <c r="P174" s="1">
        <v>40360</v>
      </c>
      <c r="Q174" t="s">
        <v>279</v>
      </c>
      <c r="R174">
        <v>0</v>
      </c>
    </row>
    <row r="175" spans="1:18" x14ac:dyDescent="0.25">
      <c r="A175" t="s">
        <v>169</v>
      </c>
      <c r="B175" t="s">
        <v>255</v>
      </c>
      <c r="C175">
        <v>3.0530630356238002</v>
      </c>
      <c r="D175">
        <v>2.79229618822322</v>
      </c>
      <c r="E175">
        <v>9.3428787939259003E-2</v>
      </c>
      <c r="F175">
        <v>0.63963566848620801</v>
      </c>
      <c r="G175">
        <v>1.66502608898627</v>
      </c>
      <c r="H175">
        <v>0.48763443075074597</v>
      </c>
      <c r="I175">
        <v>0.26076684740058198</v>
      </c>
      <c r="J175">
        <v>2.79229618822322</v>
      </c>
      <c r="K175">
        <v>3.0530630356238002</v>
      </c>
      <c r="L175">
        <v>0</v>
      </c>
      <c r="M175">
        <v>0.63963566848620801</v>
      </c>
      <c r="N175">
        <v>1.66502608898627</v>
      </c>
      <c r="O175">
        <v>0.39420564281148701</v>
      </c>
      <c r="P175" s="1">
        <v>40360</v>
      </c>
      <c r="Q175" t="s">
        <v>280</v>
      </c>
      <c r="R175">
        <v>9.3428787939259003E-2</v>
      </c>
    </row>
    <row r="176" spans="1:18" x14ac:dyDescent="0.25">
      <c r="A176" t="s">
        <v>170</v>
      </c>
      <c r="B176" t="s">
        <v>255</v>
      </c>
      <c r="C176">
        <v>3.3246372433031199</v>
      </c>
      <c r="D176">
        <v>3.0036463254755099</v>
      </c>
      <c r="E176">
        <v>0.10072739394651301</v>
      </c>
      <c r="F176">
        <v>0.81514165274932204</v>
      </c>
      <c r="G176">
        <v>1.68800754695774</v>
      </c>
      <c r="H176">
        <v>0.50049712576844696</v>
      </c>
      <c r="I176">
        <v>0.32099091782760703</v>
      </c>
      <c r="J176">
        <v>3.0036463254755099</v>
      </c>
      <c r="K176">
        <v>3.3246372433031199</v>
      </c>
      <c r="L176">
        <v>0</v>
      </c>
      <c r="M176">
        <v>0.81514165274932204</v>
      </c>
      <c r="N176">
        <v>1.68800754695774</v>
      </c>
      <c r="O176">
        <v>0.39976973182193398</v>
      </c>
      <c r="P176" s="1">
        <v>40452</v>
      </c>
      <c r="Q176" t="s">
        <v>278</v>
      </c>
      <c r="R176">
        <v>0</v>
      </c>
    </row>
    <row r="177" spans="1:18" x14ac:dyDescent="0.25">
      <c r="A177" t="s">
        <v>170</v>
      </c>
      <c r="B177" t="s">
        <v>255</v>
      </c>
      <c r="C177">
        <v>3.3246372433031199</v>
      </c>
      <c r="D177">
        <v>3.0036463254755099</v>
      </c>
      <c r="E177">
        <v>0.10072739394651301</v>
      </c>
      <c r="F177">
        <v>0.81514165274932204</v>
      </c>
      <c r="G177">
        <v>1.68800754695774</v>
      </c>
      <c r="H177">
        <v>0.50049712576844696</v>
      </c>
      <c r="I177">
        <v>0.32099091782760703</v>
      </c>
      <c r="J177">
        <v>3.0036463254755099</v>
      </c>
      <c r="K177">
        <v>3.3246372433031199</v>
      </c>
      <c r="L177">
        <v>0</v>
      </c>
      <c r="M177">
        <v>0.81514165274932204</v>
      </c>
      <c r="N177">
        <v>1.68800754695774</v>
      </c>
      <c r="O177">
        <v>0.39976973182193398</v>
      </c>
      <c r="P177" s="1">
        <v>40452</v>
      </c>
      <c r="Q177" t="s">
        <v>279</v>
      </c>
      <c r="R177">
        <v>0</v>
      </c>
    </row>
    <row r="178" spans="1:18" x14ac:dyDescent="0.25">
      <c r="A178" t="s">
        <v>170</v>
      </c>
      <c r="B178" t="s">
        <v>255</v>
      </c>
      <c r="C178">
        <v>3.3246372433031199</v>
      </c>
      <c r="D178">
        <v>3.0036463254755099</v>
      </c>
      <c r="E178">
        <v>0.10072739394651301</v>
      </c>
      <c r="F178">
        <v>0.81514165274932204</v>
      </c>
      <c r="G178">
        <v>1.68800754695774</v>
      </c>
      <c r="H178">
        <v>0.50049712576844696</v>
      </c>
      <c r="I178">
        <v>0.32099091782760703</v>
      </c>
      <c r="J178">
        <v>3.0036463254755099</v>
      </c>
      <c r="K178">
        <v>3.3246372433031199</v>
      </c>
      <c r="L178">
        <v>0</v>
      </c>
      <c r="M178">
        <v>0.81514165274932204</v>
      </c>
      <c r="N178">
        <v>1.68800754695774</v>
      </c>
      <c r="O178">
        <v>0.39976973182193398</v>
      </c>
      <c r="P178" s="1">
        <v>40452</v>
      </c>
      <c r="Q178" t="s">
        <v>280</v>
      </c>
      <c r="R178">
        <v>0.10072739394651301</v>
      </c>
    </row>
    <row r="179" spans="1:18" x14ac:dyDescent="0.25">
      <c r="A179" t="s">
        <v>171</v>
      </c>
      <c r="B179" t="s">
        <v>255</v>
      </c>
      <c r="C179">
        <v>3.9927082985050402</v>
      </c>
      <c r="D179">
        <v>3.2900382844145999</v>
      </c>
      <c r="E179">
        <v>5.3309829021565697E-2</v>
      </c>
      <c r="F179">
        <v>0.89055537105313898</v>
      </c>
      <c r="G179">
        <v>1.8007227370354899</v>
      </c>
      <c r="H179">
        <v>0.598760176325976</v>
      </c>
      <c r="I179">
        <v>0.70267001409044105</v>
      </c>
      <c r="J179">
        <v>3.2900382844145999</v>
      </c>
      <c r="K179">
        <v>3.9927082985050402</v>
      </c>
      <c r="L179">
        <v>0</v>
      </c>
      <c r="M179">
        <v>0.89055537105313898</v>
      </c>
      <c r="N179">
        <v>1.8007227370354899</v>
      </c>
      <c r="O179">
        <v>0.54545034730441</v>
      </c>
      <c r="P179" s="1">
        <v>40544</v>
      </c>
      <c r="Q179" t="s">
        <v>278</v>
      </c>
      <c r="R179">
        <v>0</v>
      </c>
    </row>
    <row r="180" spans="1:18" x14ac:dyDescent="0.25">
      <c r="A180" t="s">
        <v>171</v>
      </c>
      <c r="B180" t="s">
        <v>255</v>
      </c>
      <c r="C180">
        <v>3.9927082985050402</v>
      </c>
      <c r="D180">
        <v>3.2900382844145999</v>
      </c>
      <c r="E180">
        <v>5.3309829021565697E-2</v>
      </c>
      <c r="F180">
        <v>0.89055537105313898</v>
      </c>
      <c r="G180">
        <v>1.8007227370354899</v>
      </c>
      <c r="H180">
        <v>0.598760176325976</v>
      </c>
      <c r="I180">
        <v>0.70267001409044105</v>
      </c>
      <c r="J180">
        <v>3.2900382844145999</v>
      </c>
      <c r="K180">
        <v>3.9927082985050402</v>
      </c>
      <c r="L180">
        <v>0</v>
      </c>
      <c r="M180">
        <v>0.89055537105313898</v>
      </c>
      <c r="N180">
        <v>1.8007227370354899</v>
      </c>
      <c r="O180">
        <v>0.54545034730441</v>
      </c>
      <c r="P180" s="1">
        <v>40544</v>
      </c>
      <c r="Q180" t="s">
        <v>279</v>
      </c>
      <c r="R180">
        <v>0</v>
      </c>
    </row>
    <row r="181" spans="1:18" x14ac:dyDescent="0.25">
      <c r="A181" t="s">
        <v>171</v>
      </c>
      <c r="B181" t="s">
        <v>255</v>
      </c>
      <c r="C181">
        <v>3.9927082985050402</v>
      </c>
      <c r="D181">
        <v>3.2900382844145999</v>
      </c>
      <c r="E181">
        <v>5.3309829021565697E-2</v>
      </c>
      <c r="F181">
        <v>0.89055537105313898</v>
      </c>
      <c r="G181">
        <v>1.8007227370354899</v>
      </c>
      <c r="H181">
        <v>0.598760176325976</v>
      </c>
      <c r="I181">
        <v>0.70267001409044105</v>
      </c>
      <c r="J181">
        <v>3.2900382844145999</v>
      </c>
      <c r="K181">
        <v>3.9927082985050402</v>
      </c>
      <c r="L181">
        <v>0</v>
      </c>
      <c r="M181">
        <v>0.89055537105313898</v>
      </c>
      <c r="N181">
        <v>1.8007227370354899</v>
      </c>
      <c r="O181">
        <v>0.54545034730441</v>
      </c>
      <c r="P181" s="1">
        <v>40544</v>
      </c>
      <c r="Q181" t="s">
        <v>280</v>
      </c>
      <c r="R181">
        <v>5.3309829021565697E-2</v>
      </c>
    </row>
    <row r="182" spans="1:18" x14ac:dyDescent="0.25">
      <c r="A182" t="s">
        <v>172</v>
      </c>
      <c r="B182" t="s">
        <v>255</v>
      </c>
      <c r="C182">
        <v>4.2853957019130604</v>
      </c>
      <c r="D182">
        <v>3.5168730859259698</v>
      </c>
      <c r="E182">
        <v>5.9032816797052898E-2</v>
      </c>
      <c r="F182">
        <v>1.04460652222036</v>
      </c>
      <c r="G182">
        <v>1.9433723829532901</v>
      </c>
      <c r="H182">
        <v>0.52889418075232097</v>
      </c>
      <c r="I182">
        <v>0.76852261598709404</v>
      </c>
      <c r="J182">
        <v>3.5168730859259698</v>
      </c>
      <c r="K182">
        <v>4.2853957019130604</v>
      </c>
      <c r="L182">
        <v>0</v>
      </c>
      <c r="M182">
        <v>1.04460652222036</v>
      </c>
      <c r="N182">
        <v>1.9433723829532901</v>
      </c>
      <c r="O182">
        <v>0.46986136395526801</v>
      </c>
      <c r="P182" s="1">
        <v>40634</v>
      </c>
      <c r="Q182" t="s">
        <v>278</v>
      </c>
      <c r="R182">
        <v>0</v>
      </c>
    </row>
    <row r="183" spans="1:18" x14ac:dyDescent="0.25">
      <c r="A183" t="s">
        <v>172</v>
      </c>
      <c r="B183" t="s">
        <v>255</v>
      </c>
      <c r="C183">
        <v>4.2853957019130604</v>
      </c>
      <c r="D183">
        <v>3.5168730859259698</v>
      </c>
      <c r="E183">
        <v>5.9032816797052898E-2</v>
      </c>
      <c r="F183">
        <v>1.04460652222036</v>
      </c>
      <c r="G183">
        <v>1.9433723829532901</v>
      </c>
      <c r="H183">
        <v>0.52889418075232097</v>
      </c>
      <c r="I183">
        <v>0.76852261598709404</v>
      </c>
      <c r="J183">
        <v>3.5168730859259698</v>
      </c>
      <c r="K183">
        <v>4.2853957019130604</v>
      </c>
      <c r="L183">
        <v>0</v>
      </c>
      <c r="M183">
        <v>1.04460652222036</v>
      </c>
      <c r="N183">
        <v>1.9433723829532901</v>
      </c>
      <c r="O183">
        <v>0.46986136395526801</v>
      </c>
      <c r="P183" s="1">
        <v>40634</v>
      </c>
      <c r="Q183" t="s">
        <v>279</v>
      </c>
      <c r="R183">
        <v>0</v>
      </c>
    </row>
    <row r="184" spans="1:18" x14ac:dyDescent="0.25">
      <c r="A184" t="s">
        <v>172</v>
      </c>
      <c r="B184" t="s">
        <v>255</v>
      </c>
      <c r="C184">
        <v>4.2853957019130604</v>
      </c>
      <c r="D184">
        <v>3.5168730859259698</v>
      </c>
      <c r="E184">
        <v>5.9032816797052898E-2</v>
      </c>
      <c r="F184">
        <v>1.04460652222036</v>
      </c>
      <c r="G184">
        <v>1.9433723829532901</v>
      </c>
      <c r="H184">
        <v>0.52889418075232097</v>
      </c>
      <c r="I184">
        <v>0.76852261598709404</v>
      </c>
      <c r="J184">
        <v>3.5168730859259698</v>
      </c>
      <c r="K184">
        <v>4.2853957019130604</v>
      </c>
      <c r="L184">
        <v>0</v>
      </c>
      <c r="M184">
        <v>1.04460652222036</v>
      </c>
      <c r="N184">
        <v>1.9433723829532901</v>
      </c>
      <c r="O184">
        <v>0.46986136395526801</v>
      </c>
      <c r="P184" s="1">
        <v>40634</v>
      </c>
      <c r="Q184" t="s">
        <v>280</v>
      </c>
      <c r="R184">
        <v>5.9032816797052801E-2</v>
      </c>
    </row>
    <row r="185" spans="1:18" x14ac:dyDescent="0.25">
      <c r="A185" t="s">
        <v>173</v>
      </c>
      <c r="B185" t="s">
        <v>255</v>
      </c>
      <c r="C185">
        <v>4.62427559381746</v>
      </c>
      <c r="D185">
        <v>3.56928889520462</v>
      </c>
      <c r="E185">
        <v>6.0111847938434201E-2</v>
      </c>
      <c r="F185">
        <v>1.1166860139308601</v>
      </c>
      <c r="G185">
        <v>1.8894125625566001</v>
      </c>
      <c r="H185">
        <v>0.56319031871716396</v>
      </c>
      <c r="I185">
        <v>1.05498669861284</v>
      </c>
      <c r="J185">
        <v>3.56928889520462</v>
      </c>
      <c r="K185">
        <v>4.62427559381746</v>
      </c>
      <c r="L185">
        <v>0</v>
      </c>
      <c r="M185">
        <v>1.1166860139308601</v>
      </c>
      <c r="N185">
        <v>1.8894125625566001</v>
      </c>
      <c r="O185">
        <v>0.50307847077873002</v>
      </c>
      <c r="P185" s="1">
        <v>40725</v>
      </c>
      <c r="Q185" t="s">
        <v>278</v>
      </c>
      <c r="R185">
        <v>0</v>
      </c>
    </row>
    <row r="186" spans="1:18" x14ac:dyDescent="0.25">
      <c r="A186" t="s">
        <v>173</v>
      </c>
      <c r="B186" t="s">
        <v>255</v>
      </c>
      <c r="C186">
        <v>4.62427559381746</v>
      </c>
      <c r="D186">
        <v>3.56928889520462</v>
      </c>
      <c r="E186">
        <v>6.0111847938434201E-2</v>
      </c>
      <c r="F186">
        <v>1.1166860139308601</v>
      </c>
      <c r="G186">
        <v>1.8894125625566001</v>
      </c>
      <c r="H186">
        <v>0.56319031871716396</v>
      </c>
      <c r="I186">
        <v>1.05498669861284</v>
      </c>
      <c r="J186">
        <v>3.56928889520462</v>
      </c>
      <c r="K186">
        <v>4.62427559381746</v>
      </c>
      <c r="L186">
        <v>0</v>
      </c>
      <c r="M186">
        <v>1.1166860139308601</v>
      </c>
      <c r="N186">
        <v>1.8894125625566001</v>
      </c>
      <c r="O186">
        <v>0.50307847077873002</v>
      </c>
      <c r="P186" s="1">
        <v>40725</v>
      </c>
      <c r="Q186" t="s">
        <v>279</v>
      </c>
      <c r="R186">
        <v>0</v>
      </c>
    </row>
    <row r="187" spans="1:18" x14ac:dyDescent="0.25">
      <c r="A187" t="s">
        <v>173</v>
      </c>
      <c r="B187" t="s">
        <v>255</v>
      </c>
      <c r="C187">
        <v>4.62427559381746</v>
      </c>
      <c r="D187">
        <v>3.56928889520462</v>
      </c>
      <c r="E187">
        <v>6.0111847938434201E-2</v>
      </c>
      <c r="F187">
        <v>1.1166860139308601</v>
      </c>
      <c r="G187">
        <v>1.8894125625566001</v>
      </c>
      <c r="H187">
        <v>0.56319031871716396</v>
      </c>
      <c r="I187">
        <v>1.05498669861284</v>
      </c>
      <c r="J187">
        <v>3.56928889520462</v>
      </c>
      <c r="K187">
        <v>4.62427559381746</v>
      </c>
      <c r="L187">
        <v>0</v>
      </c>
      <c r="M187">
        <v>1.1166860139308601</v>
      </c>
      <c r="N187">
        <v>1.8894125625566001</v>
      </c>
      <c r="O187">
        <v>0.50307847077873002</v>
      </c>
      <c r="P187" s="1">
        <v>40725</v>
      </c>
      <c r="Q187" t="s">
        <v>280</v>
      </c>
      <c r="R187">
        <v>6.0111847938434201E-2</v>
      </c>
    </row>
    <row r="188" spans="1:18" x14ac:dyDescent="0.25">
      <c r="A188" t="s">
        <v>174</v>
      </c>
      <c r="B188" t="s">
        <v>255</v>
      </c>
      <c r="C188">
        <v>4.5305785472568703</v>
      </c>
      <c r="D188">
        <v>3.2815967862381799</v>
      </c>
      <c r="E188">
        <v>7.2452668921734603E-2</v>
      </c>
      <c r="F188">
        <v>0.86832694269979505</v>
      </c>
      <c r="G188">
        <v>1.82795161222955</v>
      </c>
      <c r="H188">
        <v>0.58531823130883398</v>
      </c>
      <c r="I188">
        <v>1.24898176101869</v>
      </c>
      <c r="J188">
        <v>3.2815967862381799</v>
      </c>
      <c r="K188">
        <v>4.5305785472568703</v>
      </c>
      <c r="L188">
        <v>0</v>
      </c>
      <c r="M188">
        <v>0.86832694269979505</v>
      </c>
      <c r="N188">
        <v>1.82795161222955</v>
      </c>
      <c r="O188">
        <v>0.51286556238709902</v>
      </c>
      <c r="P188" s="1">
        <v>40817</v>
      </c>
      <c r="Q188" t="s">
        <v>278</v>
      </c>
      <c r="R188">
        <v>0</v>
      </c>
    </row>
    <row r="189" spans="1:18" x14ac:dyDescent="0.25">
      <c r="A189" t="s">
        <v>174</v>
      </c>
      <c r="B189" t="s">
        <v>255</v>
      </c>
      <c r="C189">
        <v>4.5305785472568703</v>
      </c>
      <c r="D189">
        <v>3.2815967862381799</v>
      </c>
      <c r="E189">
        <v>7.2452668921734603E-2</v>
      </c>
      <c r="F189">
        <v>0.86832694269979505</v>
      </c>
      <c r="G189">
        <v>1.82795161222955</v>
      </c>
      <c r="H189">
        <v>0.58531823130883398</v>
      </c>
      <c r="I189">
        <v>1.24898176101869</v>
      </c>
      <c r="J189">
        <v>3.2815967862381799</v>
      </c>
      <c r="K189">
        <v>4.5305785472568703</v>
      </c>
      <c r="L189">
        <v>0</v>
      </c>
      <c r="M189">
        <v>0.86832694269979505</v>
      </c>
      <c r="N189">
        <v>1.82795161222955</v>
      </c>
      <c r="O189">
        <v>0.51286556238709902</v>
      </c>
      <c r="P189" s="1">
        <v>40817</v>
      </c>
      <c r="Q189" t="s">
        <v>279</v>
      </c>
      <c r="R189">
        <v>0</v>
      </c>
    </row>
    <row r="190" spans="1:18" x14ac:dyDescent="0.25">
      <c r="A190" t="s">
        <v>174</v>
      </c>
      <c r="B190" t="s">
        <v>255</v>
      </c>
      <c r="C190">
        <v>4.5305785472568703</v>
      </c>
      <c r="D190">
        <v>3.2815967862381799</v>
      </c>
      <c r="E190">
        <v>7.2452668921734603E-2</v>
      </c>
      <c r="F190">
        <v>0.86832694269979505</v>
      </c>
      <c r="G190">
        <v>1.82795161222955</v>
      </c>
      <c r="H190">
        <v>0.58531823130883398</v>
      </c>
      <c r="I190">
        <v>1.24898176101869</v>
      </c>
      <c r="J190">
        <v>3.2815967862381799</v>
      </c>
      <c r="K190">
        <v>4.5305785472568703</v>
      </c>
      <c r="L190">
        <v>0</v>
      </c>
      <c r="M190">
        <v>0.86832694269979505</v>
      </c>
      <c r="N190">
        <v>1.82795161222955</v>
      </c>
      <c r="O190">
        <v>0.51286556238709902</v>
      </c>
      <c r="P190" s="1">
        <v>40817</v>
      </c>
      <c r="Q190" t="s">
        <v>280</v>
      </c>
      <c r="R190">
        <v>7.2452668921734603E-2</v>
      </c>
    </row>
    <row r="191" spans="1:18" x14ac:dyDescent="0.25">
      <c r="A191" t="s">
        <v>175</v>
      </c>
      <c r="B191" t="s">
        <v>255</v>
      </c>
      <c r="C191">
        <v>3.3904741834854599</v>
      </c>
      <c r="D191">
        <v>2.56275247082305</v>
      </c>
      <c r="E191">
        <v>-2.0805257982534599E-2</v>
      </c>
      <c r="F191">
        <v>0.72311864962891903</v>
      </c>
      <c r="G191">
        <v>1.53112979315399</v>
      </c>
      <c r="H191">
        <v>0.30850402804013499</v>
      </c>
      <c r="I191">
        <v>0.82772171266241201</v>
      </c>
      <c r="J191">
        <v>2.56275247082305</v>
      </c>
      <c r="K191">
        <v>3.3904741834854599</v>
      </c>
      <c r="L191">
        <v>0</v>
      </c>
      <c r="M191">
        <v>0.72311864962891903</v>
      </c>
      <c r="N191">
        <v>1.53112979315399</v>
      </c>
      <c r="O191">
        <v>0.32930928602267001</v>
      </c>
      <c r="P191" s="1">
        <v>40909</v>
      </c>
      <c r="Q191" t="s">
        <v>278</v>
      </c>
      <c r="R191">
        <v>0</v>
      </c>
    </row>
    <row r="192" spans="1:18" x14ac:dyDescent="0.25">
      <c r="A192" t="s">
        <v>175</v>
      </c>
      <c r="B192" t="s">
        <v>255</v>
      </c>
      <c r="C192">
        <v>3.3904741834854599</v>
      </c>
      <c r="D192">
        <v>2.56275247082305</v>
      </c>
      <c r="E192">
        <v>-2.0805257982534599E-2</v>
      </c>
      <c r="F192">
        <v>0.72311864962891903</v>
      </c>
      <c r="G192">
        <v>1.53112979315399</v>
      </c>
      <c r="H192">
        <v>0.30850402804013499</v>
      </c>
      <c r="I192">
        <v>0.82772171266241201</v>
      </c>
      <c r="J192">
        <v>2.56275247082305</v>
      </c>
      <c r="K192">
        <v>3.3904741834854599</v>
      </c>
      <c r="L192">
        <v>0</v>
      </c>
      <c r="M192">
        <v>0.72311864962891903</v>
      </c>
      <c r="N192">
        <v>1.53112979315399</v>
      </c>
      <c r="O192">
        <v>0.32930928602267001</v>
      </c>
      <c r="P192" s="1">
        <v>40909</v>
      </c>
      <c r="Q192" t="s">
        <v>279</v>
      </c>
      <c r="R192">
        <v>0</v>
      </c>
    </row>
    <row r="193" spans="1:18" x14ac:dyDescent="0.25">
      <c r="A193" t="s">
        <v>175</v>
      </c>
      <c r="B193" t="s">
        <v>255</v>
      </c>
      <c r="C193">
        <v>3.3904741834854599</v>
      </c>
      <c r="D193">
        <v>2.56275247082305</v>
      </c>
      <c r="E193">
        <v>-2.0805257982534599E-2</v>
      </c>
      <c r="F193">
        <v>0.72311864962891903</v>
      </c>
      <c r="G193">
        <v>1.53112979315399</v>
      </c>
      <c r="H193">
        <v>0.30850402804013499</v>
      </c>
      <c r="I193">
        <v>0.82772171266241201</v>
      </c>
      <c r="J193">
        <v>2.56275247082305</v>
      </c>
      <c r="K193">
        <v>3.3904741834854599</v>
      </c>
      <c r="L193">
        <v>0</v>
      </c>
      <c r="M193">
        <v>0.72311864962891903</v>
      </c>
      <c r="N193">
        <v>1.53112979315399</v>
      </c>
      <c r="O193">
        <v>0.32930928602267001</v>
      </c>
      <c r="P193" s="1">
        <v>40909</v>
      </c>
      <c r="Q193" t="s">
        <v>280</v>
      </c>
      <c r="R193">
        <v>-2.0805257982534599E-2</v>
      </c>
    </row>
    <row r="194" spans="1:18" x14ac:dyDescent="0.25">
      <c r="A194" t="s">
        <v>176</v>
      </c>
      <c r="B194" t="s">
        <v>255</v>
      </c>
      <c r="C194">
        <v>2.7310752313460398</v>
      </c>
      <c r="D194">
        <v>2.1855345253871699</v>
      </c>
      <c r="E194">
        <v>-3.29550005367718E-4</v>
      </c>
      <c r="F194">
        <v>0.58103720192718</v>
      </c>
      <c r="G194">
        <v>1.3876480578169901</v>
      </c>
      <c r="H194">
        <v>0.216849265642999</v>
      </c>
      <c r="I194">
        <v>0.54554070595886694</v>
      </c>
      <c r="J194">
        <v>2.1855345253871699</v>
      </c>
      <c r="K194">
        <v>2.7310752313460398</v>
      </c>
      <c r="L194">
        <v>0</v>
      </c>
      <c r="M194">
        <v>0.58103720192718</v>
      </c>
      <c r="N194">
        <v>1.3876480578169901</v>
      </c>
      <c r="O194">
        <v>0.217178815648367</v>
      </c>
      <c r="P194" s="1">
        <v>41000</v>
      </c>
      <c r="Q194" t="s">
        <v>278</v>
      </c>
      <c r="R194">
        <v>0</v>
      </c>
    </row>
    <row r="195" spans="1:18" x14ac:dyDescent="0.25">
      <c r="A195" t="s">
        <v>176</v>
      </c>
      <c r="B195" t="s">
        <v>255</v>
      </c>
      <c r="C195">
        <v>2.7310752313460398</v>
      </c>
      <c r="D195">
        <v>2.1855345253871699</v>
      </c>
      <c r="E195">
        <v>-3.29550005367718E-4</v>
      </c>
      <c r="F195">
        <v>0.58103720192718</v>
      </c>
      <c r="G195">
        <v>1.3876480578169901</v>
      </c>
      <c r="H195">
        <v>0.216849265642999</v>
      </c>
      <c r="I195">
        <v>0.54554070595886694</v>
      </c>
      <c r="J195">
        <v>2.1855345253871699</v>
      </c>
      <c r="K195">
        <v>2.7310752313460398</v>
      </c>
      <c r="L195">
        <v>0</v>
      </c>
      <c r="M195">
        <v>0.58103720192718</v>
      </c>
      <c r="N195">
        <v>1.3876480578169901</v>
      </c>
      <c r="O195">
        <v>0.217178815648367</v>
      </c>
      <c r="P195" s="1">
        <v>41000</v>
      </c>
      <c r="Q195" t="s">
        <v>279</v>
      </c>
      <c r="R195">
        <v>0</v>
      </c>
    </row>
    <row r="196" spans="1:18" x14ac:dyDescent="0.25">
      <c r="A196" t="s">
        <v>176</v>
      </c>
      <c r="B196" t="s">
        <v>255</v>
      </c>
      <c r="C196">
        <v>2.7310752313460398</v>
      </c>
      <c r="D196">
        <v>2.1855345253871699</v>
      </c>
      <c r="E196">
        <v>-3.29550005367718E-4</v>
      </c>
      <c r="F196">
        <v>0.58103720192718</v>
      </c>
      <c r="G196">
        <v>1.3876480578169901</v>
      </c>
      <c r="H196">
        <v>0.216849265642999</v>
      </c>
      <c r="I196">
        <v>0.54554070595886694</v>
      </c>
      <c r="J196">
        <v>2.1855345253871699</v>
      </c>
      <c r="K196">
        <v>2.7310752313460398</v>
      </c>
      <c r="L196">
        <v>0</v>
      </c>
      <c r="M196">
        <v>0.58103720192718</v>
      </c>
      <c r="N196">
        <v>1.3876480578169901</v>
      </c>
      <c r="O196">
        <v>0.217178815648367</v>
      </c>
      <c r="P196" s="1">
        <v>41000</v>
      </c>
      <c r="Q196" t="s">
        <v>280</v>
      </c>
      <c r="R196">
        <v>-3.29550005367718E-4</v>
      </c>
    </row>
    <row r="197" spans="1:18" x14ac:dyDescent="0.25">
      <c r="A197" t="s">
        <v>177</v>
      </c>
      <c r="B197" t="s">
        <v>255</v>
      </c>
      <c r="C197">
        <v>2.4157933337936499</v>
      </c>
      <c r="D197">
        <v>2.1000420458945501</v>
      </c>
      <c r="E197">
        <v>3.7825866458821397E-2</v>
      </c>
      <c r="F197">
        <v>0.46893080585653102</v>
      </c>
      <c r="G197">
        <v>1.43991331066107</v>
      </c>
      <c r="H197">
        <v>0.19119792937694899</v>
      </c>
      <c r="I197">
        <v>0.31575128789910001</v>
      </c>
      <c r="J197">
        <v>2.1000420458945501</v>
      </c>
      <c r="K197">
        <v>2.4157933337936499</v>
      </c>
      <c r="L197">
        <v>0</v>
      </c>
      <c r="M197">
        <v>0.46893080585653102</v>
      </c>
      <c r="N197">
        <v>1.43991331066107</v>
      </c>
      <c r="O197">
        <v>0.15337206291812799</v>
      </c>
      <c r="P197" s="1">
        <v>41091</v>
      </c>
      <c r="Q197" t="s">
        <v>278</v>
      </c>
      <c r="R197">
        <v>0</v>
      </c>
    </row>
    <row r="198" spans="1:18" x14ac:dyDescent="0.25">
      <c r="A198" t="s">
        <v>177</v>
      </c>
      <c r="B198" t="s">
        <v>255</v>
      </c>
      <c r="C198">
        <v>2.4157933337936499</v>
      </c>
      <c r="D198">
        <v>2.1000420458945501</v>
      </c>
      <c r="E198">
        <v>3.7825866458821397E-2</v>
      </c>
      <c r="F198">
        <v>0.46893080585653102</v>
      </c>
      <c r="G198">
        <v>1.43991331066107</v>
      </c>
      <c r="H198">
        <v>0.19119792937694899</v>
      </c>
      <c r="I198">
        <v>0.31575128789910001</v>
      </c>
      <c r="J198">
        <v>2.1000420458945501</v>
      </c>
      <c r="K198">
        <v>2.4157933337936499</v>
      </c>
      <c r="L198">
        <v>0</v>
      </c>
      <c r="M198">
        <v>0.46893080585653102</v>
      </c>
      <c r="N198">
        <v>1.43991331066107</v>
      </c>
      <c r="O198">
        <v>0.15337206291812799</v>
      </c>
      <c r="P198" s="1">
        <v>41091</v>
      </c>
      <c r="Q198" t="s">
        <v>279</v>
      </c>
      <c r="R198">
        <v>0</v>
      </c>
    </row>
    <row r="199" spans="1:18" x14ac:dyDescent="0.25">
      <c r="A199" t="s">
        <v>177</v>
      </c>
      <c r="B199" t="s">
        <v>255</v>
      </c>
      <c r="C199">
        <v>2.4157933337936499</v>
      </c>
      <c r="D199">
        <v>2.1000420458945501</v>
      </c>
      <c r="E199">
        <v>3.7825866458821397E-2</v>
      </c>
      <c r="F199">
        <v>0.46893080585653102</v>
      </c>
      <c r="G199">
        <v>1.43991331066107</v>
      </c>
      <c r="H199">
        <v>0.19119792937694899</v>
      </c>
      <c r="I199">
        <v>0.31575128789910001</v>
      </c>
      <c r="J199">
        <v>2.1000420458945501</v>
      </c>
      <c r="K199">
        <v>2.4157933337936499</v>
      </c>
      <c r="L199">
        <v>0</v>
      </c>
      <c r="M199">
        <v>0.46893080585653102</v>
      </c>
      <c r="N199">
        <v>1.43991331066107</v>
      </c>
      <c r="O199">
        <v>0.15337206291812799</v>
      </c>
      <c r="P199" s="1">
        <v>41091</v>
      </c>
      <c r="Q199" t="s">
        <v>280</v>
      </c>
      <c r="R199">
        <v>3.7825866458821397E-2</v>
      </c>
    </row>
    <row r="200" spans="1:18" x14ac:dyDescent="0.25">
      <c r="A200" t="s">
        <v>178</v>
      </c>
      <c r="B200" t="s">
        <v>255</v>
      </c>
      <c r="C200">
        <v>2.61918417325511</v>
      </c>
      <c r="D200">
        <v>2.5146206367575199</v>
      </c>
      <c r="E200">
        <v>1.7309845974551801E-2</v>
      </c>
      <c r="F200">
        <v>0.65197031410463502</v>
      </c>
      <c r="G200">
        <v>1.7179815931609601</v>
      </c>
      <c r="H200">
        <v>0.144668729491923</v>
      </c>
      <c r="I200">
        <v>0.104563536497584</v>
      </c>
      <c r="J200">
        <v>2.5146206367575199</v>
      </c>
      <c r="K200">
        <v>2.61918417325511</v>
      </c>
      <c r="L200">
        <v>0</v>
      </c>
      <c r="M200">
        <v>0.65197031410463502</v>
      </c>
      <c r="N200">
        <v>1.7179815931609601</v>
      </c>
      <c r="O200">
        <v>0.12735888351737201</v>
      </c>
      <c r="P200" s="1">
        <v>41183</v>
      </c>
      <c r="Q200" t="s">
        <v>278</v>
      </c>
      <c r="R200">
        <v>0</v>
      </c>
    </row>
    <row r="201" spans="1:18" x14ac:dyDescent="0.25">
      <c r="A201" t="s">
        <v>178</v>
      </c>
      <c r="B201" t="s">
        <v>255</v>
      </c>
      <c r="C201">
        <v>2.61918417325511</v>
      </c>
      <c r="D201">
        <v>2.5146206367575199</v>
      </c>
      <c r="E201">
        <v>1.7309845974551801E-2</v>
      </c>
      <c r="F201">
        <v>0.65197031410463502</v>
      </c>
      <c r="G201">
        <v>1.7179815931609601</v>
      </c>
      <c r="H201">
        <v>0.144668729491923</v>
      </c>
      <c r="I201">
        <v>0.104563536497584</v>
      </c>
      <c r="J201">
        <v>2.5146206367575199</v>
      </c>
      <c r="K201">
        <v>2.61918417325511</v>
      </c>
      <c r="L201">
        <v>0</v>
      </c>
      <c r="M201">
        <v>0.65197031410463502</v>
      </c>
      <c r="N201">
        <v>1.7179815931609601</v>
      </c>
      <c r="O201">
        <v>0.12735888351737201</v>
      </c>
      <c r="P201" s="1">
        <v>41183</v>
      </c>
      <c r="Q201" t="s">
        <v>279</v>
      </c>
      <c r="R201">
        <v>0</v>
      </c>
    </row>
    <row r="202" spans="1:18" x14ac:dyDescent="0.25">
      <c r="A202" t="s">
        <v>178</v>
      </c>
      <c r="B202" t="s">
        <v>255</v>
      </c>
      <c r="C202">
        <v>2.61918417325511</v>
      </c>
      <c r="D202">
        <v>2.5146206367575199</v>
      </c>
      <c r="E202">
        <v>1.7309845974551801E-2</v>
      </c>
      <c r="F202">
        <v>0.65197031410463502</v>
      </c>
      <c r="G202">
        <v>1.7179815931609601</v>
      </c>
      <c r="H202">
        <v>0.144668729491923</v>
      </c>
      <c r="I202">
        <v>0.104563536497584</v>
      </c>
      <c r="J202">
        <v>2.5146206367575199</v>
      </c>
      <c r="K202">
        <v>2.61918417325511</v>
      </c>
      <c r="L202">
        <v>0</v>
      </c>
      <c r="M202">
        <v>0.65197031410463502</v>
      </c>
      <c r="N202">
        <v>1.7179815931609601</v>
      </c>
      <c r="O202">
        <v>0.12735888351737201</v>
      </c>
      <c r="P202" s="1">
        <v>41183</v>
      </c>
      <c r="Q202" t="s">
        <v>280</v>
      </c>
      <c r="R202">
        <v>1.7309845974551801E-2</v>
      </c>
    </row>
    <row r="203" spans="1:18" x14ac:dyDescent="0.25">
      <c r="A203" t="s">
        <v>179</v>
      </c>
      <c r="B203" t="s">
        <v>255</v>
      </c>
      <c r="C203">
        <v>2.7212788688555798</v>
      </c>
      <c r="D203">
        <v>2.3972544993307601</v>
      </c>
      <c r="E203">
        <v>-7.4295041791997599E-2</v>
      </c>
      <c r="F203">
        <v>0.71312526126889897</v>
      </c>
      <c r="G203">
        <v>1.7624543175305101</v>
      </c>
      <c r="H203">
        <v>-7.8325079468647904E-2</v>
      </c>
      <c r="I203">
        <v>0.324024369524822</v>
      </c>
      <c r="J203">
        <v>2.3972544993307601</v>
      </c>
      <c r="K203">
        <v>2.7212788688555798</v>
      </c>
      <c r="L203">
        <v>0</v>
      </c>
      <c r="M203">
        <v>0.71312526126889897</v>
      </c>
      <c r="N203">
        <v>1.7624543175305101</v>
      </c>
      <c r="O203">
        <v>-4.0300376766502699E-3</v>
      </c>
      <c r="P203" s="1">
        <v>41275</v>
      </c>
      <c r="Q203" t="s">
        <v>278</v>
      </c>
      <c r="R203">
        <v>0</v>
      </c>
    </row>
    <row r="204" spans="1:18" x14ac:dyDescent="0.25">
      <c r="A204" t="s">
        <v>179</v>
      </c>
      <c r="B204" t="s">
        <v>255</v>
      </c>
      <c r="C204">
        <v>2.7212788688555798</v>
      </c>
      <c r="D204">
        <v>2.3972544993307601</v>
      </c>
      <c r="E204">
        <v>-7.4295041791997599E-2</v>
      </c>
      <c r="F204">
        <v>0.71312526126889897</v>
      </c>
      <c r="G204">
        <v>1.7624543175305101</v>
      </c>
      <c r="H204">
        <v>-7.8325079468647904E-2</v>
      </c>
      <c r="I204">
        <v>0.324024369524822</v>
      </c>
      <c r="J204">
        <v>2.3972544993307601</v>
      </c>
      <c r="K204">
        <v>2.7212788688555798</v>
      </c>
      <c r="L204">
        <v>0</v>
      </c>
      <c r="M204">
        <v>0.71312526126889897</v>
      </c>
      <c r="N204">
        <v>1.7624543175305101</v>
      </c>
      <c r="O204">
        <v>-4.0300376766502699E-3</v>
      </c>
      <c r="P204" s="1">
        <v>41275</v>
      </c>
      <c r="Q204" t="s">
        <v>279</v>
      </c>
      <c r="R204">
        <v>0</v>
      </c>
    </row>
    <row r="205" spans="1:18" x14ac:dyDescent="0.25">
      <c r="A205" t="s">
        <v>179</v>
      </c>
      <c r="B205" t="s">
        <v>255</v>
      </c>
      <c r="C205">
        <v>2.7212788688555798</v>
      </c>
      <c r="D205">
        <v>2.3972544993307601</v>
      </c>
      <c r="E205">
        <v>-7.4295041791997599E-2</v>
      </c>
      <c r="F205">
        <v>0.71312526126889897</v>
      </c>
      <c r="G205">
        <v>1.7624543175305101</v>
      </c>
      <c r="H205">
        <v>-7.8325079468647904E-2</v>
      </c>
      <c r="I205">
        <v>0.324024369524822</v>
      </c>
      <c r="J205">
        <v>2.3972544993307601</v>
      </c>
      <c r="K205">
        <v>2.7212788688555798</v>
      </c>
      <c r="L205">
        <v>0</v>
      </c>
      <c r="M205">
        <v>0.71312526126889897</v>
      </c>
      <c r="N205">
        <v>1.7624543175305101</v>
      </c>
      <c r="O205">
        <v>-4.0300376766502699E-3</v>
      </c>
      <c r="P205" s="1">
        <v>41275</v>
      </c>
      <c r="Q205" t="s">
        <v>280</v>
      </c>
      <c r="R205">
        <v>-7.4295041791997599E-2</v>
      </c>
    </row>
    <row r="206" spans="1:18" x14ac:dyDescent="0.25">
      <c r="A206" t="s">
        <v>180</v>
      </c>
      <c r="B206" t="s">
        <v>255</v>
      </c>
      <c r="C206">
        <v>2.6599102798259699</v>
      </c>
      <c r="D206">
        <v>2.3462698663303998</v>
      </c>
      <c r="E206">
        <v>-3.6476979072478599E-2</v>
      </c>
      <c r="F206">
        <v>0.71631521627451</v>
      </c>
      <c r="G206">
        <v>1.5816349010706601</v>
      </c>
      <c r="H206">
        <v>4.8319748985234397E-2</v>
      </c>
      <c r="I206">
        <v>0.31364041349556798</v>
      </c>
      <c r="J206">
        <v>2.3462698663303998</v>
      </c>
      <c r="K206">
        <v>2.6599102798259699</v>
      </c>
      <c r="L206">
        <v>0</v>
      </c>
      <c r="M206">
        <v>0.71631521627451</v>
      </c>
      <c r="N206">
        <v>1.5816349010706601</v>
      </c>
      <c r="O206">
        <v>8.4796728057713003E-2</v>
      </c>
      <c r="P206" s="1">
        <v>41365</v>
      </c>
      <c r="Q206" t="s">
        <v>278</v>
      </c>
      <c r="R206">
        <v>0</v>
      </c>
    </row>
    <row r="207" spans="1:18" x14ac:dyDescent="0.25">
      <c r="A207" t="s">
        <v>180</v>
      </c>
      <c r="B207" t="s">
        <v>255</v>
      </c>
      <c r="C207">
        <v>2.6599102798259699</v>
      </c>
      <c r="D207">
        <v>2.3462698663303998</v>
      </c>
      <c r="E207">
        <v>-3.6476979072478599E-2</v>
      </c>
      <c r="F207">
        <v>0.71631521627451</v>
      </c>
      <c r="G207">
        <v>1.5816349010706601</v>
      </c>
      <c r="H207">
        <v>4.8319748985234397E-2</v>
      </c>
      <c r="I207">
        <v>0.31364041349556798</v>
      </c>
      <c r="J207">
        <v>2.3462698663303998</v>
      </c>
      <c r="K207">
        <v>2.6599102798259699</v>
      </c>
      <c r="L207">
        <v>0</v>
      </c>
      <c r="M207">
        <v>0.71631521627451</v>
      </c>
      <c r="N207">
        <v>1.5816349010706601</v>
      </c>
      <c r="O207">
        <v>8.4796728057713003E-2</v>
      </c>
      <c r="P207" s="1">
        <v>41365</v>
      </c>
      <c r="Q207" t="s">
        <v>279</v>
      </c>
      <c r="R207">
        <v>0</v>
      </c>
    </row>
    <row r="208" spans="1:18" x14ac:dyDescent="0.25">
      <c r="A208" t="s">
        <v>180</v>
      </c>
      <c r="B208" t="s">
        <v>255</v>
      </c>
      <c r="C208">
        <v>2.6599102798259699</v>
      </c>
      <c r="D208">
        <v>2.3462698663303998</v>
      </c>
      <c r="E208">
        <v>-3.6476979072478599E-2</v>
      </c>
      <c r="F208">
        <v>0.71631521627451</v>
      </c>
      <c r="G208">
        <v>1.5816349010706601</v>
      </c>
      <c r="H208">
        <v>4.8319748985234397E-2</v>
      </c>
      <c r="I208">
        <v>0.31364041349556798</v>
      </c>
      <c r="J208">
        <v>2.3462698663303998</v>
      </c>
      <c r="K208">
        <v>2.6599102798259699</v>
      </c>
      <c r="L208">
        <v>0</v>
      </c>
      <c r="M208">
        <v>0.71631521627451</v>
      </c>
      <c r="N208">
        <v>1.5816349010706601</v>
      </c>
      <c r="O208">
        <v>8.4796728057713003E-2</v>
      </c>
      <c r="P208" s="1">
        <v>41365</v>
      </c>
      <c r="Q208" t="s">
        <v>280</v>
      </c>
      <c r="R208">
        <v>-3.6476979072478599E-2</v>
      </c>
    </row>
    <row r="209" spans="1:18" x14ac:dyDescent="0.25">
      <c r="A209" t="s">
        <v>181</v>
      </c>
      <c r="B209" t="s">
        <v>255</v>
      </c>
      <c r="C209">
        <v>2.6780921637609398</v>
      </c>
      <c r="D209">
        <v>2.2417720043818399</v>
      </c>
      <c r="E209">
        <v>2.7499722228574398E-4</v>
      </c>
      <c r="F209">
        <v>0.68950887537403605</v>
      </c>
      <c r="G209">
        <v>1.44071769400216</v>
      </c>
      <c r="H209">
        <v>0.111545435005642</v>
      </c>
      <c r="I209">
        <v>0.43632015937909602</v>
      </c>
      <c r="J209">
        <v>2.2417720043818399</v>
      </c>
      <c r="K209">
        <v>2.6780921637609398</v>
      </c>
      <c r="L209">
        <v>0</v>
      </c>
      <c r="M209">
        <v>0.68950887537403605</v>
      </c>
      <c r="N209">
        <v>1.44071769400216</v>
      </c>
      <c r="O209">
        <v>0.111270437783356</v>
      </c>
      <c r="P209" s="1">
        <v>41456</v>
      </c>
      <c r="Q209" t="s">
        <v>278</v>
      </c>
      <c r="R209">
        <v>0</v>
      </c>
    </row>
    <row r="210" spans="1:18" x14ac:dyDescent="0.25">
      <c r="A210" t="s">
        <v>181</v>
      </c>
      <c r="B210" t="s">
        <v>255</v>
      </c>
      <c r="C210">
        <v>2.6780921637609398</v>
      </c>
      <c r="D210">
        <v>2.2417720043818399</v>
      </c>
      <c r="E210">
        <v>2.7499722228574398E-4</v>
      </c>
      <c r="F210">
        <v>0.68950887537403605</v>
      </c>
      <c r="G210">
        <v>1.44071769400216</v>
      </c>
      <c r="H210">
        <v>0.111545435005642</v>
      </c>
      <c r="I210">
        <v>0.43632015937909602</v>
      </c>
      <c r="J210">
        <v>2.2417720043818399</v>
      </c>
      <c r="K210">
        <v>2.6780921637609398</v>
      </c>
      <c r="L210">
        <v>0</v>
      </c>
      <c r="M210">
        <v>0.68950887537403605</v>
      </c>
      <c r="N210">
        <v>1.44071769400216</v>
      </c>
      <c r="O210">
        <v>0.111270437783356</v>
      </c>
      <c r="P210" s="1">
        <v>41456</v>
      </c>
      <c r="Q210" t="s">
        <v>279</v>
      </c>
      <c r="R210">
        <v>0</v>
      </c>
    </row>
    <row r="211" spans="1:18" x14ac:dyDescent="0.25">
      <c r="A211" t="s">
        <v>181</v>
      </c>
      <c r="B211" t="s">
        <v>255</v>
      </c>
      <c r="C211">
        <v>2.6780921637609398</v>
      </c>
      <c r="D211">
        <v>2.2417720043818399</v>
      </c>
      <c r="E211">
        <v>2.7499722228574398E-4</v>
      </c>
      <c r="F211">
        <v>0.68950887537403605</v>
      </c>
      <c r="G211">
        <v>1.44071769400216</v>
      </c>
      <c r="H211">
        <v>0.111545435005642</v>
      </c>
      <c r="I211">
        <v>0.43632015937909602</v>
      </c>
      <c r="J211">
        <v>2.2417720043818399</v>
      </c>
      <c r="K211">
        <v>2.6780921637609398</v>
      </c>
      <c r="L211">
        <v>0</v>
      </c>
      <c r="M211">
        <v>0.68950887537403605</v>
      </c>
      <c r="N211">
        <v>1.44071769400216</v>
      </c>
      <c r="O211">
        <v>0.111270437783356</v>
      </c>
      <c r="P211" s="1">
        <v>41456</v>
      </c>
      <c r="Q211" t="s">
        <v>280</v>
      </c>
      <c r="R211">
        <v>2.7499722228574398E-4</v>
      </c>
    </row>
    <row r="212" spans="1:18" x14ac:dyDescent="0.25">
      <c r="A212" t="s">
        <v>182</v>
      </c>
      <c r="B212" t="s">
        <v>255</v>
      </c>
      <c r="C212">
        <v>2.0651268103707201</v>
      </c>
      <c r="D212">
        <v>1.84293610826049</v>
      </c>
      <c r="E212">
        <v>1.39320084463732E-2</v>
      </c>
      <c r="F212">
        <v>0.54304038309843905</v>
      </c>
      <c r="G212">
        <v>1.17775033824228</v>
      </c>
      <c r="H212">
        <v>0.122145386919772</v>
      </c>
      <c r="I212">
        <v>0.22219070211023301</v>
      </c>
      <c r="J212">
        <v>1.84293610826049</v>
      </c>
      <c r="K212">
        <v>2.0651268103707201</v>
      </c>
      <c r="L212">
        <v>0</v>
      </c>
      <c r="M212">
        <v>0.54304038309843905</v>
      </c>
      <c r="N212">
        <v>1.17775033824228</v>
      </c>
      <c r="O212">
        <v>0.108213378473398</v>
      </c>
      <c r="P212" s="1">
        <v>41548</v>
      </c>
      <c r="Q212" t="s">
        <v>278</v>
      </c>
      <c r="R212">
        <v>0</v>
      </c>
    </row>
    <row r="213" spans="1:18" x14ac:dyDescent="0.25">
      <c r="A213" t="s">
        <v>182</v>
      </c>
      <c r="B213" t="s">
        <v>255</v>
      </c>
      <c r="C213">
        <v>2.0651268103707201</v>
      </c>
      <c r="D213">
        <v>1.84293610826049</v>
      </c>
      <c r="E213">
        <v>1.39320084463732E-2</v>
      </c>
      <c r="F213">
        <v>0.54304038309843905</v>
      </c>
      <c r="G213">
        <v>1.17775033824228</v>
      </c>
      <c r="H213">
        <v>0.122145386919772</v>
      </c>
      <c r="I213">
        <v>0.22219070211023301</v>
      </c>
      <c r="J213">
        <v>1.84293610826049</v>
      </c>
      <c r="K213">
        <v>2.0651268103707201</v>
      </c>
      <c r="L213">
        <v>0</v>
      </c>
      <c r="M213">
        <v>0.54304038309843905</v>
      </c>
      <c r="N213">
        <v>1.17775033824228</v>
      </c>
      <c r="O213">
        <v>0.108213378473398</v>
      </c>
      <c r="P213" s="1">
        <v>41548</v>
      </c>
      <c r="Q213" t="s">
        <v>279</v>
      </c>
      <c r="R213">
        <v>0</v>
      </c>
    </row>
    <row r="214" spans="1:18" x14ac:dyDescent="0.25">
      <c r="A214" t="s">
        <v>182</v>
      </c>
      <c r="B214" t="s">
        <v>255</v>
      </c>
      <c r="C214">
        <v>2.0651268103707201</v>
      </c>
      <c r="D214">
        <v>1.84293610826049</v>
      </c>
      <c r="E214">
        <v>1.39320084463732E-2</v>
      </c>
      <c r="F214">
        <v>0.54304038309843905</v>
      </c>
      <c r="G214">
        <v>1.17775033824228</v>
      </c>
      <c r="H214">
        <v>0.122145386919772</v>
      </c>
      <c r="I214">
        <v>0.22219070211023301</v>
      </c>
      <c r="J214">
        <v>1.84293610826049</v>
      </c>
      <c r="K214">
        <v>2.0651268103707201</v>
      </c>
      <c r="L214">
        <v>0</v>
      </c>
      <c r="M214">
        <v>0.54304038309843905</v>
      </c>
      <c r="N214">
        <v>1.17775033824228</v>
      </c>
      <c r="O214">
        <v>0.108213378473398</v>
      </c>
      <c r="P214" s="1">
        <v>41548</v>
      </c>
      <c r="Q214" t="s">
        <v>280</v>
      </c>
      <c r="R214">
        <v>1.39320084463732E-2</v>
      </c>
    </row>
    <row r="215" spans="1:18" x14ac:dyDescent="0.25">
      <c r="A215" t="s">
        <v>183</v>
      </c>
      <c r="B215" t="s">
        <v>255</v>
      </c>
      <c r="C215">
        <v>1.7272351623879501</v>
      </c>
      <c r="D215">
        <v>1.6291411313197099</v>
      </c>
      <c r="E215">
        <v>-1.07313129881275E-2</v>
      </c>
      <c r="F215">
        <v>0.40409443851812599</v>
      </c>
      <c r="G215">
        <v>1.0891238182777201</v>
      </c>
      <c r="H215">
        <v>0.135922874523869</v>
      </c>
      <c r="I215">
        <v>9.8094031068240703E-2</v>
      </c>
      <c r="J215">
        <v>1.6291411313197099</v>
      </c>
      <c r="K215">
        <v>1.7272351623879501</v>
      </c>
      <c r="L215">
        <v>0</v>
      </c>
      <c r="M215">
        <v>0.40409443851812599</v>
      </c>
      <c r="N215">
        <v>1.0891238182777201</v>
      </c>
      <c r="O215">
        <v>0.14665418751199699</v>
      </c>
      <c r="P215" s="1">
        <v>41640</v>
      </c>
      <c r="Q215" t="s">
        <v>278</v>
      </c>
      <c r="R215">
        <v>0</v>
      </c>
    </row>
    <row r="216" spans="1:18" x14ac:dyDescent="0.25">
      <c r="A216" t="s">
        <v>183</v>
      </c>
      <c r="B216" t="s">
        <v>255</v>
      </c>
      <c r="C216">
        <v>1.7272351623879501</v>
      </c>
      <c r="D216">
        <v>1.6291411313197099</v>
      </c>
      <c r="E216">
        <v>-1.07313129881275E-2</v>
      </c>
      <c r="F216">
        <v>0.40409443851812599</v>
      </c>
      <c r="G216">
        <v>1.0891238182777201</v>
      </c>
      <c r="H216">
        <v>0.135922874523869</v>
      </c>
      <c r="I216">
        <v>9.8094031068240703E-2</v>
      </c>
      <c r="J216">
        <v>1.6291411313197099</v>
      </c>
      <c r="K216">
        <v>1.7272351623879501</v>
      </c>
      <c r="L216">
        <v>0</v>
      </c>
      <c r="M216">
        <v>0.40409443851812599</v>
      </c>
      <c r="N216">
        <v>1.0891238182777201</v>
      </c>
      <c r="O216">
        <v>0.14665418751199699</v>
      </c>
      <c r="P216" s="1">
        <v>41640</v>
      </c>
      <c r="Q216" t="s">
        <v>279</v>
      </c>
      <c r="R216">
        <v>0</v>
      </c>
    </row>
    <row r="217" spans="1:18" x14ac:dyDescent="0.25">
      <c r="A217" t="s">
        <v>183</v>
      </c>
      <c r="B217" t="s">
        <v>255</v>
      </c>
      <c r="C217">
        <v>1.7272351623879501</v>
      </c>
      <c r="D217">
        <v>1.6291411313197099</v>
      </c>
      <c r="E217">
        <v>-1.07313129881275E-2</v>
      </c>
      <c r="F217">
        <v>0.40409443851812599</v>
      </c>
      <c r="G217">
        <v>1.0891238182777201</v>
      </c>
      <c r="H217">
        <v>0.135922874523869</v>
      </c>
      <c r="I217">
        <v>9.8094031068240703E-2</v>
      </c>
      <c r="J217">
        <v>1.6291411313197099</v>
      </c>
      <c r="K217">
        <v>1.7272351623879501</v>
      </c>
      <c r="L217">
        <v>0</v>
      </c>
      <c r="M217">
        <v>0.40409443851812599</v>
      </c>
      <c r="N217">
        <v>1.0891238182777201</v>
      </c>
      <c r="O217">
        <v>0.14665418751199699</v>
      </c>
      <c r="P217" s="1">
        <v>41640</v>
      </c>
      <c r="Q217" t="s">
        <v>280</v>
      </c>
      <c r="R217">
        <v>-1.07313129881275E-2</v>
      </c>
    </row>
    <row r="218" spans="1:18" x14ac:dyDescent="0.25">
      <c r="A218" t="s">
        <v>184</v>
      </c>
      <c r="B218" t="s">
        <v>255</v>
      </c>
      <c r="C218">
        <v>1.7194777290808501</v>
      </c>
      <c r="D218">
        <v>1.61360616099424</v>
      </c>
      <c r="E218">
        <v>-3.5419737495843199E-3</v>
      </c>
      <c r="F218">
        <v>0.194222359929907</v>
      </c>
      <c r="G218">
        <v>1.1474974735494901</v>
      </c>
      <c r="H218">
        <v>0.27188632751483899</v>
      </c>
      <c r="I218">
        <v>0.10587156808661601</v>
      </c>
      <c r="J218">
        <v>1.61360616099424</v>
      </c>
      <c r="K218">
        <v>1.7194777290808501</v>
      </c>
      <c r="L218">
        <v>0</v>
      </c>
      <c r="M218">
        <v>0.194222359929907</v>
      </c>
      <c r="N218">
        <v>1.1474974735494901</v>
      </c>
      <c r="O218">
        <v>0.27542830126442303</v>
      </c>
      <c r="P218" s="1">
        <v>41730</v>
      </c>
      <c r="Q218" t="s">
        <v>278</v>
      </c>
      <c r="R218">
        <v>0</v>
      </c>
    </row>
    <row r="219" spans="1:18" x14ac:dyDescent="0.25">
      <c r="A219" t="s">
        <v>184</v>
      </c>
      <c r="B219" t="s">
        <v>255</v>
      </c>
      <c r="C219">
        <v>1.7194777290808501</v>
      </c>
      <c r="D219">
        <v>1.61360616099424</v>
      </c>
      <c r="E219">
        <v>-3.5419737495843199E-3</v>
      </c>
      <c r="F219">
        <v>0.194222359929907</v>
      </c>
      <c r="G219">
        <v>1.1474974735494901</v>
      </c>
      <c r="H219">
        <v>0.27188632751483899</v>
      </c>
      <c r="I219">
        <v>0.10587156808661601</v>
      </c>
      <c r="J219">
        <v>1.61360616099424</v>
      </c>
      <c r="K219">
        <v>1.7194777290808501</v>
      </c>
      <c r="L219">
        <v>0</v>
      </c>
      <c r="M219">
        <v>0.194222359929907</v>
      </c>
      <c r="N219">
        <v>1.1474974735494901</v>
      </c>
      <c r="O219">
        <v>0.27542830126442303</v>
      </c>
      <c r="P219" s="1">
        <v>41730</v>
      </c>
      <c r="Q219" t="s">
        <v>279</v>
      </c>
      <c r="R219">
        <v>0</v>
      </c>
    </row>
    <row r="220" spans="1:18" x14ac:dyDescent="0.25">
      <c r="A220" t="s">
        <v>184</v>
      </c>
      <c r="B220" t="s">
        <v>255</v>
      </c>
      <c r="C220">
        <v>1.7194777290808501</v>
      </c>
      <c r="D220">
        <v>1.61360616099424</v>
      </c>
      <c r="E220">
        <v>-3.5419737495843199E-3</v>
      </c>
      <c r="F220">
        <v>0.194222359929907</v>
      </c>
      <c r="G220">
        <v>1.1474974735494901</v>
      </c>
      <c r="H220">
        <v>0.27188632751483899</v>
      </c>
      <c r="I220">
        <v>0.10587156808661601</v>
      </c>
      <c r="J220">
        <v>1.61360616099424</v>
      </c>
      <c r="K220">
        <v>1.7194777290808501</v>
      </c>
      <c r="L220">
        <v>0</v>
      </c>
      <c r="M220">
        <v>0.194222359929907</v>
      </c>
      <c r="N220">
        <v>1.1474974735494901</v>
      </c>
      <c r="O220">
        <v>0.27542830126442303</v>
      </c>
      <c r="P220" s="1">
        <v>41730</v>
      </c>
      <c r="Q220" t="s">
        <v>280</v>
      </c>
      <c r="R220">
        <v>-3.5419737495843199E-3</v>
      </c>
    </row>
    <row r="221" spans="1:18" x14ac:dyDescent="0.25">
      <c r="A221" t="s">
        <v>185</v>
      </c>
      <c r="B221" t="s">
        <v>255</v>
      </c>
      <c r="C221">
        <v>1.42874459345723</v>
      </c>
      <c r="D221">
        <v>1.39159138320582</v>
      </c>
      <c r="E221">
        <v>7.8279874251507798E-4</v>
      </c>
      <c r="F221">
        <v>8.6870888102652893E-2</v>
      </c>
      <c r="G221">
        <v>1.13457982097889</v>
      </c>
      <c r="H221">
        <v>0.17014067412428299</v>
      </c>
      <c r="I221">
        <v>3.7153210251410003E-2</v>
      </c>
      <c r="J221">
        <v>1.39159138320582</v>
      </c>
      <c r="K221">
        <v>1.42874459345723</v>
      </c>
      <c r="L221">
        <v>0</v>
      </c>
      <c r="M221">
        <v>8.6870888102652893E-2</v>
      </c>
      <c r="N221">
        <v>1.13457982097889</v>
      </c>
      <c r="O221">
        <v>0.169357875381768</v>
      </c>
      <c r="P221" s="1">
        <v>41821</v>
      </c>
      <c r="Q221" t="s">
        <v>278</v>
      </c>
      <c r="R221">
        <v>0</v>
      </c>
    </row>
    <row r="222" spans="1:18" x14ac:dyDescent="0.25">
      <c r="A222" t="s">
        <v>185</v>
      </c>
      <c r="B222" t="s">
        <v>255</v>
      </c>
      <c r="C222">
        <v>1.42874459345723</v>
      </c>
      <c r="D222">
        <v>1.39159138320582</v>
      </c>
      <c r="E222">
        <v>7.8279874251507798E-4</v>
      </c>
      <c r="F222">
        <v>8.6870888102652893E-2</v>
      </c>
      <c r="G222">
        <v>1.13457982097889</v>
      </c>
      <c r="H222">
        <v>0.17014067412428299</v>
      </c>
      <c r="I222">
        <v>3.7153210251410003E-2</v>
      </c>
      <c r="J222">
        <v>1.39159138320582</v>
      </c>
      <c r="K222">
        <v>1.42874459345723</v>
      </c>
      <c r="L222">
        <v>0</v>
      </c>
      <c r="M222">
        <v>8.6870888102652893E-2</v>
      </c>
      <c r="N222">
        <v>1.13457982097889</v>
      </c>
      <c r="O222">
        <v>0.169357875381768</v>
      </c>
      <c r="P222" s="1">
        <v>41821</v>
      </c>
      <c r="Q222" t="s">
        <v>279</v>
      </c>
      <c r="R222">
        <v>0</v>
      </c>
    </row>
    <row r="223" spans="1:18" x14ac:dyDescent="0.25">
      <c r="A223" t="s">
        <v>185</v>
      </c>
      <c r="B223" t="s">
        <v>255</v>
      </c>
      <c r="C223">
        <v>1.42874459345723</v>
      </c>
      <c r="D223">
        <v>1.39159138320582</v>
      </c>
      <c r="E223">
        <v>7.8279874251507798E-4</v>
      </c>
      <c r="F223">
        <v>8.6870888102652893E-2</v>
      </c>
      <c r="G223">
        <v>1.13457982097889</v>
      </c>
      <c r="H223">
        <v>0.17014067412428299</v>
      </c>
      <c r="I223">
        <v>3.7153210251410003E-2</v>
      </c>
      <c r="J223">
        <v>1.39159138320582</v>
      </c>
      <c r="K223">
        <v>1.42874459345723</v>
      </c>
      <c r="L223">
        <v>0</v>
      </c>
      <c r="M223">
        <v>8.6870888102652893E-2</v>
      </c>
      <c r="N223">
        <v>1.13457982097889</v>
      </c>
      <c r="O223">
        <v>0.169357875381768</v>
      </c>
      <c r="P223" s="1">
        <v>41821</v>
      </c>
      <c r="Q223" t="s">
        <v>280</v>
      </c>
      <c r="R223">
        <v>7.8279874251507798E-4</v>
      </c>
    </row>
    <row r="224" spans="1:18" x14ac:dyDescent="0.25">
      <c r="A224" t="s">
        <v>186</v>
      </c>
      <c r="B224" t="s">
        <v>255</v>
      </c>
      <c r="C224">
        <v>0.92886665856521899</v>
      </c>
      <c r="D224">
        <v>1.06088965286947</v>
      </c>
      <c r="E224">
        <v>2.5909967821556398E-2</v>
      </c>
      <c r="F224">
        <v>2.7113152669225898E-2</v>
      </c>
      <c r="G224">
        <v>1.09370055084406</v>
      </c>
      <c r="H224">
        <v>-5.9924050643822502E-2</v>
      </c>
      <c r="I224">
        <v>-0.13202299430424599</v>
      </c>
      <c r="J224">
        <v>1.06088965286947</v>
      </c>
      <c r="K224">
        <v>0.92886665856521899</v>
      </c>
      <c r="L224">
        <v>1.11022302462516E-16</v>
      </c>
      <c r="M224">
        <v>2.7113152669225898E-2</v>
      </c>
      <c r="N224">
        <v>1.09370055084406</v>
      </c>
      <c r="O224">
        <v>-8.58340184653789E-2</v>
      </c>
      <c r="P224" s="1">
        <v>41913</v>
      </c>
      <c r="Q224" t="s">
        <v>278</v>
      </c>
      <c r="R224">
        <v>0</v>
      </c>
    </row>
    <row r="225" spans="1:18" x14ac:dyDescent="0.25">
      <c r="A225" t="s">
        <v>186</v>
      </c>
      <c r="B225" t="s">
        <v>255</v>
      </c>
      <c r="C225">
        <v>0.92886665856521899</v>
      </c>
      <c r="D225">
        <v>1.06088965286947</v>
      </c>
      <c r="E225">
        <v>2.5909967821556398E-2</v>
      </c>
      <c r="F225">
        <v>2.7113152669225898E-2</v>
      </c>
      <c r="G225">
        <v>1.09370055084406</v>
      </c>
      <c r="H225">
        <v>-5.9924050643822502E-2</v>
      </c>
      <c r="I225">
        <v>-0.13202299430424599</v>
      </c>
      <c r="J225">
        <v>1.06088965286947</v>
      </c>
      <c r="K225">
        <v>0.92886665856521899</v>
      </c>
      <c r="L225">
        <v>1.11022302462516E-16</v>
      </c>
      <c r="M225">
        <v>2.7113152669225898E-2</v>
      </c>
      <c r="N225">
        <v>1.09370055084406</v>
      </c>
      <c r="O225">
        <v>-8.58340184653789E-2</v>
      </c>
      <c r="P225" s="1">
        <v>41913</v>
      </c>
      <c r="Q225" t="s">
        <v>279</v>
      </c>
      <c r="R225">
        <v>0</v>
      </c>
    </row>
    <row r="226" spans="1:18" x14ac:dyDescent="0.25">
      <c r="A226" t="s">
        <v>186</v>
      </c>
      <c r="B226" t="s">
        <v>255</v>
      </c>
      <c r="C226">
        <v>0.92886665856521899</v>
      </c>
      <c r="D226">
        <v>1.06088965286947</v>
      </c>
      <c r="E226">
        <v>2.5909967821556398E-2</v>
      </c>
      <c r="F226">
        <v>2.7113152669225898E-2</v>
      </c>
      <c r="G226">
        <v>1.09370055084406</v>
      </c>
      <c r="H226">
        <v>-5.9924050643822502E-2</v>
      </c>
      <c r="I226">
        <v>-0.13202299430424599</v>
      </c>
      <c r="J226">
        <v>1.06088965286947</v>
      </c>
      <c r="K226">
        <v>0.92886665856521899</v>
      </c>
      <c r="L226">
        <v>1.11022302462516E-16</v>
      </c>
      <c r="M226">
        <v>2.7113152669225898E-2</v>
      </c>
      <c r="N226">
        <v>1.09370055084406</v>
      </c>
      <c r="O226">
        <v>-8.58340184653789E-2</v>
      </c>
      <c r="P226" s="1">
        <v>41913</v>
      </c>
      <c r="Q226" t="s">
        <v>280</v>
      </c>
      <c r="R226">
        <v>2.5909967821556398E-2</v>
      </c>
    </row>
    <row r="227" spans="1:18" x14ac:dyDescent="0.25">
      <c r="A227" t="s">
        <v>187</v>
      </c>
      <c r="B227" t="s">
        <v>255</v>
      </c>
      <c r="C227">
        <v>0.109734393749239</v>
      </c>
      <c r="D227">
        <v>0.78016478766932196</v>
      </c>
      <c r="E227">
        <v>-1.08147563936317E-2</v>
      </c>
      <c r="F227">
        <v>-0.17342449708539101</v>
      </c>
      <c r="G227">
        <v>1.12266634713251</v>
      </c>
      <c r="H227">
        <v>-0.16907706237779599</v>
      </c>
      <c r="I227">
        <v>-0.67043039392008297</v>
      </c>
      <c r="J227">
        <v>0.78016478766932196</v>
      </c>
      <c r="K227">
        <v>0.109734393749239</v>
      </c>
      <c r="L227">
        <v>0</v>
      </c>
      <c r="M227">
        <v>-0.17342449708539101</v>
      </c>
      <c r="N227">
        <v>1.12266634713251</v>
      </c>
      <c r="O227">
        <v>-0.15826230598416399</v>
      </c>
      <c r="P227" s="1">
        <v>42005</v>
      </c>
      <c r="Q227" t="s">
        <v>278</v>
      </c>
      <c r="R227">
        <v>0</v>
      </c>
    </row>
    <row r="228" spans="1:18" x14ac:dyDescent="0.25">
      <c r="A228" t="s">
        <v>187</v>
      </c>
      <c r="B228" t="s">
        <v>255</v>
      </c>
      <c r="C228">
        <v>0.109734393749239</v>
      </c>
      <c r="D228">
        <v>0.78016478766932196</v>
      </c>
      <c r="E228">
        <v>-1.08147563936317E-2</v>
      </c>
      <c r="F228">
        <v>-0.17342449708539101</v>
      </c>
      <c r="G228">
        <v>1.12266634713251</v>
      </c>
      <c r="H228">
        <v>-0.16907706237779599</v>
      </c>
      <c r="I228">
        <v>-0.67043039392008297</v>
      </c>
      <c r="J228">
        <v>0.78016478766932196</v>
      </c>
      <c r="K228">
        <v>0.109734393749239</v>
      </c>
      <c r="L228">
        <v>0</v>
      </c>
      <c r="M228">
        <v>-0.17342449708539101</v>
      </c>
      <c r="N228">
        <v>1.12266634713251</v>
      </c>
      <c r="O228">
        <v>-0.15826230598416399</v>
      </c>
      <c r="P228" s="1">
        <v>42005</v>
      </c>
      <c r="Q228" t="s">
        <v>279</v>
      </c>
      <c r="R228">
        <v>0</v>
      </c>
    </row>
    <row r="229" spans="1:18" x14ac:dyDescent="0.25">
      <c r="A229" t="s">
        <v>187</v>
      </c>
      <c r="B229" t="s">
        <v>255</v>
      </c>
      <c r="C229">
        <v>0.109734393749239</v>
      </c>
      <c r="D229">
        <v>0.78016478766932196</v>
      </c>
      <c r="E229">
        <v>-1.08147563936317E-2</v>
      </c>
      <c r="F229">
        <v>-0.17342449708539101</v>
      </c>
      <c r="G229">
        <v>1.12266634713251</v>
      </c>
      <c r="H229">
        <v>-0.16907706237779599</v>
      </c>
      <c r="I229">
        <v>-0.67043039392008297</v>
      </c>
      <c r="J229">
        <v>0.78016478766932196</v>
      </c>
      <c r="K229">
        <v>0.109734393749239</v>
      </c>
      <c r="L229">
        <v>0</v>
      </c>
      <c r="M229">
        <v>-0.17342449708539101</v>
      </c>
      <c r="N229">
        <v>1.12266634713251</v>
      </c>
      <c r="O229">
        <v>-0.15826230598416399</v>
      </c>
      <c r="P229" s="1">
        <v>42005</v>
      </c>
      <c r="Q229" t="s">
        <v>280</v>
      </c>
      <c r="R229">
        <v>-1.08147563936317E-2</v>
      </c>
    </row>
    <row r="230" spans="1:18" x14ac:dyDescent="0.25">
      <c r="A230" t="s">
        <v>188</v>
      </c>
      <c r="B230" t="s">
        <v>255</v>
      </c>
      <c r="C230">
        <v>-3.0928947292174799E-3</v>
      </c>
      <c r="D230">
        <v>0.50685057983488002</v>
      </c>
      <c r="E230">
        <v>-4.5212246378522102E-3</v>
      </c>
      <c r="F230">
        <v>-0.14145098106991999</v>
      </c>
      <c r="G230">
        <v>1.0113980491524299</v>
      </c>
      <c r="H230">
        <v>-0.36309648824763502</v>
      </c>
      <c r="I230">
        <v>-0.50994347456409705</v>
      </c>
      <c r="J230">
        <v>0.50685057983488002</v>
      </c>
      <c r="K230">
        <v>-3.0928947292174799E-3</v>
      </c>
      <c r="L230">
        <v>0</v>
      </c>
      <c r="M230">
        <v>-0.14145098106991999</v>
      </c>
      <c r="N230">
        <v>1.0113980491524299</v>
      </c>
      <c r="O230">
        <v>-0.35857526360978198</v>
      </c>
      <c r="P230" s="1">
        <v>42095</v>
      </c>
      <c r="Q230" t="s">
        <v>278</v>
      </c>
      <c r="R230">
        <v>0</v>
      </c>
    </row>
    <row r="231" spans="1:18" x14ac:dyDescent="0.25">
      <c r="A231" t="s">
        <v>188</v>
      </c>
      <c r="B231" t="s">
        <v>255</v>
      </c>
      <c r="C231">
        <v>-3.0928947292174799E-3</v>
      </c>
      <c r="D231">
        <v>0.50685057983488002</v>
      </c>
      <c r="E231">
        <v>-4.5212246378522102E-3</v>
      </c>
      <c r="F231">
        <v>-0.14145098106991999</v>
      </c>
      <c r="G231">
        <v>1.0113980491524299</v>
      </c>
      <c r="H231">
        <v>-0.36309648824763502</v>
      </c>
      <c r="I231">
        <v>-0.50994347456409705</v>
      </c>
      <c r="J231">
        <v>0.50685057983488002</v>
      </c>
      <c r="K231">
        <v>-3.0928947292174799E-3</v>
      </c>
      <c r="L231">
        <v>0</v>
      </c>
      <c r="M231">
        <v>-0.14145098106991999</v>
      </c>
      <c r="N231">
        <v>1.0113980491524299</v>
      </c>
      <c r="O231">
        <v>-0.35857526360978198</v>
      </c>
      <c r="P231" s="1">
        <v>42095</v>
      </c>
      <c r="Q231" t="s">
        <v>279</v>
      </c>
      <c r="R231">
        <v>0</v>
      </c>
    </row>
    <row r="232" spans="1:18" x14ac:dyDescent="0.25">
      <c r="A232" t="s">
        <v>188</v>
      </c>
      <c r="B232" t="s">
        <v>255</v>
      </c>
      <c r="C232">
        <v>-3.0928947292174799E-3</v>
      </c>
      <c r="D232">
        <v>0.50685057983488002</v>
      </c>
      <c r="E232">
        <v>-4.5212246378522102E-3</v>
      </c>
      <c r="F232">
        <v>-0.14145098106991999</v>
      </c>
      <c r="G232">
        <v>1.0113980491524299</v>
      </c>
      <c r="H232">
        <v>-0.36309648824763502</v>
      </c>
      <c r="I232">
        <v>-0.50994347456409705</v>
      </c>
      <c r="J232">
        <v>0.50685057983488002</v>
      </c>
      <c r="K232">
        <v>-3.0928947292174799E-3</v>
      </c>
      <c r="L232">
        <v>0</v>
      </c>
      <c r="M232">
        <v>-0.14145098106991999</v>
      </c>
      <c r="N232">
        <v>1.0113980491524299</v>
      </c>
      <c r="O232">
        <v>-0.35857526360978198</v>
      </c>
      <c r="P232" s="1">
        <v>42095</v>
      </c>
      <c r="Q232" t="s">
        <v>280</v>
      </c>
      <c r="R232">
        <v>-4.5212246378522102E-3</v>
      </c>
    </row>
    <row r="233" spans="1:18" x14ac:dyDescent="0.25">
      <c r="A233" t="s">
        <v>189</v>
      </c>
      <c r="B233" t="s">
        <v>255</v>
      </c>
      <c r="C233">
        <v>-2.24074926161499E-2</v>
      </c>
      <c r="D233">
        <v>0.58622465109724498</v>
      </c>
      <c r="E233">
        <v>7.0287176481009805E-4</v>
      </c>
      <c r="F233">
        <v>-0.198493609079087</v>
      </c>
      <c r="G233">
        <v>1.0874982352835101</v>
      </c>
      <c r="H233">
        <v>-0.30277997510718202</v>
      </c>
      <c r="I233">
        <v>-0.60863214371339502</v>
      </c>
      <c r="J233">
        <v>0.58622465109724498</v>
      </c>
      <c r="K233">
        <v>-2.24074926161499E-2</v>
      </c>
      <c r="L233">
        <v>0</v>
      </c>
      <c r="M233">
        <v>-0.198493609079087</v>
      </c>
      <c r="N233">
        <v>1.0874982352835101</v>
      </c>
      <c r="O233">
        <v>-0.30348284687199201</v>
      </c>
      <c r="P233" s="1">
        <v>42186</v>
      </c>
      <c r="Q233" t="s">
        <v>278</v>
      </c>
      <c r="R233">
        <v>0</v>
      </c>
    </row>
    <row r="234" spans="1:18" x14ac:dyDescent="0.25">
      <c r="A234" t="s">
        <v>189</v>
      </c>
      <c r="B234" t="s">
        <v>255</v>
      </c>
      <c r="C234">
        <v>-2.24074926161499E-2</v>
      </c>
      <c r="D234">
        <v>0.58622465109724498</v>
      </c>
      <c r="E234">
        <v>7.0287176481009805E-4</v>
      </c>
      <c r="F234">
        <v>-0.198493609079087</v>
      </c>
      <c r="G234">
        <v>1.0874982352835101</v>
      </c>
      <c r="H234">
        <v>-0.30277997510718202</v>
      </c>
      <c r="I234">
        <v>-0.60863214371339502</v>
      </c>
      <c r="J234">
        <v>0.58622465109724498</v>
      </c>
      <c r="K234">
        <v>-2.24074926161499E-2</v>
      </c>
      <c r="L234">
        <v>0</v>
      </c>
      <c r="M234">
        <v>-0.198493609079087</v>
      </c>
      <c r="N234">
        <v>1.0874982352835101</v>
      </c>
      <c r="O234">
        <v>-0.30348284687199201</v>
      </c>
      <c r="P234" s="1">
        <v>42186</v>
      </c>
      <c r="Q234" t="s">
        <v>279</v>
      </c>
      <c r="R234">
        <v>0</v>
      </c>
    </row>
    <row r="235" spans="1:18" x14ac:dyDescent="0.25">
      <c r="A235" t="s">
        <v>189</v>
      </c>
      <c r="B235" t="s">
        <v>255</v>
      </c>
      <c r="C235">
        <v>-2.24074926161499E-2</v>
      </c>
      <c r="D235">
        <v>0.58622465109724498</v>
      </c>
      <c r="E235">
        <v>7.0287176481009805E-4</v>
      </c>
      <c r="F235">
        <v>-0.198493609079087</v>
      </c>
      <c r="G235">
        <v>1.0874982352835101</v>
      </c>
      <c r="H235">
        <v>-0.30277997510718202</v>
      </c>
      <c r="I235">
        <v>-0.60863214371339502</v>
      </c>
      <c r="J235">
        <v>0.58622465109724498</v>
      </c>
      <c r="K235">
        <v>-2.24074926161499E-2</v>
      </c>
      <c r="L235">
        <v>0</v>
      </c>
      <c r="M235">
        <v>-0.198493609079087</v>
      </c>
      <c r="N235">
        <v>1.0874982352835101</v>
      </c>
      <c r="O235">
        <v>-0.30348284687199201</v>
      </c>
      <c r="P235" s="1">
        <v>42186</v>
      </c>
      <c r="Q235" t="s">
        <v>280</v>
      </c>
      <c r="R235">
        <v>7.0287176481009805E-4</v>
      </c>
    </row>
    <row r="236" spans="1:18" x14ac:dyDescent="0.25">
      <c r="A236" t="s">
        <v>190</v>
      </c>
      <c r="B236" t="s">
        <v>255</v>
      </c>
      <c r="C236">
        <v>8.1932157495145902E-2</v>
      </c>
      <c r="D236">
        <v>0.69987573310539697</v>
      </c>
      <c r="E236">
        <v>2.15246067182772E-2</v>
      </c>
      <c r="F236">
        <v>-0.27272667095290298</v>
      </c>
      <c r="G236">
        <v>1.1701015258041101</v>
      </c>
      <c r="H236">
        <v>-0.197499121745807</v>
      </c>
      <c r="I236">
        <v>-0.61794357561025104</v>
      </c>
      <c r="J236">
        <v>0.69987573310539697</v>
      </c>
      <c r="K236">
        <v>8.1932157495145999E-2</v>
      </c>
      <c r="L236">
        <v>-1.11022302462516E-16</v>
      </c>
      <c r="M236">
        <v>-0.27272667095290298</v>
      </c>
      <c r="N236">
        <v>1.1701015258041101</v>
      </c>
      <c r="O236">
        <v>-0.21902372846408399</v>
      </c>
      <c r="P236" s="1">
        <v>42278</v>
      </c>
      <c r="Q236" t="s">
        <v>278</v>
      </c>
      <c r="R236">
        <v>0</v>
      </c>
    </row>
    <row r="237" spans="1:18" x14ac:dyDescent="0.25">
      <c r="A237" t="s">
        <v>190</v>
      </c>
      <c r="B237" t="s">
        <v>255</v>
      </c>
      <c r="C237">
        <v>8.1932157495145902E-2</v>
      </c>
      <c r="D237">
        <v>0.69987573310539697</v>
      </c>
      <c r="E237">
        <v>2.15246067182772E-2</v>
      </c>
      <c r="F237">
        <v>-0.27272667095290298</v>
      </c>
      <c r="G237">
        <v>1.1701015258041101</v>
      </c>
      <c r="H237">
        <v>-0.197499121745807</v>
      </c>
      <c r="I237">
        <v>-0.61794357561025104</v>
      </c>
      <c r="J237">
        <v>0.69987573310539697</v>
      </c>
      <c r="K237">
        <v>8.1932157495145999E-2</v>
      </c>
      <c r="L237">
        <v>-1.11022302462516E-16</v>
      </c>
      <c r="M237">
        <v>-0.27272667095290298</v>
      </c>
      <c r="N237">
        <v>1.1701015258041101</v>
      </c>
      <c r="O237">
        <v>-0.21902372846408399</v>
      </c>
      <c r="P237" s="1">
        <v>42278</v>
      </c>
      <c r="Q237" t="s">
        <v>279</v>
      </c>
      <c r="R237">
        <v>0</v>
      </c>
    </row>
    <row r="238" spans="1:18" x14ac:dyDescent="0.25">
      <c r="A238" t="s">
        <v>190</v>
      </c>
      <c r="B238" t="s">
        <v>255</v>
      </c>
      <c r="C238">
        <v>8.1932157495145902E-2</v>
      </c>
      <c r="D238">
        <v>0.69987573310539697</v>
      </c>
      <c r="E238">
        <v>2.15246067182772E-2</v>
      </c>
      <c r="F238">
        <v>-0.27272667095290298</v>
      </c>
      <c r="G238">
        <v>1.1701015258041101</v>
      </c>
      <c r="H238">
        <v>-0.197499121745807</v>
      </c>
      <c r="I238">
        <v>-0.61794357561025104</v>
      </c>
      <c r="J238">
        <v>0.69987573310539697</v>
      </c>
      <c r="K238">
        <v>8.1932157495145999E-2</v>
      </c>
      <c r="L238">
        <v>-1.11022302462516E-16</v>
      </c>
      <c r="M238">
        <v>-0.27272667095290298</v>
      </c>
      <c r="N238">
        <v>1.1701015258041101</v>
      </c>
      <c r="O238">
        <v>-0.21902372846408399</v>
      </c>
      <c r="P238" s="1">
        <v>42278</v>
      </c>
      <c r="Q238" t="s">
        <v>280</v>
      </c>
      <c r="R238">
        <v>2.15246067182772E-2</v>
      </c>
    </row>
    <row r="239" spans="1:18" x14ac:dyDescent="0.25">
      <c r="A239" t="s">
        <v>191</v>
      </c>
      <c r="B239" t="s">
        <v>255</v>
      </c>
      <c r="C239">
        <v>0.35324940459151599</v>
      </c>
      <c r="D239">
        <v>0.77847778208439999</v>
      </c>
      <c r="E239">
        <v>-3.1090976181645601E-2</v>
      </c>
      <c r="F239">
        <v>-0.217718836789355</v>
      </c>
      <c r="G239">
        <v>1.21276588085966</v>
      </c>
      <c r="H239">
        <v>-0.21656926198590701</v>
      </c>
      <c r="I239">
        <v>-0.425228377492884</v>
      </c>
      <c r="J239">
        <v>0.77847778208439999</v>
      </c>
      <c r="K239">
        <v>0.35324940459151599</v>
      </c>
      <c r="L239">
        <v>0</v>
      </c>
      <c r="M239">
        <v>-0.217718836789355</v>
      </c>
      <c r="N239">
        <v>1.21276588085966</v>
      </c>
      <c r="O239">
        <v>-0.18547828580426201</v>
      </c>
      <c r="P239" s="1">
        <v>42370</v>
      </c>
      <c r="Q239" t="s">
        <v>278</v>
      </c>
      <c r="R239">
        <v>0</v>
      </c>
    </row>
    <row r="240" spans="1:18" x14ac:dyDescent="0.25">
      <c r="A240" t="s">
        <v>191</v>
      </c>
      <c r="B240" t="s">
        <v>255</v>
      </c>
      <c r="C240">
        <v>0.35324940459151599</v>
      </c>
      <c r="D240">
        <v>0.77847778208439999</v>
      </c>
      <c r="E240">
        <v>-3.1090976181645601E-2</v>
      </c>
      <c r="F240">
        <v>-0.217718836789355</v>
      </c>
      <c r="G240">
        <v>1.21276588085966</v>
      </c>
      <c r="H240">
        <v>-0.21656926198590701</v>
      </c>
      <c r="I240">
        <v>-0.425228377492884</v>
      </c>
      <c r="J240">
        <v>0.77847778208439999</v>
      </c>
      <c r="K240">
        <v>0.35324940459151599</v>
      </c>
      <c r="L240">
        <v>0</v>
      </c>
      <c r="M240">
        <v>-0.217718836789355</v>
      </c>
      <c r="N240">
        <v>1.21276588085966</v>
      </c>
      <c r="O240">
        <v>-0.18547828580426201</v>
      </c>
      <c r="P240" s="1">
        <v>42370</v>
      </c>
      <c r="Q240" t="s">
        <v>279</v>
      </c>
      <c r="R240">
        <v>0</v>
      </c>
    </row>
    <row r="241" spans="1:18" x14ac:dyDescent="0.25">
      <c r="A241" t="s">
        <v>191</v>
      </c>
      <c r="B241" t="s">
        <v>255</v>
      </c>
      <c r="C241">
        <v>0.35324940459151599</v>
      </c>
      <c r="D241">
        <v>0.77847778208439999</v>
      </c>
      <c r="E241">
        <v>-3.1090976181645601E-2</v>
      </c>
      <c r="F241">
        <v>-0.217718836789355</v>
      </c>
      <c r="G241">
        <v>1.21276588085966</v>
      </c>
      <c r="H241">
        <v>-0.21656926198590701</v>
      </c>
      <c r="I241">
        <v>-0.425228377492884</v>
      </c>
      <c r="J241">
        <v>0.77847778208439999</v>
      </c>
      <c r="K241">
        <v>0.35324940459151599</v>
      </c>
      <c r="L241">
        <v>0</v>
      </c>
      <c r="M241">
        <v>-0.217718836789355</v>
      </c>
      <c r="N241">
        <v>1.21276588085966</v>
      </c>
      <c r="O241">
        <v>-0.18547828580426201</v>
      </c>
      <c r="P241" s="1">
        <v>42370</v>
      </c>
      <c r="Q241" t="s">
        <v>280</v>
      </c>
      <c r="R241">
        <v>-3.1090976181645601E-2</v>
      </c>
    </row>
    <row r="242" spans="1:18" x14ac:dyDescent="0.25">
      <c r="A242" t="s">
        <v>192</v>
      </c>
      <c r="B242" t="s">
        <v>255</v>
      </c>
      <c r="C242">
        <v>0.35626505523831398</v>
      </c>
      <c r="D242">
        <v>0.72983764787184302</v>
      </c>
      <c r="E242">
        <v>-2.5116333677744501E-2</v>
      </c>
      <c r="F242">
        <v>-0.24631597432809299</v>
      </c>
      <c r="G242">
        <v>1.24285537335259</v>
      </c>
      <c r="H242">
        <v>-0.26670175115265299</v>
      </c>
      <c r="I242">
        <v>-0.37357259263352899</v>
      </c>
      <c r="J242">
        <v>0.72983764787184302</v>
      </c>
      <c r="K242">
        <v>0.35626505523831398</v>
      </c>
      <c r="L242">
        <v>5.5511151231257802E-17</v>
      </c>
      <c r="M242">
        <v>-0.24631597432809299</v>
      </c>
      <c r="N242">
        <v>1.24285537335259</v>
      </c>
      <c r="O242">
        <v>-0.241585417474909</v>
      </c>
      <c r="P242" s="1">
        <v>42461</v>
      </c>
      <c r="Q242" t="s">
        <v>278</v>
      </c>
      <c r="R242">
        <v>0</v>
      </c>
    </row>
    <row r="243" spans="1:18" x14ac:dyDescent="0.25">
      <c r="A243" t="s">
        <v>192</v>
      </c>
      <c r="B243" t="s">
        <v>255</v>
      </c>
      <c r="C243">
        <v>0.35626505523831398</v>
      </c>
      <c r="D243">
        <v>0.72983764787184302</v>
      </c>
      <c r="E243">
        <v>-2.5116333677744501E-2</v>
      </c>
      <c r="F243">
        <v>-0.24631597432809299</v>
      </c>
      <c r="G243">
        <v>1.24285537335259</v>
      </c>
      <c r="H243">
        <v>-0.26670175115265299</v>
      </c>
      <c r="I243">
        <v>-0.37357259263352899</v>
      </c>
      <c r="J243">
        <v>0.72983764787184302</v>
      </c>
      <c r="K243">
        <v>0.35626505523831398</v>
      </c>
      <c r="L243">
        <v>5.5511151231257802E-17</v>
      </c>
      <c r="M243">
        <v>-0.24631597432809299</v>
      </c>
      <c r="N243">
        <v>1.24285537335259</v>
      </c>
      <c r="O243">
        <v>-0.241585417474909</v>
      </c>
      <c r="P243" s="1">
        <v>42461</v>
      </c>
      <c r="Q243" t="s">
        <v>279</v>
      </c>
      <c r="R243">
        <v>0</v>
      </c>
    </row>
    <row r="244" spans="1:18" x14ac:dyDescent="0.25">
      <c r="A244" t="s">
        <v>192</v>
      </c>
      <c r="B244" t="s">
        <v>255</v>
      </c>
      <c r="C244">
        <v>0.35626505523831398</v>
      </c>
      <c r="D244">
        <v>0.72983764787184302</v>
      </c>
      <c r="E244">
        <v>-2.5116333677744501E-2</v>
      </c>
      <c r="F244">
        <v>-0.24631597432809299</v>
      </c>
      <c r="G244">
        <v>1.24285537335259</v>
      </c>
      <c r="H244">
        <v>-0.26670175115265299</v>
      </c>
      <c r="I244">
        <v>-0.37357259263352899</v>
      </c>
      <c r="J244">
        <v>0.72983764787184302</v>
      </c>
      <c r="K244">
        <v>0.35626505523831398</v>
      </c>
      <c r="L244">
        <v>5.5511151231257802E-17</v>
      </c>
      <c r="M244">
        <v>-0.24631597432809299</v>
      </c>
      <c r="N244">
        <v>1.24285537335259</v>
      </c>
      <c r="O244">
        <v>-0.241585417474909</v>
      </c>
      <c r="P244" s="1">
        <v>42461</v>
      </c>
      <c r="Q244" t="s">
        <v>280</v>
      </c>
      <c r="R244">
        <v>-2.5116333677744501E-2</v>
      </c>
    </row>
    <row r="245" spans="1:18" x14ac:dyDescent="0.25">
      <c r="A245" t="s">
        <v>193</v>
      </c>
      <c r="B245" t="s">
        <v>255</v>
      </c>
      <c r="C245">
        <v>0.69814767588365401</v>
      </c>
      <c r="D245">
        <v>0.86207270093593502</v>
      </c>
      <c r="E245">
        <v>-1.45346800815216E-3</v>
      </c>
      <c r="F245">
        <v>-0.17359331540122799</v>
      </c>
      <c r="G245">
        <v>1.29140834255482</v>
      </c>
      <c r="H245">
        <v>-0.25574232621765502</v>
      </c>
      <c r="I245">
        <v>-0.16392502505228099</v>
      </c>
      <c r="J245">
        <v>0.86207270093593502</v>
      </c>
      <c r="K245">
        <v>0.69814767588365401</v>
      </c>
      <c r="L245">
        <v>0</v>
      </c>
      <c r="M245">
        <v>-0.17359331540122799</v>
      </c>
      <c r="N245">
        <v>1.29140834255482</v>
      </c>
      <c r="O245">
        <v>-0.25428885820950198</v>
      </c>
      <c r="P245" s="1">
        <v>42552</v>
      </c>
      <c r="Q245" t="s">
        <v>278</v>
      </c>
      <c r="R245">
        <v>0</v>
      </c>
    </row>
    <row r="246" spans="1:18" x14ac:dyDescent="0.25">
      <c r="A246" t="s">
        <v>193</v>
      </c>
      <c r="B246" t="s">
        <v>255</v>
      </c>
      <c r="C246">
        <v>0.69814767588365401</v>
      </c>
      <c r="D246">
        <v>0.86207270093593502</v>
      </c>
      <c r="E246">
        <v>-1.45346800815216E-3</v>
      </c>
      <c r="F246">
        <v>-0.17359331540122799</v>
      </c>
      <c r="G246">
        <v>1.29140834255482</v>
      </c>
      <c r="H246">
        <v>-0.25574232621765502</v>
      </c>
      <c r="I246">
        <v>-0.16392502505228099</v>
      </c>
      <c r="J246">
        <v>0.86207270093593502</v>
      </c>
      <c r="K246">
        <v>0.69814767588365401</v>
      </c>
      <c r="L246">
        <v>0</v>
      </c>
      <c r="M246">
        <v>-0.17359331540122799</v>
      </c>
      <c r="N246">
        <v>1.29140834255482</v>
      </c>
      <c r="O246">
        <v>-0.25428885820950198</v>
      </c>
      <c r="P246" s="1">
        <v>42552</v>
      </c>
      <c r="Q246" t="s">
        <v>279</v>
      </c>
      <c r="R246">
        <v>0</v>
      </c>
    </row>
    <row r="247" spans="1:18" x14ac:dyDescent="0.25">
      <c r="A247" t="s">
        <v>193</v>
      </c>
      <c r="B247" t="s">
        <v>255</v>
      </c>
      <c r="C247">
        <v>0.69814767588365401</v>
      </c>
      <c r="D247">
        <v>0.86207270093593502</v>
      </c>
      <c r="E247">
        <v>-1.45346800815216E-3</v>
      </c>
      <c r="F247">
        <v>-0.17359331540122799</v>
      </c>
      <c r="G247">
        <v>1.29140834255482</v>
      </c>
      <c r="H247">
        <v>-0.25574232621765502</v>
      </c>
      <c r="I247">
        <v>-0.16392502505228099</v>
      </c>
      <c r="J247">
        <v>0.86207270093593502</v>
      </c>
      <c r="K247">
        <v>0.69814767588365401</v>
      </c>
      <c r="L247">
        <v>0</v>
      </c>
      <c r="M247">
        <v>-0.17359331540122799</v>
      </c>
      <c r="N247">
        <v>1.29140834255482</v>
      </c>
      <c r="O247">
        <v>-0.25428885820950198</v>
      </c>
      <c r="P247" s="1">
        <v>42552</v>
      </c>
      <c r="Q247" t="s">
        <v>280</v>
      </c>
      <c r="R247">
        <v>-1.45346800815216E-3</v>
      </c>
    </row>
    <row r="248" spans="1:18" x14ac:dyDescent="0.25">
      <c r="A248" t="s">
        <v>194</v>
      </c>
      <c r="B248" t="s">
        <v>255</v>
      </c>
      <c r="C248">
        <v>1.22354140897896</v>
      </c>
      <c r="D248">
        <v>1.0246414731164999</v>
      </c>
      <c r="E248">
        <v>6.8983883503401797E-3</v>
      </c>
      <c r="F248">
        <v>-0.100333182191905</v>
      </c>
      <c r="G248">
        <v>1.1312495757257499</v>
      </c>
      <c r="H248">
        <v>-6.2749204173420097E-3</v>
      </c>
      <c r="I248">
        <v>0.19889993586245699</v>
      </c>
      <c r="J248">
        <v>1.0246414731164999</v>
      </c>
      <c r="K248">
        <v>1.22354140897896</v>
      </c>
      <c r="L248">
        <v>0</v>
      </c>
      <c r="M248">
        <v>-0.100333182191905</v>
      </c>
      <c r="N248">
        <v>1.1312495757257499</v>
      </c>
      <c r="O248">
        <v>-1.3173308767682201E-2</v>
      </c>
      <c r="P248" s="1">
        <v>42644</v>
      </c>
      <c r="Q248" t="s">
        <v>278</v>
      </c>
      <c r="R248">
        <v>0</v>
      </c>
    </row>
    <row r="249" spans="1:18" x14ac:dyDescent="0.25">
      <c r="A249" t="s">
        <v>194</v>
      </c>
      <c r="B249" t="s">
        <v>255</v>
      </c>
      <c r="C249">
        <v>1.22354140897896</v>
      </c>
      <c r="D249">
        <v>1.0246414731164999</v>
      </c>
      <c r="E249">
        <v>6.8983883503401797E-3</v>
      </c>
      <c r="F249">
        <v>-0.100333182191905</v>
      </c>
      <c r="G249">
        <v>1.1312495757257499</v>
      </c>
      <c r="H249">
        <v>-6.2749204173420097E-3</v>
      </c>
      <c r="I249">
        <v>0.19889993586245699</v>
      </c>
      <c r="J249">
        <v>1.0246414731164999</v>
      </c>
      <c r="K249">
        <v>1.22354140897896</v>
      </c>
      <c r="L249">
        <v>0</v>
      </c>
      <c r="M249">
        <v>-0.100333182191905</v>
      </c>
      <c r="N249">
        <v>1.1312495757257499</v>
      </c>
      <c r="O249">
        <v>-1.3173308767682201E-2</v>
      </c>
      <c r="P249" s="1">
        <v>42644</v>
      </c>
      <c r="Q249" t="s">
        <v>279</v>
      </c>
      <c r="R249">
        <v>0</v>
      </c>
    </row>
    <row r="250" spans="1:18" x14ac:dyDescent="0.25">
      <c r="A250" t="s">
        <v>194</v>
      </c>
      <c r="B250" t="s">
        <v>255</v>
      </c>
      <c r="C250">
        <v>1.22354140897896</v>
      </c>
      <c r="D250">
        <v>1.0246414731164999</v>
      </c>
      <c r="E250">
        <v>6.8983883503401797E-3</v>
      </c>
      <c r="F250">
        <v>-0.100333182191905</v>
      </c>
      <c r="G250">
        <v>1.1312495757257499</v>
      </c>
      <c r="H250">
        <v>-6.2749204173420097E-3</v>
      </c>
      <c r="I250">
        <v>0.19889993586245699</v>
      </c>
      <c r="J250">
        <v>1.0246414731164999</v>
      </c>
      <c r="K250">
        <v>1.22354140897896</v>
      </c>
      <c r="L250">
        <v>0</v>
      </c>
      <c r="M250">
        <v>-0.100333182191905</v>
      </c>
      <c r="N250">
        <v>1.1312495757257499</v>
      </c>
      <c r="O250">
        <v>-1.3173308767682201E-2</v>
      </c>
      <c r="P250" s="1">
        <v>42644</v>
      </c>
      <c r="Q250" t="s">
        <v>280</v>
      </c>
      <c r="R250">
        <v>6.8983883503401797E-3</v>
      </c>
    </row>
    <row r="251" spans="1:18" x14ac:dyDescent="0.25">
      <c r="A251" t="s">
        <v>195</v>
      </c>
      <c r="B251" t="s">
        <v>255</v>
      </c>
      <c r="C251">
        <v>2.1152069521671799</v>
      </c>
      <c r="D251">
        <v>1.56464274248756</v>
      </c>
      <c r="E251">
        <v>2.6247185141841101E-3</v>
      </c>
      <c r="F251">
        <v>0.16687468150343801</v>
      </c>
      <c r="G251">
        <v>1.17091262290919</v>
      </c>
      <c r="H251">
        <v>0.226855438074935</v>
      </c>
      <c r="I251">
        <v>0.55056420967961694</v>
      </c>
      <c r="J251">
        <v>1.56464274248756</v>
      </c>
      <c r="K251">
        <v>2.1152069521671799</v>
      </c>
      <c r="L251">
        <v>0</v>
      </c>
      <c r="M251">
        <v>0.16687468150343801</v>
      </c>
      <c r="N251">
        <v>1.17091262290919</v>
      </c>
      <c r="O251">
        <v>0.224230719560751</v>
      </c>
      <c r="P251" s="1">
        <v>42736</v>
      </c>
      <c r="Q251" t="s">
        <v>278</v>
      </c>
      <c r="R251">
        <v>0</v>
      </c>
    </row>
    <row r="252" spans="1:18" x14ac:dyDescent="0.25">
      <c r="A252" t="s">
        <v>195</v>
      </c>
      <c r="B252" t="s">
        <v>255</v>
      </c>
      <c r="C252">
        <v>2.1152069521671799</v>
      </c>
      <c r="D252">
        <v>1.56464274248756</v>
      </c>
      <c r="E252">
        <v>2.6247185141841101E-3</v>
      </c>
      <c r="F252">
        <v>0.16687468150343801</v>
      </c>
      <c r="G252">
        <v>1.17091262290919</v>
      </c>
      <c r="H252">
        <v>0.226855438074935</v>
      </c>
      <c r="I252">
        <v>0.55056420967961694</v>
      </c>
      <c r="J252">
        <v>1.56464274248756</v>
      </c>
      <c r="K252">
        <v>2.1152069521671799</v>
      </c>
      <c r="L252">
        <v>0</v>
      </c>
      <c r="M252">
        <v>0.16687468150343801</v>
      </c>
      <c r="N252">
        <v>1.17091262290919</v>
      </c>
      <c r="O252">
        <v>0.224230719560751</v>
      </c>
      <c r="P252" s="1">
        <v>42736</v>
      </c>
      <c r="Q252" t="s">
        <v>279</v>
      </c>
      <c r="R252">
        <v>0</v>
      </c>
    </row>
    <row r="253" spans="1:18" x14ac:dyDescent="0.25">
      <c r="A253" t="s">
        <v>195</v>
      </c>
      <c r="B253" t="s">
        <v>255</v>
      </c>
      <c r="C253">
        <v>2.1152069521671799</v>
      </c>
      <c r="D253">
        <v>1.56464274248756</v>
      </c>
      <c r="E253">
        <v>2.6247185141841101E-3</v>
      </c>
      <c r="F253">
        <v>0.16687468150343801</v>
      </c>
      <c r="G253">
        <v>1.17091262290919</v>
      </c>
      <c r="H253">
        <v>0.226855438074935</v>
      </c>
      <c r="I253">
        <v>0.55056420967961694</v>
      </c>
      <c r="J253">
        <v>1.56464274248756</v>
      </c>
      <c r="K253">
        <v>2.1152069521671799</v>
      </c>
      <c r="L253">
        <v>0</v>
      </c>
      <c r="M253">
        <v>0.16687468150343801</v>
      </c>
      <c r="N253">
        <v>1.17091262290919</v>
      </c>
      <c r="O253">
        <v>0.224230719560751</v>
      </c>
      <c r="P253" s="1">
        <v>42736</v>
      </c>
      <c r="Q253" t="s">
        <v>280</v>
      </c>
      <c r="R253">
        <v>2.6247185141841101E-3</v>
      </c>
    </row>
    <row r="254" spans="1:18" x14ac:dyDescent="0.25">
      <c r="A254" t="s">
        <v>196</v>
      </c>
      <c r="B254" t="s">
        <v>255</v>
      </c>
      <c r="C254">
        <v>2.7130018410865402</v>
      </c>
      <c r="D254">
        <v>2.3270148417959802</v>
      </c>
      <c r="E254">
        <v>-7.1960253780267696E-3</v>
      </c>
      <c r="F254">
        <v>0.40183727302091798</v>
      </c>
      <c r="G254">
        <v>1.3249563753349201</v>
      </c>
      <c r="H254">
        <v>0.60022119344013802</v>
      </c>
      <c r="I254">
        <v>0.38598699929055602</v>
      </c>
      <c r="J254">
        <v>2.3270148417959802</v>
      </c>
      <c r="K254">
        <v>2.7130018410865402</v>
      </c>
      <c r="L254">
        <v>0</v>
      </c>
      <c r="M254">
        <v>0.40183727302091798</v>
      </c>
      <c r="N254">
        <v>1.3249563753349201</v>
      </c>
      <c r="O254">
        <v>0.60741721881816502</v>
      </c>
      <c r="P254" s="1">
        <v>42826</v>
      </c>
      <c r="Q254" t="s">
        <v>278</v>
      </c>
      <c r="R254">
        <v>0</v>
      </c>
    </row>
    <row r="255" spans="1:18" x14ac:dyDescent="0.25">
      <c r="A255" t="s">
        <v>196</v>
      </c>
      <c r="B255" t="s">
        <v>255</v>
      </c>
      <c r="C255">
        <v>2.7130018410865402</v>
      </c>
      <c r="D255">
        <v>2.3270148417959802</v>
      </c>
      <c r="E255">
        <v>-7.1960253780267696E-3</v>
      </c>
      <c r="F255">
        <v>0.40183727302091798</v>
      </c>
      <c r="G255">
        <v>1.3249563753349201</v>
      </c>
      <c r="H255">
        <v>0.60022119344013802</v>
      </c>
      <c r="I255">
        <v>0.38598699929055602</v>
      </c>
      <c r="J255">
        <v>2.3270148417959802</v>
      </c>
      <c r="K255">
        <v>2.7130018410865402</v>
      </c>
      <c r="L255">
        <v>0</v>
      </c>
      <c r="M255">
        <v>0.40183727302091798</v>
      </c>
      <c r="N255">
        <v>1.3249563753349201</v>
      </c>
      <c r="O255">
        <v>0.60741721881816502</v>
      </c>
      <c r="P255" s="1">
        <v>42826</v>
      </c>
      <c r="Q255" t="s">
        <v>279</v>
      </c>
      <c r="R255">
        <v>0</v>
      </c>
    </row>
    <row r="256" spans="1:18" x14ac:dyDescent="0.25">
      <c r="A256" t="s">
        <v>196</v>
      </c>
      <c r="B256" t="s">
        <v>255</v>
      </c>
      <c r="C256">
        <v>2.7130018410865402</v>
      </c>
      <c r="D256">
        <v>2.3270148417959802</v>
      </c>
      <c r="E256">
        <v>-7.1960253780267696E-3</v>
      </c>
      <c r="F256">
        <v>0.40183727302091798</v>
      </c>
      <c r="G256">
        <v>1.3249563753349201</v>
      </c>
      <c r="H256">
        <v>0.60022119344013802</v>
      </c>
      <c r="I256">
        <v>0.38598699929055602</v>
      </c>
      <c r="J256">
        <v>2.3270148417959802</v>
      </c>
      <c r="K256">
        <v>2.7130018410865402</v>
      </c>
      <c r="L256">
        <v>0</v>
      </c>
      <c r="M256">
        <v>0.40183727302091798</v>
      </c>
      <c r="N256">
        <v>1.3249563753349201</v>
      </c>
      <c r="O256">
        <v>0.60741721881816502</v>
      </c>
      <c r="P256" s="1">
        <v>42826</v>
      </c>
      <c r="Q256" t="s">
        <v>280</v>
      </c>
      <c r="R256">
        <v>-7.1960253780267696E-3</v>
      </c>
    </row>
    <row r="257" spans="1:18" x14ac:dyDescent="0.25">
      <c r="A257" t="s">
        <v>197</v>
      </c>
      <c r="B257" t="s">
        <v>255</v>
      </c>
      <c r="C257">
        <v>2.7651689370947499</v>
      </c>
      <c r="D257">
        <v>2.4347901924343698</v>
      </c>
      <c r="E257">
        <v>-2.1516722007898E-2</v>
      </c>
      <c r="F257">
        <v>0.45292802296262502</v>
      </c>
      <c r="G257">
        <v>1.24393672073562</v>
      </c>
      <c r="H257">
        <v>0.73792544873612798</v>
      </c>
      <c r="I257">
        <v>0.33037874466038097</v>
      </c>
      <c r="J257">
        <v>2.4347901924343698</v>
      </c>
      <c r="K257">
        <v>2.7651689370947499</v>
      </c>
      <c r="L257">
        <v>0</v>
      </c>
      <c r="M257">
        <v>0.45292802296262502</v>
      </c>
      <c r="N257">
        <v>1.24393672073562</v>
      </c>
      <c r="O257">
        <v>0.75944217074402598</v>
      </c>
      <c r="P257" s="1">
        <v>42917</v>
      </c>
      <c r="Q257" t="s">
        <v>278</v>
      </c>
      <c r="R257">
        <v>0</v>
      </c>
    </row>
    <row r="258" spans="1:18" x14ac:dyDescent="0.25">
      <c r="A258" t="s">
        <v>197</v>
      </c>
      <c r="B258" t="s">
        <v>255</v>
      </c>
      <c r="C258">
        <v>2.7651689370947499</v>
      </c>
      <c r="D258">
        <v>2.4347901924343698</v>
      </c>
      <c r="E258">
        <v>-2.1516722007898E-2</v>
      </c>
      <c r="F258">
        <v>0.45292802296262502</v>
      </c>
      <c r="G258">
        <v>1.24393672073562</v>
      </c>
      <c r="H258">
        <v>0.73792544873612798</v>
      </c>
      <c r="I258">
        <v>0.33037874466038097</v>
      </c>
      <c r="J258">
        <v>2.4347901924343698</v>
      </c>
      <c r="K258">
        <v>2.7651689370947499</v>
      </c>
      <c r="L258">
        <v>0</v>
      </c>
      <c r="M258">
        <v>0.45292802296262502</v>
      </c>
      <c r="N258">
        <v>1.24393672073562</v>
      </c>
      <c r="O258">
        <v>0.75944217074402598</v>
      </c>
      <c r="P258" s="1">
        <v>42917</v>
      </c>
      <c r="Q258" t="s">
        <v>279</v>
      </c>
      <c r="R258">
        <v>0</v>
      </c>
    </row>
    <row r="259" spans="1:18" x14ac:dyDescent="0.25">
      <c r="A259" t="s">
        <v>197</v>
      </c>
      <c r="B259" t="s">
        <v>255</v>
      </c>
      <c r="C259">
        <v>2.7651689370947499</v>
      </c>
      <c r="D259">
        <v>2.4347901924343698</v>
      </c>
      <c r="E259">
        <v>-2.1516722007898E-2</v>
      </c>
      <c r="F259">
        <v>0.45292802296262502</v>
      </c>
      <c r="G259">
        <v>1.24393672073562</v>
      </c>
      <c r="H259">
        <v>0.73792544873612798</v>
      </c>
      <c r="I259">
        <v>0.33037874466038097</v>
      </c>
      <c r="J259">
        <v>2.4347901924343698</v>
      </c>
      <c r="K259">
        <v>2.7651689370947499</v>
      </c>
      <c r="L259">
        <v>0</v>
      </c>
      <c r="M259">
        <v>0.45292802296262502</v>
      </c>
      <c r="N259">
        <v>1.24393672073562</v>
      </c>
      <c r="O259">
        <v>0.75944217074402598</v>
      </c>
      <c r="P259" s="1">
        <v>42917</v>
      </c>
      <c r="Q259" t="s">
        <v>280</v>
      </c>
      <c r="R259">
        <v>-2.1516722007898E-2</v>
      </c>
    </row>
    <row r="260" spans="1:18" x14ac:dyDescent="0.25">
      <c r="A260" t="s">
        <v>198</v>
      </c>
      <c r="B260" t="s">
        <v>255</v>
      </c>
      <c r="C260">
        <v>2.9911743791309702</v>
      </c>
      <c r="D260">
        <v>2.6531480345679102</v>
      </c>
      <c r="E260">
        <v>-2.3774784745551601E-3</v>
      </c>
      <c r="F260">
        <v>0.60832765722482496</v>
      </c>
      <c r="G260">
        <v>1.2707611774786001</v>
      </c>
      <c r="H260">
        <v>0.77405919986448601</v>
      </c>
      <c r="I260">
        <v>0.33802634456306002</v>
      </c>
      <c r="J260">
        <v>2.6531480345679102</v>
      </c>
      <c r="K260">
        <v>2.9911743791309702</v>
      </c>
      <c r="L260">
        <v>0</v>
      </c>
      <c r="M260">
        <v>0.60832765722482496</v>
      </c>
      <c r="N260">
        <v>1.2707611774786001</v>
      </c>
      <c r="O260">
        <v>0.77643667833904195</v>
      </c>
      <c r="P260" s="1">
        <v>43009</v>
      </c>
      <c r="Q260" t="s">
        <v>278</v>
      </c>
      <c r="R260">
        <v>0</v>
      </c>
    </row>
    <row r="261" spans="1:18" x14ac:dyDescent="0.25">
      <c r="A261" t="s">
        <v>198</v>
      </c>
      <c r="B261" t="s">
        <v>255</v>
      </c>
      <c r="C261">
        <v>2.9911743791309702</v>
      </c>
      <c r="D261">
        <v>2.6531480345679102</v>
      </c>
      <c r="E261">
        <v>-2.3774784745551601E-3</v>
      </c>
      <c r="F261">
        <v>0.60832765722482496</v>
      </c>
      <c r="G261">
        <v>1.2707611774786001</v>
      </c>
      <c r="H261">
        <v>0.77405919986448601</v>
      </c>
      <c r="I261">
        <v>0.33802634456306002</v>
      </c>
      <c r="J261">
        <v>2.6531480345679102</v>
      </c>
      <c r="K261">
        <v>2.9911743791309702</v>
      </c>
      <c r="L261">
        <v>0</v>
      </c>
      <c r="M261">
        <v>0.60832765722482496</v>
      </c>
      <c r="N261">
        <v>1.2707611774786001</v>
      </c>
      <c r="O261">
        <v>0.77643667833904195</v>
      </c>
      <c r="P261" s="1">
        <v>43009</v>
      </c>
      <c r="Q261" t="s">
        <v>279</v>
      </c>
      <c r="R261">
        <v>0</v>
      </c>
    </row>
    <row r="262" spans="1:18" x14ac:dyDescent="0.25">
      <c r="A262" t="s">
        <v>198</v>
      </c>
      <c r="B262" t="s">
        <v>255</v>
      </c>
      <c r="C262">
        <v>2.9911743791309702</v>
      </c>
      <c r="D262">
        <v>2.6531480345679102</v>
      </c>
      <c r="E262">
        <v>-2.3774784745551601E-3</v>
      </c>
      <c r="F262">
        <v>0.60832765722482496</v>
      </c>
      <c r="G262">
        <v>1.2707611774786001</v>
      </c>
      <c r="H262">
        <v>0.77405919986448601</v>
      </c>
      <c r="I262">
        <v>0.33802634456306002</v>
      </c>
      <c r="J262">
        <v>2.6531480345679102</v>
      </c>
      <c r="K262">
        <v>2.9911743791309702</v>
      </c>
      <c r="L262">
        <v>0</v>
      </c>
      <c r="M262">
        <v>0.60832765722482496</v>
      </c>
      <c r="N262">
        <v>1.2707611774786001</v>
      </c>
      <c r="O262">
        <v>0.77643667833904195</v>
      </c>
      <c r="P262" s="1">
        <v>43009</v>
      </c>
      <c r="Q262" t="s">
        <v>280</v>
      </c>
      <c r="R262">
        <v>-2.3774784745551601E-3</v>
      </c>
    </row>
    <row r="263" spans="1:18" x14ac:dyDescent="0.25">
      <c r="A263" t="s">
        <v>199</v>
      </c>
      <c r="B263" t="s">
        <v>255</v>
      </c>
      <c r="C263">
        <v>2.6683144287648699</v>
      </c>
      <c r="D263">
        <v>2.42097979748777</v>
      </c>
      <c r="E263">
        <v>-2.15958278432988E-2</v>
      </c>
      <c r="F263">
        <v>0.52135109602935303</v>
      </c>
      <c r="G263">
        <v>1.22087485328143</v>
      </c>
      <c r="H263">
        <v>0.67875384817699302</v>
      </c>
      <c r="I263">
        <v>0.24733463127710101</v>
      </c>
      <c r="J263">
        <v>2.42097979748777</v>
      </c>
      <c r="K263">
        <v>2.6683144287648699</v>
      </c>
      <c r="L263">
        <v>0</v>
      </c>
      <c r="M263">
        <v>0.52135109602935303</v>
      </c>
      <c r="N263">
        <v>1.22087485328143</v>
      </c>
      <c r="O263">
        <v>0.70034967602029197</v>
      </c>
      <c r="P263" s="1">
        <v>43101</v>
      </c>
      <c r="Q263" t="s">
        <v>278</v>
      </c>
      <c r="R263">
        <v>0</v>
      </c>
    </row>
    <row r="264" spans="1:18" x14ac:dyDescent="0.25">
      <c r="A264" t="s">
        <v>199</v>
      </c>
      <c r="B264" t="s">
        <v>255</v>
      </c>
      <c r="C264">
        <v>2.6683144287648699</v>
      </c>
      <c r="D264">
        <v>2.42097979748777</v>
      </c>
      <c r="E264">
        <v>-2.15958278432988E-2</v>
      </c>
      <c r="F264">
        <v>0.52135109602935303</v>
      </c>
      <c r="G264">
        <v>1.22087485328143</v>
      </c>
      <c r="H264">
        <v>0.67875384817699302</v>
      </c>
      <c r="I264">
        <v>0.24733463127710101</v>
      </c>
      <c r="J264">
        <v>2.42097979748777</v>
      </c>
      <c r="K264">
        <v>2.6683144287648699</v>
      </c>
      <c r="L264">
        <v>0</v>
      </c>
      <c r="M264">
        <v>0.52135109602935303</v>
      </c>
      <c r="N264">
        <v>1.22087485328143</v>
      </c>
      <c r="O264">
        <v>0.70034967602029197</v>
      </c>
      <c r="P264" s="1">
        <v>43101</v>
      </c>
      <c r="Q264" t="s">
        <v>279</v>
      </c>
      <c r="R264">
        <v>0</v>
      </c>
    </row>
    <row r="265" spans="1:18" x14ac:dyDescent="0.25">
      <c r="A265" t="s">
        <v>199</v>
      </c>
      <c r="B265" t="s">
        <v>255</v>
      </c>
      <c r="C265">
        <v>2.6683144287648699</v>
      </c>
      <c r="D265">
        <v>2.42097979748777</v>
      </c>
      <c r="E265">
        <v>-2.15958278432988E-2</v>
      </c>
      <c r="F265">
        <v>0.52135109602935303</v>
      </c>
      <c r="G265">
        <v>1.22087485328143</v>
      </c>
      <c r="H265">
        <v>0.67875384817699302</v>
      </c>
      <c r="I265">
        <v>0.24733463127710101</v>
      </c>
      <c r="J265">
        <v>2.42097979748777</v>
      </c>
      <c r="K265">
        <v>2.6683144287648699</v>
      </c>
      <c r="L265">
        <v>0</v>
      </c>
      <c r="M265">
        <v>0.52135109602935303</v>
      </c>
      <c r="N265">
        <v>1.22087485328143</v>
      </c>
      <c r="O265">
        <v>0.70034967602029197</v>
      </c>
      <c r="P265" s="1">
        <v>43101</v>
      </c>
      <c r="Q265" t="s">
        <v>280</v>
      </c>
      <c r="R265">
        <v>-2.15958278432988E-2</v>
      </c>
    </row>
    <row r="266" spans="1:18" x14ac:dyDescent="0.25">
      <c r="A266" t="s">
        <v>200</v>
      </c>
      <c r="B266" t="s">
        <v>255</v>
      </c>
      <c r="C266">
        <v>2.40431410789297</v>
      </c>
      <c r="D266">
        <v>1.99716796284428</v>
      </c>
      <c r="E266">
        <v>5.3488149198359604E-3</v>
      </c>
      <c r="F266">
        <v>0.39447535319273902</v>
      </c>
      <c r="G266">
        <v>1.0649635218578599</v>
      </c>
      <c r="H266">
        <v>0.537729087793689</v>
      </c>
      <c r="I266">
        <v>0.40714614504868402</v>
      </c>
      <c r="J266">
        <v>1.99716796284428</v>
      </c>
      <c r="K266">
        <v>2.40431410789297</v>
      </c>
      <c r="L266">
        <v>0</v>
      </c>
      <c r="M266">
        <v>0.39447535319273902</v>
      </c>
      <c r="N266">
        <v>1.0649635218578599</v>
      </c>
      <c r="O266">
        <v>0.53238027287385303</v>
      </c>
      <c r="P266" s="1">
        <v>43191</v>
      </c>
      <c r="Q266" t="s">
        <v>278</v>
      </c>
      <c r="R266">
        <v>0</v>
      </c>
    </row>
    <row r="267" spans="1:18" x14ac:dyDescent="0.25">
      <c r="A267" t="s">
        <v>200</v>
      </c>
      <c r="B267" t="s">
        <v>255</v>
      </c>
      <c r="C267">
        <v>2.40431410789297</v>
      </c>
      <c r="D267">
        <v>1.99716796284428</v>
      </c>
      <c r="E267">
        <v>5.3488149198359604E-3</v>
      </c>
      <c r="F267">
        <v>0.39447535319273902</v>
      </c>
      <c r="G267">
        <v>1.0649635218578599</v>
      </c>
      <c r="H267">
        <v>0.537729087793689</v>
      </c>
      <c r="I267">
        <v>0.40714614504868402</v>
      </c>
      <c r="J267">
        <v>1.99716796284428</v>
      </c>
      <c r="K267">
        <v>2.40431410789297</v>
      </c>
      <c r="L267">
        <v>0</v>
      </c>
      <c r="M267">
        <v>0.39447535319273902</v>
      </c>
      <c r="N267">
        <v>1.0649635218578599</v>
      </c>
      <c r="O267">
        <v>0.53238027287385303</v>
      </c>
      <c r="P267" s="1">
        <v>43191</v>
      </c>
      <c r="Q267" t="s">
        <v>279</v>
      </c>
      <c r="R267">
        <v>0</v>
      </c>
    </row>
    <row r="268" spans="1:18" x14ac:dyDescent="0.25">
      <c r="A268" t="s">
        <v>200</v>
      </c>
      <c r="B268" t="s">
        <v>255</v>
      </c>
      <c r="C268">
        <v>2.40431410789297</v>
      </c>
      <c r="D268">
        <v>1.99716796284428</v>
      </c>
      <c r="E268">
        <v>5.3488149198359604E-3</v>
      </c>
      <c r="F268">
        <v>0.39447535319273902</v>
      </c>
      <c r="G268">
        <v>1.0649635218578599</v>
      </c>
      <c r="H268">
        <v>0.537729087793689</v>
      </c>
      <c r="I268">
        <v>0.40714614504868402</v>
      </c>
      <c r="J268">
        <v>1.99716796284428</v>
      </c>
      <c r="K268">
        <v>2.40431410789297</v>
      </c>
      <c r="L268">
        <v>0</v>
      </c>
      <c r="M268">
        <v>0.39447535319273902</v>
      </c>
      <c r="N268">
        <v>1.0649635218578599</v>
      </c>
      <c r="O268">
        <v>0.53238027287385303</v>
      </c>
      <c r="P268" s="1">
        <v>43191</v>
      </c>
      <c r="Q268" t="s">
        <v>280</v>
      </c>
      <c r="R268">
        <v>5.3488149198359604E-3</v>
      </c>
    </row>
    <row r="269" spans="1:18" x14ac:dyDescent="0.25">
      <c r="A269" t="s">
        <v>201</v>
      </c>
      <c r="B269" t="s">
        <v>255</v>
      </c>
      <c r="C269">
        <v>2.4726152471879801</v>
      </c>
      <c r="D269">
        <v>1.88234737396594</v>
      </c>
      <c r="E269">
        <v>-5.0175867981254703E-3</v>
      </c>
      <c r="F269">
        <v>0.36820107455238399</v>
      </c>
      <c r="G269">
        <v>1.1440433744488301</v>
      </c>
      <c r="H269">
        <v>0.37010292496472103</v>
      </c>
      <c r="I269">
        <v>0.59026787322204399</v>
      </c>
      <c r="J269">
        <v>1.88234737396594</v>
      </c>
      <c r="K269">
        <v>2.4726152471879801</v>
      </c>
      <c r="L269">
        <v>0</v>
      </c>
      <c r="M269">
        <v>0.36820107455238399</v>
      </c>
      <c r="N269">
        <v>1.1440433744488301</v>
      </c>
      <c r="O269">
        <v>0.375120511762847</v>
      </c>
      <c r="P269" s="1">
        <v>43282</v>
      </c>
      <c r="Q269" t="s">
        <v>278</v>
      </c>
      <c r="R269">
        <v>0</v>
      </c>
    </row>
    <row r="270" spans="1:18" x14ac:dyDescent="0.25">
      <c r="A270" t="s">
        <v>201</v>
      </c>
      <c r="B270" t="s">
        <v>255</v>
      </c>
      <c r="C270">
        <v>2.4726152471879801</v>
      </c>
      <c r="D270">
        <v>1.88234737396594</v>
      </c>
      <c r="E270">
        <v>-5.0175867981254703E-3</v>
      </c>
      <c r="F270">
        <v>0.36820107455238399</v>
      </c>
      <c r="G270">
        <v>1.1440433744488301</v>
      </c>
      <c r="H270">
        <v>0.37010292496472103</v>
      </c>
      <c r="I270">
        <v>0.59026787322204399</v>
      </c>
      <c r="J270">
        <v>1.88234737396594</v>
      </c>
      <c r="K270">
        <v>2.4726152471879801</v>
      </c>
      <c r="L270">
        <v>0</v>
      </c>
      <c r="M270">
        <v>0.36820107455238399</v>
      </c>
      <c r="N270">
        <v>1.1440433744488301</v>
      </c>
      <c r="O270">
        <v>0.375120511762847</v>
      </c>
      <c r="P270" s="1">
        <v>43282</v>
      </c>
      <c r="Q270" t="s">
        <v>279</v>
      </c>
      <c r="R270">
        <v>0</v>
      </c>
    </row>
    <row r="271" spans="1:18" x14ac:dyDescent="0.25">
      <c r="A271" t="s">
        <v>201</v>
      </c>
      <c r="B271" t="s">
        <v>255</v>
      </c>
      <c r="C271">
        <v>2.4726152471879801</v>
      </c>
      <c r="D271">
        <v>1.88234737396594</v>
      </c>
      <c r="E271">
        <v>-5.0175867981254703E-3</v>
      </c>
      <c r="F271">
        <v>0.36820107455238399</v>
      </c>
      <c r="G271">
        <v>1.1440433744488301</v>
      </c>
      <c r="H271">
        <v>0.37010292496472103</v>
      </c>
      <c r="I271">
        <v>0.59026787322204399</v>
      </c>
      <c r="J271">
        <v>1.88234737396594</v>
      </c>
      <c r="K271">
        <v>2.4726152471879801</v>
      </c>
      <c r="L271">
        <v>0</v>
      </c>
      <c r="M271">
        <v>0.36820107455238399</v>
      </c>
      <c r="N271">
        <v>1.1440433744488301</v>
      </c>
      <c r="O271">
        <v>0.375120511762847</v>
      </c>
      <c r="P271" s="1">
        <v>43282</v>
      </c>
      <c r="Q271" t="s">
        <v>280</v>
      </c>
      <c r="R271">
        <v>-5.0175867981254703E-3</v>
      </c>
    </row>
    <row r="272" spans="1:18" x14ac:dyDescent="0.25">
      <c r="A272" t="s">
        <v>202</v>
      </c>
      <c r="B272" t="s">
        <v>255</v>
      </c>
      <c r="C272">
        <v>2.2435714777774498</v>
      </c>
      <c r="D272">
        <v>1.70807318328108</v>
      </c>
      <c r="E272">
        <v>-1.28785731539125E-2</v>
      </c>
      <c r="F272">
        <v>0.25921822594708299</v>
      </c>
      <c r="G272">
        <v>1.17479547260282</v>
      </c>
      <c r="H272">
        <v>0.27405948473117903</v>
      </c>
      <c r="I272">
        <v>0.53549829449636599</v>
      </c>
      <c r="J272">
        <v>1.70807318328108</v>
      </c>
      <c r="K272">
        <v>2.2435714777774498</v>
      </c>
      <c r="L272">
        <v>0</v>
      </c>
      <c r="M272">
        <v>0.25921822594708299</v>
      </c>
      <c r="N272">
        <v>1.17479547260282</v>
      </c>
      <c r="O272">
        <v>0.28693805788509202</v>
      </c>
      <c r="P272" s="1">
        <v>43374</v>
      </c>
      <c r="Q272" t="s">
        <v>278</v>
      </c>
      <c r="R272">
        <v>0</v>
      </c>
    </row>
    <row r="273" spans="1:18" x14ac:dyDescent="0.25">
      <c r="A273" t="s">
        <v>202</v>
      </c>
      <c r="B273" t="s">
        <v>255</v>
      </c>
      <c r="C273">
        <v>2.2435714777774498</v>
      </c>
      <c r="D273">
        <v>1.70807318328108</v>
      </c>
      <c r="E273">
        <v>-1.28785731539125E-2</v>
      </c>
      <c r="F273">
        <v>0.25921822594708299</v>
      </c>
      <c r="G273">
        <v>1.17479547260282</v>
      </c>
      <c r="H273">
        <v>0.27405948473117903</v>
      </c>
      <c r="I273">
        <v>0.53549829449636599</v>
      </c>
      <c r="J273">
        <v>1.70807318328108</v>
      </c>
      <c r="K273">
        <v>2.2435714777774498</v>
      </c>
      <c r="L273">
        <v>0</v>
      </c>
      <c r="M273">
        <v>0.25921822594708299</v>
      </c>
      <c r="N273">
        <v>1.17479547260282</v>
      </c>
      <c r="O273">
        <v>0.28693805788509202</v>
      </c>
      <c r="P273" s="1">
        <v>43374</v>
      </c>
      <c r="Q273" t="s">
        <v>279</v>
      </c>
      <c r="R273">
        <v>0</v>
      </c>
    </row>
    <row r="274" spans="1:18" x14ac:dyDescent="0.25">
      <c r="A274" t="s">
        <v>202</v>
      </c>
      <c r="B274" t="s">
        <v>255</v>
      </c>
      <c r="C274">
        <v>2.2435714777774498</v>
      </c>
      <c r="D274">
        <v>1.70807318328108</v>
      </c>
      <c r="E274">
        <v>-1.28785731539125E-2</v>
      </c>
      <c r="F274">
        <v>0.25921822594708299</v>
      </c>
      <c r="G274">
        <v>1.17479547260282</v>
      </c>
      <c r="H274">
        <v>0.27405948473117903</v>
      </c>
      <c r="I274">
        <v>0.53549829449636599</v>
      </c>
      <c r="J274">
        <v>1.70807318328108</v>
      </c>
      <c r="K274">
        <v>2.2435714777774498</v>
      </c>
      <c r="L274">
        <v>0</v>
      </c>
      <c r="M274">
        <v>0.25921822594708299</v>
      </c>
      <c r="N274">
        <v>1.17479547260282</v>
      </c>
      <c r="O274">
        <v>0.28693805788509202</v>
      </c>
      <c r="P274" s="1">
        <v>43374</v>
      </c>
      <c r="Q274" t="s">
        <v>280</v>
      </c>
      <c r="R274">
        <v>-1.28785731539125E-2</v>
      </c>
    </row>
    <row r="275" spans="1:18" x14ac:dyDescent="0.25">
      <c r="A275" t="s">
        <v>203</v>
      </c>
      <c r="B275" t="s">
        <v>255</v>
      </c>
      <c r="C275">
        <v>1.85609563898899</v>
      </c>
      <c r="D275">
        <v>1.7445942186900101</v>
      </c>
      <c r="E275">
        <v>-1.34397108704176E-2</v>
      </c>
      <c r="F275">
        <v>0.286210959689981</v>
      </c>
      <c r="G275">
        <v>1.1804278785340001</v>
      </c>
      <c r="H275">
        <v>0.27795538046602702</v>
      </c>
      <c r="I275">
        <v>0.111501420298973</v>
      </c>
      <c r="J275">
        <v>1.7445942186900101</v>
      </c>
      <c r="K275">
        <v>1.85609563898899</v>
      </c>
      <c r="L275">
        <v>0</v>
      </c>
      <c r="M275">
        <v>0.286210959689981</v>
      </c>
      <c r="N275">
        <v>1.1804278785340001</v>
      </c>
      <c r="O275">
        <v>0.29139509133644498</v>
      </c>
      <c r="P275" s="1">
        <v>43466</v>
      </c>
      <c r="Q275" t="s">
        <v>278</v>
      </c>
      <c r="R275">
        <v>0</v>
      </c>
    </row>
    <row r="276" spans="1:18" x14ac:dyDescent="0.25">
      <c r="A276" t="s">
        <v>203</v>
      </c>
      <c r="B276" t="s">
        <v>255</v>
      </c>
      <c r="C276">
        <v>1.85609563898899</v>
      </c>
      <c r="D276">
        <v>1.7445942186900101</v>
      </c>
      <c r="E276">
        <v>-1.34397108704176E-2</v>
      </c>
      <c r="F276">
        <v>0.286210959689981</v>
      </c>
      <c r="G276">
        <v>1.1804278785340001</v>
      </c>
      <c r="H276">
        <v>0.27795538046602702</v>
      </c>
      <c r="I276">
        <v>0.111501420298973</v>
      </c>
      <c r="J276">
        <v>1.7445942186900101</v>
      </c>
      <c r="K276">
        <v>1.85609563898899</v>
      </c>
      <c r="L276">
        <v>0</v>
      </c>
      <c r="M276">
        <v>0.286210959689981</v>
      </c>
      <c r="N276">
        <v>1.1804278785340001</v>
      </c>
      <c r="O276">
        <v>0.29139509133644498</v>
      </c>
      <c r="P276" s="1">
        <v>43466</v>
      </c>
      <c r="Q276" t="s">
        <v>279</v>
      </c>
      <c r="R276">
        <v>0</v>
      </c>
    </row>
    <row r="277" spans="1:18" x14ac:dyDescent="0.25">
      <c r="A277" t="s">
        <v>203</v>
      </c>
      <c r="B277" t="s">
        <v>255</v>
      </c>
      <c r="C277">
        <v>1.85609563898899</v>
      </c>
      <c r="D277">
        <v>1.7445942186900101</v>
      </c>
      <c r="E277">
        <v>-1.34397108704176E-2</v>
      </c>
      <c r="F277">
        <v>0.286210959689981</v>
      </c>
      <c r="G277">
        <v>1.1804278785340001</v>
      </c>
      <c r="H277">
        <v>0.27795538046602702</v>
      </c>
      <c r="I277">
        <v>0.111501420298973</v>
      </c>
      <c r="J277">
        <v>1.7445942186900101</v>
      </c>
      <c r="K277">
        <v>1.85609563898899</v>
      </c>
      <c r="L277">
        <v>0</v>
      </c>
      <c r="M277">
        <v>0.286210959689981</v>
      </c>
      <c r="N277">
        <v>1.1804278785340001</v>
      </c>
      <c r="O277">
        <v>0.29139509133644498</v>
      </c>
      <c r="P277" s="1">
        <v>43466</v>
      </c>
      <c r="Q277" t="s">
        <v>280</v>
      </c>
      <c r="R277">
        <v>-1.34397108704176E-2</v>
      </c>
    </row>
    <row r="278" spans="1:18" x14ac:dyDescent="0.25">
      <c r="A278" t="s">
        <v>204</v>
      </c>
      <c r="B278" t="s">
        <v>255</v>
      </c>
      <c r="C278">
        <v>2.0404438949035399</v>
      </c>
      <c r="D278">
        <v>1.63800160866172</v>
      </c>
      <c r="E278">
        <v>6.2435031601322201E-3</v>
      </c>
      <c r="F278">
        <v>0.25300483490867398</v>
      </c>
      <c r="G278">
        <v>1.25366642759026</v>
      </c>
      <c r="H278">
        <v>0.13133034616278999</v>
      </c>
      <c r="I278">
        <v>0.40244228624181999</v>
      </c>
      <c r="J278">
        <v>1.63800160866172</v>
      </c>
      <c r="K278">
        <v>2.0404438949035399</v>
      </c>
      <c r="L278">
        <v>0</v>
      </c>
      <c r="M278">
        <v>0.25300483490867398</v>
      </c>
      <c r="N278">
        <v>1.25366642759026</v>
      </c>
      <c r="O278">
        <v>0.12508684300265799</v>
      </c>
      <c r="P278" s="1">
        <v>43556</v>
      </c>
      <c r="Q278" t="s">
        <v>278</v>
      </c>
      <c r="R278">
        <v>0</v>
      </c>
    </row>
    <row r="279" spans="1:18" x14ac:dyDescent="0.25">
      <c r="A279" t="s">
        <v>204</v>
      </c>
      <c r="B279" t="s">
        <v>255</v>
      </c>
      <c r="C279">
        <v>2.0404438949035399</v>
      </c>
      <c r="D279">
        <v>1.63800160866172</v>
      </c>
      <c r="E279">
        <v>6.2435031601322201E-3</v>
      </c>
      <c r="F279">
        <v>0.25300483490867398</v>
      </c>
      <c r="G279">
        <v>1.25366642759026</v>
      </c>
      <c r="H279">
        <v>0.13133034616278999</v>
      </c>
      <c r="I279">
        <v>0.40244228624181999</v>
      </c>
      <c r="J279">
        <v>1.63800160866172</v>
      </c>
      <c r="K279">
        <v>2.0404438949035399</v>
      </c>
      <c r="L279">
        <v>0</v>
      </c>
      <c r="M279">
        <v>0.25300483490867398</v>
      </c>
      <c r="N279">
        <v>1.25366642759026</v>
      </c>
      <c r="O279">
        <v>0.12508684300265799</v>
      </c>
      <c r="P279" s="1">
        <v>43556</v>
      </c>
      <c r="Q279" t="s">
        <v>279</v>
      </c>
      <c r="R279">
        <v>0</v>
      </c>
    </row>
    <row r="280" spans="1:18" x14ac:dyDescent="0.25">
      <c r="A280" t="s">
        <v>204</v>
      </c>
      <c r="B280" t="s">
        <v>255</v>
      </c>
      <c r="C280">
        <v>2.0404438949035399</v>
      </c>
      <c r="D280">
        <v>1.63800160866172</v>
      </c>
      <c r="E280">
        <v>6.2435031601322201E-3</v>
      </c>
      <c r="F280">
        <v>0.25300483490867398</v>
      </c>
      <c r="G280">
        <v>1.25366642759026</v>
      </c>
      <c r="H280">
        <v>0.13133034616278999</v>
      </c>
      <c r="I280">
        <v>0.40244228624181999</v>
      </c>
      <c r="J280">
        <v>1.63800160866172</v>
      </c>
      <c r="K280">
        <v>2.0404438949035399</v>
      </c>
      <c r="L280">
        <v>0</v>
      </c>
      <c r="M280">
        <v>0.25300483490867398</v>
      </c>
      <c r="N280">
        <v>1.25366642759026</v>
      </c>
      <c r="O280">
        <v>0.12508684300265799</v>
      </c>
      <c r="P280" s="1">
        <v>43556</v>
      </c>
      <c r="Q280" t="s">
        <v>280</v>
      </c>
      <c r="R280">
        <v>6.2435031601322201E-3</v>
      </c>
    </row>
    <row r="281" spans="1:18" x14ac:dyDescent="0.25">
      <c r="A281" t="s">
        <v>205</v>
      </c>
      <c r="B281" t="s">
        <v>255</v>
      </c>
      <c r="C281">
        <v>1.80661090952805</v>
      </c>
      <c r="D281">
        <v>1.6319892791691299</v>
      </c>
      <c r="E281">
        <v>-1.22093073094913E-2</v>
      </c>
      <c r="F281">
        <v>0.29472656177099099</v>
      </c>
      <c r="G281">
        <v>1.1526896261723101</v>
      </c>
      <c r="H281">
        <v>0.18457309122582899</v>
      </c>
      <c r="I281">
        <v>0.17462163035891601</v>
      </c>
      <c r="J281">
        <v>1.6319892791691299</v>
      </c>
      <c r="K281">
        <v>1.80661090952805</v>
      </c>
      <c r="L281">
        <v>0</v>
      </c>
      <c r="M281">
        <v>0.29472656177099099</v>
      </c>
      <c r="N281">
        <v>1.1526896261723101</v>
      </c>
      <c r="O281">
        <v>0.19678239853532001</v>
      </c>
      <c r="P281" s="1">
        <v>43647</v>
      </c>
      <c r="Q281" t="s">
        <v>278</v>
      </c>
      <c r="R281">
        <v>0</v>
      </c>
    </row>
    <row r="282" spans="1:18" x14ac:dyDescent="0.25">
      <c r="A282" t="s">
        <v>205</v>
      </c>
      <c r="B282" t="s">
        <v>255</v>
      </c>
      <c r="C282">
        <v>1.80661090952805</v>
      </c>
      <c r="D282">
        <v>1.6319892791691299</v>
      </c>
      <c r="E282">
        <v>-1.22093073094913E-2</v>
      </c>
      <c r="F282">
        <v>0.29472656177099099</v>
      </c>
      <c r="G282">
        <v>1.1526896261723101</v>
      </c>
      <c r="H282">
        <v>0.18457309122582899</v>
      </c>
      <c r="I282">
        <v>0.17462163035891601</v>
      </c>
      <c r="J282">
        <v>1.6319892791691299</v>
      </c>
      <c r="K282">
        <v>1.80661090952805</v>
      </c>
      <c r="L282">
        <v>0</v>
      </c>
      <c r="M282">
        <v>0.29472656177099099</v>
      </c>
      <c r="N282">
        <v>1.1526896261723101</v>
      </c>
      <c r="O282">
        <v>0.19678239853532001</v>
      </c>
      <c r="P282" s="1">
        <v>43647</v>
      </c>
      <c r="Q282" t="s">
        <v>279</v>
      </c>
      <c r="R282">
        <v>0</v>
      </c>
    </row>
    <row r="283" spans="1:18" x14ac:dyDescent="0.25">
      <c r="A283" t="s">
        <v>205</v>
      </c>
      <c r="B283" t="s">
        <v>255</v>
      </c>
      <c r="C283">
        <v>1.80661090952805</v>
      </c>
      <c r="D283">
        <v>1.6319892791691299</v>
      </c>
      <c r="E283">
        <v>-1.22093073094913E-2</v>
      </c>
      <c r="F283">
        <v>0.29472656177099099</v>
      </c>
      <c r="G283">
        <v>1.1526896261723101</v>
      </c>
      <c r="H283">
        <v>0.18457309122582899</v>
      </c>
      <c r="I283">
        <v>0.17462163035891601</v>
      </c>
      <c r="J283">
        <v>1.6319892791691299</v>
      </c>
      <c r="K283">
        <v>1.80661090952805</v>
      </c>
      <c r="L283">
        <v>0</v>
      </c>
      <c r="M283">
        <v>0.29472656177099099</v>
      </c>
      <c r="N283">
        <v>1.1526896261723101</v>
      </c>
      <c r="O283">
        <v>0.19678239853532001</v>
      </c>
      <c r="P283" s="1">
        <v>43647</v>
      </c>
      <c r="Q283" t="s">
        <v>280</v>
      </c>
      <c r="R283">
        <v>-1.22093073094913E-2</v>
      </c>
    </row>
    <row r="284" spans="1:18" x14ac:dyDescent="0.25">
      <c r="A284" t="s">
        <v>206</v>
      </c>
      <c r="B284" t="s">
        <v>255</v>
      </c>
      <c r="C284">
        <v>1.39263963243712</v>
      </c>
      <c r="D284">
        <v>1.50957316943759</v>
      </c>
      <c r="E284">
        <v>-1.11092471974288E-2</v>
      </c>
      <c r="F284">
        <v>0.25846900917247601</v>
      </c>
      <c r="G284">
        <v>1.1212730503700199</v>
      </c>
      <c r="H284">
        <v>0.129831109895096</v>
      </c>
      <c r="I284">
        <v>-0.11693353700046701</v>
      </c>
      <c r="J284">
        <v>1.50957316943759</v>
      </c>
      <c r="K284">
        <v>1.39263963243712</v>
      </c>
      <c r="L284">
        <v>0</v>
      </c>
      <c r="M284">
        <v>0.25846900917247601</v>
      </c>
      <c r="N284">
        <v>1.1212730503700199</v>
      </c>
      <c r="O284">
        <v>0.140940357092525</v>
      </c>
      <c r="P284" s="1">
        <v>43739</v>
      </c>
      <c r="Q284" t="s">
        <v>278</v>
      </c>
      <c r="R284">
        <v>0</v>
      </c>
    </row>
    <row r="285" spans="1:18" x14ac:dyDescent="0.25">
      <c r="A285" t="s">
        <v>206</v>
      </c>
      <c r="B285" t="s">
        <v>255</v>
      </c>
      <c r="C285">
        <v>1.39263963243712</v>
      </c>
      <c r="D285">
        <v>1.50957316943759</v>
      </c>
      <c r="E285">
        <v>-1.11092471974288E-2</v>
      </c>
      <c r="F285">
        <v>0.25846900917247601</v>
      </c>
      <c r="G285">
        <v>1.1212730503700199</v>
      </c>
      <c r="H285">
        <v>0.129831109895096</v>
      </c>
      <c r="I285">
        <v>-0.11693353700046701</v>
      </c>
      <c r="J285">
        <v>1.50957316943759</v>
      </c>
      <c r="K285">
        <v>1.39263963243712</v>
      </c>
      <c r="L285">
        <v>0</v>
      </c>
      <c r="M285">
        <v>0.25846900917247601</v>
      </c>
      <c r="N285">
        <v>1.1212730503700199</v>
      </c>
      <c r="O285">
        <v>0.140940357092525</v>
      </c>
      <c r="P285" s="1">
        <v>43739</v>
      </c>
      <c r="Q285" t="s">
        <v>279</v>
      </c>
      <c r="R285">
        <v>0</v>
      </c>
    </row>
    <row r="286" spans="1:18" x14ac:dyDescent="0.25">
      <c r="A286" t="s">
        <v>206</v>
      </c>
      <c r="B286" t="s">
        <v>255</v>
      </c>
      <c r="C286">
        <v>1.39263963243712</v>
      </c>
      <c r="D286">
        <v>1.50957316943759</v>
      </c>
      <c r="E286">
        <v>-1.11092471974288E-2</v>
      </c>
      <c r="F286">
        <v>0.25846900917247601</v>
      </c>
      <c r="G286">
        <v>1.1212730503700199</v>
      </c>
      <c r="H286">
        <v>0.129831109895096</v>
      </c>
      <c r="I286">
        <v>-0.11693353700046701</v>
      </c>
      <c r="J286">
        <v>1.50957316943759</v>
      </c>
      <c r="K286">
        <v>1.39263963243712</v>
      </c>
      <c r="L286">
        <v>0</v>
      </c>
      <c r="M286">
        <v>0.25846900917247601</v>
      </c>
      <c r="N286">
        <v>1.1212730503700199</v>
      </c>
      <c r="O286">
        <v>0.140940357092525</v>
      </c>
      <c r="P286" s="1">
        <v>43739</v>
      </c>
      <c r="Q286" t="s">
        <v>280</v>
      </c>
      <c r="R286">
        <v>-1.11092471974288E-2</v>
      </c>
    </row>
    <row r="287" spans="1:18" x14ac:dyDescent="0.25">
      <c r="A287" t="s">
        <v>207</v>
      </c>
      <c r="B287" t="s">
        <v>255</v>
      </c>
      <c r="C287">
        <v>1.67256190568876</v>
      </c>
      <c r="D287">
        <v>1.48328568240031</v>
      </c>
      <c r="E287">
        <v>-2.26582978723096E-2</v>
      </c>
      <c r="F287">
        <v>0.18133246167703501</v>
      </c>
      <c r="G287">
        <v>1.19370090643356</v>
      </c>
      <c r="H287">
        <v>0.108252314289722</v>
      </c>
      <c r="I287">
        <v>0.18927622328845001</v>
      </c>
      <c r="J287">
        <v>1.48328568240031</v>
      </c>
      <c r="K287">
        <v>1.67256190568876</v>
      </c>
      <c r="L287">
        <v>0</v>
      </c>
      <c r="M287">
        <v>0.18133246167703501</v>
      </c>
      <c r="N287">
        <v>1.19370090643356</v>
      </c>
      <c r="O287">
        <v>0.13091061216203101</v>
      </c>
      <c r="P287" s="1">
        <v>43831</v>
      </c>
      <c r="Q287" t="s">
        <v>278</v>
      </c>
      <c r="R287">
        <v>0</v>
      </c>
    </row>
    <row r="288" spans="1:18" x14ac:dyDescent="0.25">
      <c r="A288" t="s">
        <v>207</v>
      </c>
      <c r="B288" t="s">
        <v>255</v>
      </c>
      <c r="C288">
        <v>1.67256190568876</v>
      </c>
      <c r="D288">
        <v>1.48328568240031</v>
      </c>
      <c r="E288">
        <v>-2.26582978723096E-2</v>
      </c>
      <c r="F288">
        <v>0.18133246167703501</v>
      </c>
      <c r="G288">
        <v>1.19370090643356</v>
      </c>
      <c r="H288">
        <v>0.108252314289722</v>
      </c>
      <c r="I288">
        <v>0.18927622328845001</v>
      </c>
      <c r="J288">
        <v>1.48328568240031</v>
      </c>
      <c r="K288">
        <v>1.67256190568876</v>
      </c>
      <c r="L288">
        <v>0</v>
      </c>
      <c r="M288">
        <v>0.18133246167703501</v>
      </c>
      <c r="N288">
        <v>1.19370090643356</v>
      </c>
      <c r="O288">
        <v>0.13091061216203101</v>
      </c>
      <c r="P288" s="1">
        <v>43831</v>
      </c>
      <c r="Q288" t="s">
        <v>279</v>
      </c>
      <c r="R288">
        <v>0</v>
      </c>
    </row>
    <row r="289" spans="1:18" x14ac:dyDescent="0.25">
      <c r="A289" t="s">
        <v>207</v>
      </c>
      <c r="B289" t="s">
        <v>255</v>
      </c>
      <c r="C289">
        <v>1.67256190568876</v>
      </c>
      <c r="D289">
        <v>1.48328568240031</v>
      </c>
      <c r="E289">
        <v>-2.26582978723096E-2</v>
      </c>
      <c r="F289">
        <v>0.18133246167703501</v>
      </c>
      <c r="G289">
        <v>1.19370090643356</v>
      </c>
      <c r="H289">
        <v>0.108252314289722</v>
      </c>
      <c r="I289">
        <v>0.18927622328845001</v>
      </c>
      <c r="J289">
        <v>1.48328568240031</v>
      </c>
      <c r="K289">
        <v>1.67256190568876</v>
      </c>
      <c r="L289">
        <v>0</v>
      </c>
      <c r="M289">
        <v>0.18133246167703501</v>
      </c>
      <c r="N289">
        <v>1.19370090643356</v>
      </c>
      <c r="O289">
        <v>0.13091061216203101</v>
      </c>
      <c r="P289" s="1">
        <v>43831</v>
      </c>
      <c r="Q289" t="s">
        <v>280</v>
      </c>
      <c r="R289">
        <v>-2.26582978723096E-2</v>
      </c>
    </row>
    <row r="290" spans="1:18" x14ac:dyDescent="0.25">
      <c r="A290" t="s">
        <v>208</v>
      </c>
      <c r="B290" t="s">
        <v>255</v>
      </c>
      <c r="C290">
        <v>0.614029600743216</v>
      </c>
      <c r="D290">
        <v>1.3161453164777099</v>
      </c>
      <c r="E290">
        <v>2.5366636396723499E-2</v>
      </c>
      <c r="F290">
        <v>0.23221220783930999</v>
      </c>
      <c r="G290">
        <v>0.913385219561342</v>
      </c>
      <c r="H290">
        <v>0.17054788907706001</v>
      </c>
      <c r="I290">
        <v>-0.70211571573449605</v>
      </c>
      <c r="J290">
        <v>1.3161453164777099</v>
      </c>
      <c r="K290">
        <v>0.614029600743216</v>
      </c>
      <c r="L290">
        <v>-1.11022302462516E-16</v>
      </c>
      <c r="M290">
        <v>0.23221220783930999</v>
      </c>
      <c r="N290">
        <v>0.913385219561342</v>
      </c>
      <c r="O290">
        <v>0.14518125268033599</v>
      </c>
      <c r="P290" s="1">
        <v>43922</v>
      </c>
      <c r="Q290" t="s">
        <v>278</v>
      </c>
      <c r="R290">
        <v>0</v>
      </c>
    </row>
    <row r="291" spans="1:18" x14ac:dyDescent="0.25">
      <c r="A291" t="s">
        <v>208</v>
      </c>
      <c r="B291" t="s">
        <v>255</v>
      </c>
      <c r="C291">
        <v>0.614029600743216</v>
      </c>
      <c r="D291">
        <v>1.3161453164777099</v>
      </c>
      <c r="E291">
        <v>2.5366636396723499E-2</v>
      </c>
      <c r="F291">
        <v>0.23221220783930999</v>
      </c>
      <c r="G291">
        <v>0.913385219561342</v>
      </c>
      <c r="H291">
        <v>0.17054788907706001</v>
      </c>
      <c r="I291">
        <v>-0.70211571573449605</v>
      </c>
      <c r="J291">
        <v>1.3161453164777099</v>
      </c>
      <c r="K291">
        <v>0.614029600743216</v>
      </c>
      <c r="L291">
        <v>-1.11022302462516E-16</v>
      </c>
      <c r="M291">
        <v>0.23221220783930999</v>
      </c>
      <c r="N291">
        <v>0.913385219561342</v>
      </c>
      <c r="O291">
        <v>0.14518125268033599</v>
      </c>
      <c r="P291" s="1">
        <v>43922</v>
      </c>
      <c r="Q291" t="s">
        <v>279</v>
      </c>
      <c r="R291">
        <v>0</v>
      </c>
    </row>
    <row r="292" spans="1:18" x14ac:dyDescent="0.25">
      <c r="A292" t="s">
        <v>208</v>
      </c>
      <c r="B292" t="s">
        <v>255</v>
      </c>
      <c r="C292">
        <v>0.614029600743216</v>
      </c>
      <c r="D292">
        <v>1.3161453164777099</v>
      </c>
      <c r="E292">
        <v>2.5366636396723499E-2</v>
      </c>
      <c r="F292">
        <v>0.23221220783930999</v>
      </c>
      <c r="G292">
        <v>0.913385219561342</v>
      </c>
      <c r="H292">
        <v>0.17054788907706001</v>
      </c>
      <c r="I292">
        <v>-0.70211571573449605</v>
      </c>
      <c r="J292">
        <v>1.3161453164777099</v>
      </c>
      <c r="K292">
        <v>0.614029600743216</v>
      </c>
      <c r="L292">
        <v>-1.11022302462516E-16</v>
      </c>
      <c r="M292">
        <v>0.23221220783930999</v>
      </c>
      <c r="N292">
        <v>0.913385219561342</v>
      </c>
      <c r="O292">
        <v>0.14518125268033599</v>
      </c>
      <c r="P292" s="1">
        <v>43922</v>
      </c>
      <c r="Q292" t="s">
        <v>280</v>
      </c>
      <c r="R292">
        <v>2.5366636396723499E-2</v>
      </c>
    </row>
    <row r="293" spans="1:18" x14ac:dyDescent="0.25">
      <c r="A293" t="s">
        <v>209</v>
      </c>
      <c r="B293" t="s">
        <v>255</v>
      </c>
      <c r="C293">
        <v>0.57846245213042402</v>
      </c>
      <c r="D293">
        <v>1.15410130112979</v>
      </c>
      <c r="E293">
        <v>9.8334757711429095E-3</v>
      </c>
      <c r="F293">
        <v>0.12244152206793001</v>
      </c>
      <c r="G293">
        <v>0.68622090581832396</v>
      </c>
      <c r="H293">
        <v>0.345438873243537</v>
      </c>
      <c r="I293">
        <v>-0.57563884899936701</v>
      </c>
      <c r="J293">
        <v>1.15410130112979</v>
      </c>
      <c r="K293">
        <v>0.57846245213042402</v>
      </c>
      <c r="L293">
        <v>1.11022302462516E-16</v>
      </c>
      <c r="M293">
        <v>0.12244152206793001</v>
      </c>
      <c r="N293">
        <v>0.68622090581832396</v>
      </c>
      <c r="O293">
        <v>0.33560539747239398</v>
      </c>
      <c r="P293" s="1">
        <v>44013</v>
      </c>
      <c r="Q293" t="s">
        <v>278</v>
      </c>
      <c r="R293">
        <v>0</v>
      </c>
    </row>
    <row r="294" spans="1:18" x14ac:dyDescent="0.25">
      <c r="A294" t="s">
        <v>209</v>
      </c>
      <c r="B294" t="s">
        <v>255</v>
      </c>
      <c r="C294">
        <v>0.57846245213042402</v>
      </c>
      <c r="D294">
        <v>1.15410130112979</v>
      </c>
      <c r="E294">
        <v>9.8334757711429095E-3</v>
      </c>
      <c r="F294">
        <v>0.12244152206793001</v>
      </c>
      <c r="G294">
        <v>0.68622090581832396</v>
      </c>
      <c r="H294">
        <v>0.345438873243537</v>
      </c>
      <c r="I294">
        <v>-0.57563884899936701</v>
      </c>
      <c r="J294">
        <v>1.15410130112979</v>
      </c>
      <c r="K294">
        <v>0.57846245213042402</v>
      </c>
      <c r="L294">
        <v>1.11022302462516E-16</v>
      </c>
      <c r="M294">
        <v>0.12244152206793001</v>
      </c>
      <c r="N294">
        <v>0.68622090581832396</v>
      </c>
      <c r="O294">
        <v>0.33560539747239398</v>
      </c>
      <c r="P294" s="1">
        <v>44013</v>
      </c>
      <c r="Q294" t="s">
        <v>279</v>
      </c>
      <c r="R294">
        <v>0</v>
      </c>
    </row>
    <row r="295" spans="1:18" x14ac:dyDescent="0.25">
      <c r="A295" t="s">
        <v>209</v>
      </c>
      <c r="B295" t="s">
        <v>255</v>
      </c>
      <c r="C295">
        <v>0.57846245213042402</v>
      </c>
      <c r="D295">
        <v>1.15410130112979</v>
      </c>
      <c r="E295">
        <v>9.8334757711429095E-3</v>
      </c>
      <c r="F295">
        <v>0.12244152206793001</v>
      </c>
      <c r="G295">
        <v>0.68622090581832396</v>
      </c>
      <c r="H295">
        <v>0.345438873243537</v>
      </c>
      <c r="I295">
        <v>-0.57563884899936701</v>
      </c>
      <c r="J295">
        <v>1.15410130112979</v>
      </c>
      <c r="K295">
        <v>0.57846245213042402</v>
      </c>
      <c r="L295">
        <v>1.11022302462516E-16</v>
      </c>
      <c r="M295">
        <v>0.12244152206793001</v>
      </c>
      <c r="N295">
        <v>0.68622090581832396</v>
      </c>
      <c r="O295">
        <v>0.33560539747239398</v>
      </c>
      <c r="P295" s="1">
        <v>44013</v>
      </c>
      <c r="Q295" t="s">
        <v>280</v>
      </c>
      <c r="R295">
        <v>9.8334757711429095E-3</v>
      </c>
    </row>
    <row r="296" spans="1:18" x14ac:dyDescent="0.25">
      <c r="A296" t="s">
        <v>210</v>
      </c>
      <c r="B296" t="s">
        <v>255</v>
      </c>
      <c r="C296">
        <v>0.52025263005628397</v>
      </c>
      <c r="D296">
        <v>1.09611738400169</v>
      </c>
      <c r="E296">
        <v>-1.18682746626713E-2</v>
      </c>
      <c r="F296">
        <v>4.9897151542965298E-2</v>
      </c>
      <c r="G296">
        <v>0.69380138059860297</v>
      </c>
      <c r="H296">
        <v>0.35241885186011801</v>
      </c>
      <c r="I296">
        <v>-0.57586475394540204</v>
      </c>
      <c r="J296">
        <v>1.09611738400169</v>
      </c>
      <c r="K296">
        <v>0.52025263005628397</v>
      </c>
      <c r="L296">
        <v>0</v>
      </c>
      <c r="M296">
        <v>4.9897151542965298E-2</v>
      </c>
      <c r="N296">
        <v>0.69380138059860297</v>
      </c>
      <c r="O296">
        <v>0.364287126522789</v>
      </c>
      <c r="P296" s="1">
        <v>44105</v>
      </c>
      <c r="Q296" t="s">
        <v>278</v>
      </c>
      <c r="R296">
        <v>0</v>
      </c>
    </row>
    <row r="297" spans="1:18" x14ac:dyDescent="0.25">
      <c r="A297" t="s">
        <v>210</v>
      </c>
      <c r="B297" t="s">
        <v>255</v>
      </c>
      <c r="C297">
        <v>0.52025263005628397</v>
      </c>
      <c r="D297">
        <v>1.09611738400169</v>
      </c>
      <c r="E297">
        <v>-1.18682746626713E-2</v>
      </c>
      <c r="F297">
        <v>4.9897151542965298E-2</v>
      </c>
      <c r="G297">
        <v>0.69380138059860297</v>
      </c>
      <c r="H297">
        <v>0.35241885186011801</v>
      </c>
      <c r="I297">
        <v>-0.57586475394540204</v>
      </c>
      <c r="J297">
        <v>1.09611738400169</v>
      </c>
      <c r="K297">
        <v>0.52025263005628397</v>
      </c>
      <c r="L297">
        <v>0</v>
      </c>
      <c r="M297">
        <v>4.9897151542965298E-2</v>
      </c>
      <c r="N297">
        <v>0.69380138059860297</v>
      </c>
      <c r="O297">
        <v>0.364287126522789</v>
      </c>
      <c r="P297" s="1">
        <v>44105</v>
      </c>
      <c r="Q297" t="s">
        <v>279</v>
      </c>
      <c r="R297">
        <v>0</v>
      </c>
    </row>
    <row r="298" spans="1:18" x14ac:dyDescent="0.25">
      <c r="A298" t="s">
        <v>210</v>
      </c>
      <c r="B298" t="s">
        <v>255</v>
      </c>
      <c r="C298">
        <v>0.52025263005628397</v>
      </c>
      <c r="D298">
        <v>1.09611738400169</v>
      </c>
      <c r="E298">
        <v>-1.18682746626713E-2</v>
      </c>
      <c r="F298">
        <v>4.9897151542965298E-2</v>
      </c>
      <c r="G298">
        <v>0.69380138059860297</v>
      </c>
      <c r="H298">
        <v>0.35241885186011801</v>
      </c>
      <c r="I298">
        <v>-0.57586475394540204</v>
      </c>
      <c r="J298">
        <v>1.09611738400169</v>
      </c>
      <c r="K298">
        <v>0.52025263005628397</v>
      </c>
      <c r="L298">
        <v>0</v>
      </c>
      <c r="M298">
        <v>4.9897151542965298E-2</v>
      </c>
      <c r="N298">
        <v>0.69380138059860297</v>
      </c>
      <c r="O298">
        <v>0.364287126522789</v>
      </c>
      <c r="P298" s="1">
        <v>44105</v>
      </c>
      <c r="Q298" t="s">
        <v>280</v>
      </c>
      <c r="R298">
        <v>-1.18682746626713E-2</v>
      </c>
    </row>
    <row r="299" spans="1:18" x14ac:dyDescent="0.25">
      <c r="A299" t="s">
        <v>211</v>
      </c>
      <c r="B299" t="s">
        <v>255</v>
      </c>
      <c r="C299">
        <v>0.67061568183888198</v>
      </c>
      <c r="D299">
        <v>1.01921731203682</v>
      </c>
      <c r="E299">
        <v>3.8838907140855E-2</v>
      </c>
      <c r="F299">
        <v>3.0295184389785599E-2</v>
      </c>
      <c r="G299">
        <v>0.69640265380077604</v>
      </c>
      <c r="H299">
        <v>0.29251947384625698</v>
      </c>
      <c r="I299">
        <v>-0.348601630197937</v>
      </c>
      <c r="J299">
        <v>1.01921731203682</v>
      </c>
      <c r="K299">
        <v>0.67061568183888198</v>
      </c>
      <c r="L299">
        <v>1.11022302462516E-16</v>
      </c>
      <c r="M299">
        <v>3.0295184389785599E-2</v>
      </c>
      <c r="N299">
        <v>0.69640265380077604</v>
      </c>
      <c r="O299">
        <v>0.25368056670540201</v>
      </c>
      <c r="P299" s="1">
        <v>44197</v>
      </c>
      <c r="Q299" t="s">
        <v>278</v>
      </c>
      <c r="R299">
        <v>0</v>
      </c>
    </row>
    <row r="300" spans="1:18" x14ac:dyDescent="0.25">
      <c r="A300" t="s">
        <v>211</v>
      </c>
      <c r="B300" t="s">
        <v>255</v>
      </c>
      <c r="C300">
        <v>0.67061568183888198</v>
      </c>
      <c r="D300">
        <v>1.01921731203682</v>
      </c>
      <c r="E300">
        <v>3.8838907140855E-2</v>
      </c>
      <c r="F300">
        <v>3.0295184389785599E-2</v>
      </c>
      <c r="G300">
        <v>0.69640265380077604</v>
      </c>
      <c r="H300">
        <v>0.29251947384625698</v>
      </c>
      <c r="I300">
        <v>-0.348601630197937</v>
      </c>
      <c r="J300">
        <v>1.01921731203682</v>
      </c>
      <c r="K300">
        <v>0.67061568183888198</v>
      </c>
      <c r="L300">
        <v>1.11022302462516E-16</v>
      </c>
      <c r="M300">
        <v>3.0295184389785599E-2</v>
      </c>
      <c r="N300">
        <v>0.69640265380077604</v>
      </c>
      <c r="O300">
        <v>0.25368056670540201</v>
      </c>
      <c r="P300" s="1">
        <v>44197</v>
      </c>
      <c r="Q300" t="s">
        <v>279</v>
      </c>
      <c r="R300">
        <v>0</v>
      </c>
    </row>
    <row r="301" spans="1:18" x14ac:dyDescent="0.25">
      <c r="A301" t="s">
        <v>211</v>
      </c>
      <c r="B301" t="s">
        <v>255</v>
      </c>
      <c r="C301">
        <v>0.67061568183888198</v>
      </c>
      <c r="D301">
        <v>1.01921731203682</v>
      </c>
      <c r="E301">
        <v>3.8838907140855E-2</v>
      </c>
      <c r="F301">
        <v>3.0295184389785599E-2</v>
      </c>
      <c r="G301">
        <v>0.69640265380077604</v>
      </c>
      <c r="H301">
        <v>0.29251947384625698</v>
      </c>
      <c r="I301">
        <v>-0.348601630197937</v>
      </c>
      <c r="J301">
        <v>1.01921731203682</v>
      </c>
      <c r="K301">
        <v>0.67061568183888198</v>
      </c>
      <c r="L301">
        <v>1.11022302462516E-16</v>
      </c>
      <c r="M301">
        <v>3.0295184389785599E-2</v>
      </c>
      <c r="N301">
        <v>0.69640265380077604</v>
      </c>
      <c r="O301">
        <v>0.25368056670540201</v>
      </c>
      <c r="P301" s="1">
        <v>44197</v>
      </c>
      <c r="Q301" t="s">
        <v>280</v>
      </c>
      <c r="R301">
        <v>3.8838907140855E-2</v>
      </c>
    </row>
    <row r="302" spans="1:18" x14ac:dyDescent="0.25">
      <c r="A302" t="s">
        <v>212</v>
      </c>
      <c r="B302" t="s">
        <v>255</v>
      </c>
      <c r="C302">
        <v>1.9847144068303499</v>
      </c>
      <c r="D302">
        <v>1.43507280484126</v>
      </c>
      <c r="E302">
        <v>-3.2124638050438699E-2</v>
      </c>
      <c r="F302">
        <v>4.0172925196171301E-3</v>
      </c>
      <c r="G302">
        <v>0.78420764978524504</v>
      </c>
      <c r="H302">
        <v>0.64684786253640203</v>
      </c>
      <c r="I302">
        <v>0.54964160198908096</v>
      </c>
      <c r="J302">
        <v>1.43507280484126</v>
      </c>
      <c r="K302">
        <v>1.9847144068303499</v>
      </c>
      <c r="L302">
        <v>0</v>
      </c>
      <c r="M302">
        <v>4.0172925196171301E-3</v>
      </c>
      <c r="N302">
        <v>0.78420764978524504</v>
      </c>
      <c r="O302">
        <v>0.678972500586841</v>
      </c>
      <c r="P302" s="1">
        <v>44287</v>
      </c>
      <c r="Q302" t="s">
        <v>278</v>
      </c>
      <c r="R302">
        <v>0</v>
      </c>
    </row>
    <row r="303" spans="1:18" x14ac:dyDescent="0.25">
      <c r="A303" t="s">
        <v>212</v>
      </c>
      <c r="B303" t="s">
        <v>255</v>
      </c>
      <c r="C303">
        <v>1.9847144068303499</v>
      </c>
      <c r="D303">
        <v>1.43507280484126</v>
      </c>
      <c r="E303">
        <v>-3.2124638050438699E-2</v>
      </c>
      <c r="F303">
        <v>4.0172925196171301E-3</v>
      </c>
      <c r="G303">
        <v>0.78420764978524504</v>
      </c>
      <c r="H303">
        <v>0.64684786253640203</v>
      </c>
      <c r="I303">
        <v>0.54964160198908096</v>
      </c>
      <c r="J303">
        <v>1.43507280484126</v>
      </c>
      <c r="K303">
        <v>1.9847144068303499</v>
      </c>
      <c r="L303">
        <v>0</v>
      </c>
      <c r="M303">
        <v>4.0172925196171301E-3</v>
      </c>
      <c r="N303">
        <v>0.78420764978524504</v>
      </c>
      <c r="O303">
        <v>0.678972500586841</v>
      </c>
      <c r="P303" s="1">
        <v>44287</v>
      </c>
      <c r="Q303" t="s">
        <v>279</v>
      </c>
      <c r="R303">
        <v>0</v>
      </c>
    </row>
    <row r="304" spans="1:18" x14ac:dyDescent="0.25">
      <c r="A304" t="s">
        <v>212</v>
      </c>
      <c r="B304" t="s">
        <v>255</v>
      </c>
      <c r="C304">
        <v>1.9847144068303499</v>
      </c>
      <c r="D304">
        <v>1.43507280484126</v>
      </c>
      <c r="E304">
        <v>-3.2124638050438699E-2</v>
      </c>
      <c r="F304">
        <v>4.0172925196171301E-3</v>
      </c>
      <c r="G304">
        <v>0.78420764978524504</v>
      </c>
      <c r="H304">
        <v>0.64684786253640203</v>
      </c>
      <c r="I304">
        <v>0.54964160198908096</v>
      </c>
      <c r="J304">
        <v>1.43507280484126</v>
      </c>
      <c r="K304">
        <v>1.9847144068303499</v>
      </c>
      <c r="L304">
        <v>0</v>
      </c>
      <c r="M304">
        <v>4.0172925196171301E-3</v>
      </c>
      <c r="N304">
        <v>0.78420764978524504</v>
      </c>
      <c r="O304">
        <v>0.678972500586841</v>
      </c>
      <c r="P304" s="1">
        <v>44287</v>
      </c>
      <c r="Q304" t="s">
        <v>280</v>
      </c>
      <c r="R304">
        <v>-3.2124638050438699E-2</v>
      </c>
    </row>
    <row r="305" spans="1:18" x14ac:dyDescent="0.25">
      <c r="A305" t="s">
        <v>213</v>
      </c>
      <c r="B305" t="s">
        <v>255</v>
      </c>
      <c r="C305">
        <v>2.7128325289527102</v>
      </c>
      <c r="D305">
        <v>2.1322945133781901</v>
      </c>
      <c r="E305">
        <v>-3.2523571230318002E-2</v>
      </c>
      <c r="F305">
        <v>0.114951145456517</v>
      </c>
      <c r="G305">
        <v>1.02893607115467</v>
      </c>
      <c r="H305">
        <v>0.98840729676700401</v>
      </c>
      <c r="I305">
        <v>0.580538015574526</v>
      </c>
      <c r="J305">
        <v>2.1322945133781901</v>
      </c>
      <c r="K305">
        <v>2.7128325289527102</v>
      </c>
      <c r="L305">
        <v>4.4408920985006301E-16</v>
      </c>
      <c r="M305">
        <v>0.114951145456517</v>
      </c>
      <c r="N305">
        <v>1.02893607115467</v>
      </c>
      <c r="O305">
        <v>1.0209308679973199</v>
      </c>
      <c r="P305" s="1">
        <v>44378</v>
      </c>
      <c r="Q305" t="s">
        <v>278</v>
      </c>
      <c r="R305">
        <v>0</v>
      </c>
    </row>
    <row r="306" spans="1:18" x14ac:dyDescent="0.25">
      <c r="A306" t="s">
        <v>213</v>
      </c>
      <c r="B306" t="s">
        <v>255</v>
      </c>
      <c r="C306">
        <v>2.7128325289527102</v>
      </c>
      <c r="D306">
        <v>2.1322945133781901</v>
      </c>
      <c r="E306">
        <v>-3.2523571230318002E-2</v>
      </c>
      <c r="F306">
        <v>0.114951145456517</v>
      </c>
      <c r="G306">
        <v>1.02893607115467</v>
      </c>
      <c r="H306">
        <v>0.98840729676700401</v>
      </c>
      <c r="I306">
        <v>0.580538015574526</v>
      </c>
      <c r="J306">
        <v>2.1322945133781901</v>
      </c>
      <c r="K306">
        <v>2.7128325289527102</v>
      </c>
      <c r="L306">
        <v>4.4408920985006301E-16</v>
      </c>
      <c r="M306">
        <v>0.114951145456517</v>
      </c>
      <c r="N306">
        <v>1.02893607115467</v>
      </c>
      <c r="O306">
        <v>1.0209308679973199</v>
      </c>
      <c r="P306" s="1">
        <v>44378</v>
      </c>
      <c r="Q306" t="s">
        <v>279</v>
      </c>
      <c r="R306">
        <v>0</v>
      </c>
    </row>
    <row r="307" spans="1:18" x14ac:dyDescent="0.25">
      <c r="A307" t="s">
        <v>213</v>
      </c>
      <c r="B307" t="s">
        <v>255</v>
      </c>
      <c r="C307">
        <v>2.7128325289527102</v>
      </c>
      <c r="D307">
        <v>2.1322945133781901</v>
      </c>
      <c r="E307">
        <v>-3.2523571230318002E-2</v>
      </c>
      <c r="F307">
        <v>0.114951145456517</v>
      </c>
      <c r="G307">
        <v>1.02893607115467</v>
      </c>
      <c r="H307">
        <v>0.98840729676700401</v>
      </c>
      <c r="I307">
        <v>0.580538015574526</v>
      </c>
      <c r="J307">
        <v>2.1322945133781901</v>
      </c>
      <c r="K307">
        <v>2.7128325289527102</v>
      </c>
      <c r="L307">
        <v>4.4408920985006301E-16</v>
      </c>
      <c r="M307">
        <v>0.114951145456517</v>
      </c>
      <c r="N307">
        <v>1.02893607115467</v>
      </c>
      <c r="O307">
        <v>1.0209308679973199</v>
      </c>
      <c r="P307" s="1">
        <v>44378</v>
      </c>
      <c r="Q307" t="s">
        <v>280</v>
      </c>
      <c r="R307">
        <v>-3.2523571230318002E-2</v>
      </c>
    </row>
    <row r="308" spans="1:18" x14ac:dyDescent="0.25">
      <c r="A308" t="s">
        <v>214</v>
      </c>
      <c r="B308" t="s">
        <v>255</v>
      </c>
      <c r="C308">
        <v>4.7957693020338299</v>
      </c>
      <c r="D308">
        <v>3.3684981047278399</v>
      </c>
      <c r="E308">
        <v>-4.52921879135268E-2</v>
      </c>
      <c r="F308">
        <v>0.45117376666596598</v>
      </c>
      <c r="G308">
        <v>1.4138980194683499</v>
      </c>
      <c r="H308">
        <v>1.5034263185935199</v>
      </c>
      <c r="I308">
        <v>1.4272711973059899</v>
      </c>
      <c r="J308">
        <v>3.3684981047278399</v>
      </c>
      <c r="K308">
        <v>4.7957693020338299</v>
      </c>
      <c r="L308">
        <v>0</v>
      </c>
      <c r="M308">
        <v>0.45117376666596598</v>
      </c>
      <c r="N308">
        <v>1.4138980194683499</v>
      </c>
      <c r="O308">
        <v>1.5487185065070399</v>
      </c>
      <c r="P308" s="1">
        <v>44470</v>
      </c>
      <c r="Q308" t="s">
        <v>278</v>
      </c>
      <c r="R308">
        <v>0</v>
      </c>
    </row>
    <row r="309" spans="1:18" x14ac:dyDescent="0.25">
      <c r="A309" t="s">
        <v>214</v>
      </c>
      <c r="B309" t="s">
        <v>255</v>
      </c>
      <c r="C309">
        <v>4.7957693020338299</v>
      </c>
      <c r="D309">
        <v>3.3684981047278399</v>
      </c>
      <c r="E309">
        <v>-4.52921879135268E-2</v>
      </c>
      <c r="F309">
        <v>0.45117376666596598</v>
      </c>
      <c r="G309">
        <v>1.4138980194683499</v>
      </c>
      <c r="H309">
        <v>1.5034263185935199</v>
      </c>
      <c r="I309">
        <v>1.4272711973059899</v>
      </c>
      <c r="J309">
        <v>3.3684981047278399</v>
      </c>
      <c r="K309">
        <v>4.7957693020338299</v>
      </c>
      <c r="L309">
        <v>0</v>
      </c>
      <c r="M309">
        <v>0.45117376666596598</v>
      </c>
      <c r="N309">
        <v>1.4138980194683499</v>
      </c>
      <c r="O309">
        <v>1.5487185065070399</v>
      </c>
      <c r="P309" s="1">
        <v>44470</v>
      </c>
      <c r="Q309" t="s">
        <v>279</v>
      </c>
      <c r="R309">
        <v>0</v>
      </c>
    </row>
    <row r="310" spans="1:18" x14ac:dyDescent="0.25">
      <c r="A310" t="s">
        <v>214</v>
      </c>
      <c r="B310" t="s">
        <v>255</v>
      </c>
      <c r="C310">
        <v>4.7957693020338299</v>
      </c>
      <c r="D310">
        <v>3.3684981047278399</v>
      </c>
      <c r="E310">
        <v>-4.52921879135268E-2</v>
      </c>
      <c r="F310">
        <v>0.45117376666596598</v>
      </c>
      <c r="G310">
        <v>1.4138980194683499</v>
      </c>
      <c r="H310">
        <v>1.5034263185935199</v>
      </c>
      <c r="I310">
        <v>1.4272711973059899</v>
      </c>
      <c r="J310">
        <v>3.3684981047278399</v>
      </c>
      <c r="K310">
        <v>4.7957693020338299</v>
      </c>
      <c r="L310">
        <v>0</v>
      </c>
      <c r="M310">
        <v>0.45117376666596598</v>
      </c>
      <c r="N310">
        <v>1.4138980194683499</v>
      </c>
      <c r="O310">
        <v>1.5487185065070399</v>
      </c>
      <c r="P310" s="1">
        <v>44470</v>
      </c>
      <c r="Q310" t="s">
        <v>280</v>
      </c>
      <c r="R310">
        <v>-4.52921879135268E-2</v>
      </c>
    </row>
    <row r="311" spans="1:18" x14ac:dyDescent="0.25">
      <c r="A311" t="s">
        <v>215</v>
      </c>
      <c r="B311" t="s">
        <v>255</v>
      </c>
      <c r="C311">
        <v>6.1083831560241997</v>
      </c>
      <c r="D311">
        <v>4.6333947747228104</v>
      </c>
      <c r="E311">
        <v>3.7529481352442502E-2</v>
      </c>
      <c r="F311">
        <v>0.77214052971900404</v>
      </c>
      <c r="G311">
        <v>1.5692067899791999</v>
      </c>
      <c r="H311">
        <v>2.2920474550245999</v>
      </c>
      <c r="I311">
        <v>1.47498838130139</v>
      </c>
      <c r="J311">
        <v>4.6333947747228104</v>
      </c>
      <c r="K311">
        <v>6.1083831560241997</v>
      </c>
      <c r="L311">
        <v>0</v>
      </c>
      <c r="M311">
        <v>0.77214052971900404</v>
      </c>
      <c r="N311">
        <v>1.5692067899791999</v>
      </c>
      <c r="O311">
        <v>2.2545179736721601</v>
      </c>
      <c r="P311" s="1">
        <v>44562</v>
      </c>
      <c r="Q311" t="s">
        <v>278</v>
      </c>
      <c r="R311">
        <v>0</v>
      </c>
    </row>
    <row r="312" spans="1:18" x14ac:dyDescent="0.25">
      <c r="A312" t="s">
        <v>215</v>
      </c>
      <c r="B312" t="s">
        <v>255</v>
      </c>
      <c r="C312">
        <v>6.1083831560241997</v>
      </c>
      <c r="D312">
        <v>4.6333947747228104</v>
      </c>
      <c r="E312">
        <v>3.7529481352442502E-2</v>
      </c>
      <c r="F312">
        <v>0.77214052971900404</v>
      </c>
      <c r="G312">
        <v>1.5692067899791999</v>
      </c>
      <c r="H312">
        <v>2.2920474550245999</v>
      </c>
      <c r="I312">
        <v>1.47498838130139</v>
      </c>
      <c r="J312">
        <v>4.6333947747228104</v>
      </c>
      <c r="K312">
        <v>6.1083831560241997</v>
      </c>
      <c r="L312">
        <v>0</v>
      </c>
      <c r="M312">
        <v>0.77214052971900404</v>
      </c>
      <c r="N312">
        <v>1.5692067899791999</v>
      </c>
      <c r="O312">
        <v>2.2545179736721601</v>
      </c>
      <c r="P312" s="1">
        <v>44562</v>
      </c>
      <c r="Q312" t="s">
        <v>279</v>
      </c>
      <c r="R312">
        <v>0</v>
      </c>
    </row>
    <row r="313" spans="1:18" x14ac:dyDescent="0.25">
      <c r="A313" t="s">
        <v>215</v>
      </c>
      <c r="B313" t="s">
        <v>255</v>
      </c>
      <c r="C313">
        <v>6.1083831560241997</v>
      </c>
      <c r="D313">
        <v>4.6333947747228104</v>
      </c>
      <c r="E313">
        <v>3.7529481352442502E-2</v>
      </c>
      <c r="F313">
        <v>0.77214052971900404</v>
      </c>
      <c r="G313">
        <v>1.5692067899791999</v>
      </c>
      <c r="H313">
        <v>2.2920474550245999</v>
      </c>
      <c r="I313">
        <v>1.47498838130139</v>
      </c>
      <c r="J313">
        <v>4.6333947747228104</v>
      </c>
      <c r="K313">
        <v>6.1083831560241997</v>
      </c>
      <c r="L313">
        <v>0</v>
      </c>
      <c r="M313">
        <v>0.77214052971900404</v>
      </c>
      <c r="N313">
        <v>1.5692067899791999</v>
      </c>
      <c r="O313">
        <v>2.2545179736721601</v>
      </c>
      <c r="P313" s="1">
        <v>44562</v>
      </c>
      <c r="Q313" t="s">
        <v>280</v>
      </c>
      <c r="R313">
        <v>3.7529481352442502E-2</v>
      </c>
    </row>
    <row r="314" spans="1:18" x14ac:dyDescent="0.25">
      <c r="A314" t="s">
        <v>216</v>
      </c>
      <c r="B314" t="s">
        <v>255</v>
      </c>
      <c r="C314">
        <v>8.7078910956695008</v>
      </c>
      <c r="D314">
        <v>5.3495822635840504</v>
      </c>
      <c r="E314">
        <v>-0.17366360424357</v>
      </c>
      <c r="F314">
        <v>1.1591024689394001</v>
      </c>
      <c r="G314">
        <v>2.08325203369722</v>
      </c>
      <c r="H314">
        <v>2.1072277609474201</v>
      </c>
      <c r="I314">
        <v>3.3583088320854499</v>
      </c>
      <c r="J314">
        <v>5.3495822635840504</v>
      </c>
      <c r="K314">
        <v>8.7078910956695008</v>
      </c>
      <c r="L314">
        <v>0</v>
      </c>
      <c r="M314">
        <v>1.1591024689394001</v>
      </c>
      <c r="N314">
        <v>2.08325203369722</v>
      </c>
      <c r="O314">
        <v>2.2808913651909899</v>
      </c>
      <c r="P314" s="1">
        <v>44652</v>
      </c>
      <c r="Q314" t="s">
        <v>278</v>
      </c>
      <c r="R314">
        <v>0</v>
      </c>
    </row>
    <row r="315" spans="1:18" x14ac:dyDescent="0.25">
      <c r="A315" t="s">
        <v>216</v>
      </c>
      <c r="B315" t="s">
        <v>255</v>
      </c>
      <c r="C315">
        <v>8.7078910956695008</v>
      </c>
      <c r="D315">
        <v>5.3495822635840504</v>
      </c>
      <c r="E315">
        <v>-0.17366360424357</v>
      </c>
      <c r="F315">
        <v>1.1591024689394001</v>
      </c>
      <c r="G315">
        <v>2.08325203369722</v>
      </c>
      <c r="H315">
        <v>2.1072277609474201</v>
      </c>
      <c r="I315">
        <v>3.3583088320854499</v>
      </c>
      <c r="J315">
        <v>5.3495822635840504</v>
      </c>
      <c r="K315">
        <v>8.7078910956695008</v>
      </c>
      <c r="L315">
        <v>0</v>
      </c>
      <c r="M315">
        <v>1.1591024689394001</v>
      </c>
      <c r="N315">
        <v>2.08325203369722</v>
      </c>
      <c r="O315">
        <v>2.2808913651909899</v>
      </c>
      <c r="P315" s="1">
        <v>44652</v>
      </c>
      <c r="Q315" t="s">
        <v>279</v>
      </c>
      <c r="R315">
        <v>0</v>
      </c>
    </row>
    <row r="316" spans="1:18" x14ac:dyDescent="0.25">
      <c r="A316" t="s">
        <v>216</v>
      </c>
      <c r="B316" t="s">
        <v>255</v>
      </c>
      <c r="C316">
        <v>8.7078910956695008</v>
      </c>
      <c r="D316">
        <v>5.3495822635840504</v>
      </c>
      <c r="E316">
        <v>-0.17366360424357</v>
      </c>
      <c r="F316">
        <v>1.1591024689394001</v>
      </c>
      <c r="G316">
        <v>2.08325203369722</v>
      </c>
      <c r="H316">
        <v>2.1072277609474201</v>
      </c>
      <c r="I316">
        <v>3.3583088320854499</v>
      </c>
      <c r="J316">
        <v>5.3495822635840504</v>
      </c>
      <c r="K316">
        <v>8.7078910956695008</v>
      </c>
      <c r="L316">
        <v>0</v>
      </c>
      <c r="M316">
        <v>1.1591024689394001</v>
      </c>
      <c r="N316">
        <v>2.08325203369722</v>
      </c>
      <c r="O316">
        <v>2.2808913651909899</v>
      </c>
      <c r="P316" s="1">
        <v>44652</v>
      </c>
      <c r="Q316" t="s">
        <v>280</v>
      </c>
      <c r="R316">
        <v>-0.17366360424357</v>
      </c>
    </row>
    <row r="317" spans="1:18" x14ac:dyDescent="0.25">
      <c r="A317" t="s">
        <v>217</v>
      </c>
      <c r="B317" t="s">
        <v>255</v>
      </c>
      <c r="C317">
        <v>9.52329699728738</v>
      </c>
      <c r="D317">
        <v>6.1893636328463302</v>
      </c>
      <c r="E317">
        <v>-0.18884569622849301</v>
      </c>
      <c r="F317">
        <v>1.7338134866094299</v>
      </c>
      <c r="G317">
        <v>2.5027952743684398</v>
      </c>
      <c r="H317">
        <v>1.95275487186845</v>
      </c>
      <c r="I317">
        <v>3.3339333644410498</v>
      </c>
      <c r="J317">
        <v>6.1893636328463302</v>
      </c>
      <c r="K317">
        <v>9.52329699728738</v>
      </c>
      <c r="L317">
        <v>0</v>
      </c>
      <c r="M317">
        <v>1.7338134866094299</v>
      </c>
      <c r="N317">
        <v>2.5027952743684398</v>
      </c>
      <c r="O317">
        <v>2.1416005680969401</v>
      </c>
      <c r="P317" s="1">
        <v>44743</v>
      </c>
      <c r="Q317" t="s">
        <v>278</v>
      </c>
      <c r="R317">
        <v>0</v>
      </c>
    </row>
    <row r="318" spans="1:18" x14ac:dyDescent="0.25">
      <c r="A318" t="s">
        <v>217</v>
      </c>
      <c r="B318" t="s">
        <v>255</v>
      </c>
      <c r="C318">
        <v>9.52329699728738</v>
      </c>
      <c r="D318">
        <v>6.1893636328463302</v>
      </c>
      <c r="E318">
        <v>-0.18884569622849301</v>
      </c>
      <c r="F318">
        <v>1.7338134866094299</v>
      </c>
      <c r="G318">
        <v>2.5027952743684398</v>
      </c>
      <c r="H318">
        <v>1.95275487186845</v>
      </c>
      <c r="I318">
        <v>3.3339333644410498</v>
      </c>
      <c r="J318">
        <v>6.1893636328463302</v>
      </c>
      <c r="K318">
        <v>9.52329699728738</v>
      </c>
      <c r="L318">
        <v>0</v>
      </c>
      <c r="M318">
        <v>1.7338134866094299</v>
      </c>
      <c r="N318">
        <v>2.5027952743684398</v>
      </c>
      <c r="O318">
        <v>2.1416005680969401</v>
      </c>
      <c r="P318" s="1">
        <v>44743</v>
      </c>
      <c r="Q318" t="s">
        <v>279</v>
      </c>
      <c r="R318">
        <v>0</v>
      </c>
    </row>
    <row r="319" spans="1:18" x14ac:dyDescent="0.25">
      <c r="A319" t="s">
        <v>217</v>
      </c>
      <c r="B319" t="s">
        <v>255</v>
      </c>
      <c r="C319">
        <v>9.52329699728738</v>
      </c>
      <c r="D319">
        <v>6.1893636328463302</v>
      </c>
      <c r="E319">
        <v>-0.18884569622849301</v>
      </c>
      <c r="F319">
        <v>1.7338134866094299</v>
      </c>
      <c r="G319">
        <v>2.5027952743684398</v>
      </c>
      <c r="H319">
        <v>1.95275487186845</v>
      </c>
      <c r="I319">
        <v>3.3339333644410498</v>
      </c>
      <c r="J319">
        <v>6.1893636328463302</v>
      </c>
      <c r="K319">
        <v>9.52329699728738</v>
      </c>
      <c r="L319">
        <v>0</v>
      </c>
      <c r="M319">
        <v>1.7338134866094299</v>
      </c>
      <c r="N319">
        <v>2.5027952743684398</v>
      </c>
      <c r="O319">
        <v>2.1416005680969401</v>
      </c>
      <c r="P319" s="1">
        <v>44743</v>
      </c>
      <c r="Q319" t="s">
        <v>280</v>
      </c>
      <c r="R319">
        <v>-0.18884569622849301</v>
      </c>
    </row>
    <row r="320" spans="1:18" x14ac:dyDescent="0.25">
      <c r="A320" t="s">
        <v>218</v>
      </c>
      <c r="B320" t="s">
        <v>255</v>
      </c>
      <c r="C320">
        <v>10.2326353086772</v>
      </c>
      <c r="D320">
        <v>6.50110699707328</v>
      </c>
      <c r="E320">
        <v>-0.27971190948373198</v>
      </c>
      <c r="F320">
        <v>2.0133698383840901</v>
      </c>
      <c r="G320">
        <v>2.7456078636268599</v>
      </c>
      <c r="H320">
        <v>1.7421292950623299</v>
      </c>
      <c r="I320">
        <v>3.73152831160392</v>
      </c>
      <c r="J320">
        <v>6.50110699707328</v>
      </c>
      <c r="K320">
        <v>10.2326353086772</v>
      </c>
      <c r="L320">
        <v>0</v>
      </c>
      <c r="M320">
        <v>2.0133698383840901</v>
      </c>
      <c r="N320">
        <v>2.7456078636268599</v>
      </c>
      <c r="O320">
        <v>2.0218412045460599</v>
      </c>
      <c r="P320" s="1">
        <v>44835</v>
      </c>
      <c r="Q320" t="s">
        <v>278</v>
      </c>
      <c r="R320">
        <v>0</v>
      </c>
    </row>
    <row r="321" spans="1:18" x14ac:dyDescent="0.25">
      <c r="A321" t="s">
        <v>218</v>
      </c>
      <c r="B321" t="s">
        <v>255</v>
      </c>
      <c r="C321">
        <v>10.2326353086772</v>
      </c>
      <c r="D321">
        <v>6.50110699707328</v>
      </c>
      <c r="E321">
        <v>-0.27971190948373198</v>
      </c>
      <c r="F321">
        <v>2.0133698383840901</v>
      </c>
      <c r="G321">
        <v>2.7456078636268599</v>
      </c>
      <c r="H321">
        <v>1.7421292950623299</v>
      </c>
      <c r="I321">
        <v>3.73152831160392</v>
      </c>
      <c r="J321">
        <v>6.50110699707328</v>
      </c>
      <c r="K321">
        <v>10.2326353086772</v>
      </c>
      <c r="L321">
        <v>0</v>
      </c>
      <c r="M321">
        <v>2.0133698383840901</v>
      </c>
      <c r="N321">
        <v>2.7456078636268599</v>
      </c>
      <c r="O321">
        <v>2.0218412045460599</v>
      </c>
      <c r="P321" s="1">
        <v>44835</v>
      </c>
      <c r="Q321" t="s">
        <v>279</v>
      </c>
      <c r="R321">
        <v>0</v>
      </c>
    </row>
    <row r="322" spans="1:18" x14ac:dyDescent="0.25">
      <c r="A322" t="s">
        <v>218</v>
      </c>
      <c r="B322" t="s">
        <v>255</v>
      </c>
      <c r="C322">
        <v>10.2326353086772</v>
      </c>
      <c r="D322">
        <v>6.50110699707328</v>
      </c>
      <c r="E322">
        <v>-0.27971190948373198</v>
      </c>
      <c r="F322">
        <v>2.0133698383840901</v>
      </c>
      <c r="G322">
        <v>2.7456078636268599</v>
      </c>
      <c r="H322">
        <v>1.7421292950623299</v>
      </c>
      <c r="I322">
        <v>3.73152831160392</v>
      </c>
      <c r="J322">
        <v>6.50110699707328</v>
      </c>
      <c r="K322">
        <v>10.2326353086772</v>
      </c>
      <c r="L322">
        <v>0</v>
      </c>
      <c r="M322">
        <v>2.0133698383840901</v>
      </c>
      <c r="N322">
        <v>2.7456078636268599</v>
      </c>
      <c r="O322">
        <v>2.0218412045460599</v>
      </c>
      <c r="P322" s="1">
        <v>44835</v>
      </c>
      <c r="Q322" t="s">
        <v>280</v>
      </c>
      <c r="R322">
        <v>-0.27971190948373198</v>
      </c>
    </row>
    <row r="323" spans="1:18" x14ac:dyDescent="0.25">
      <c r="A323" t="s">
        <v>219</v>
      </c>
      <c r="B323" t="s">
        <v>255</v>
      </c>
      <c r="C323">
        <v>9.7673299297782492</v>
      </c>
      <c r="D323">
        <v>6.5571530655892101</v>
      </c>
      <c r="E323">
        <v>-0.12668579862770399</v>
      </c>
      <c r="F323">
        <v>2.1293819080585901</v>
      </c>
      <c r="G323">
        <v>2.9212564873500799</v>
      </c>
      <c r="H323">
        <v>1.5065146701805401</v>
      </c>
      <c r="I323">
        <v>3.21017686418904</v>
      </c>
      <c r="J323">
        <v>6.5571530655892101</v>
      </c>
      <c r="K323">
        <v>9.7673299297782492</v>
      </c>
      <c r="L323">
        <v>0</v>
      </c>
      <c r="M323">
        <v>2.1293819080585901</v>
      </c>
      <c r="N323">
        <v>2.9212564873500799</v>
      </c>
      <c r="O323">
        <v>1.63320046880824</v>
      </c>
      <c r="P323" s="1">
        <v>44927</v>
      </c>
      <c r="Q323" t="s">
        <v>278</v>
      </c>
      <c r="R323">
        <v>0</v>
      </c>
    </row>
    <row r="324" spans="1:18" x14ac:dyDescent="0.25">
      <c r="A324" t="s">
        <v>219</v>
      </c>
      <c r="B324" t="s">
        <v>255</v>
      </c>
      <c r="C324">
        <v>9.7673299297782492</v>
      </c>
      <c r="D324">
        <v>6.5571530655892101</v>
      </c>
      <c r="E324">
        <v>-0.12668579862770399</v>
      </c>
      <c r="F324">
        <v>2.1293819080585901</v>
      </c>
      <c r="G324">
        <v>2.9212564873500799</v>
      </c>
      <c r="H324">
        <v>1.5065146701805401</v>
      </c>
      <c r="I324">
        <v>3.21017686418904</v>
      </c>
      <c r="J324">
        <v>6.5571530655892101</v>
      </c>
      <c r="K324">
        <v>9.7673299297782492</v>
      </c>
      <c r="L324">
        <v>0</v>
      </c>
      <c r="M324">
        <v>2.1293819080585901</v>
      </c>
      <c r="N324">
        <v>2.9212564873500799</v>
      </c>
      <c r="O324">
        <v>1.63320046880824</v>
      </c>
      <c r="P324" s="1">
        <v>44927</v>
      </c>
      <c r="Q324" t="s">
        <v>279</v>
      </c>
      <c r="R324">
        <v>0</v>
      </c>
    </row>
    <row r="325" spans="1:18" x14ac:dyDescent="0.25">
      <c r="A325" t="s">
        <v>219</v>
      </c>
      <c r="B325" t="s">
        <v>255</v>
      </c>
      <c r="C325">
        <v>9.7673299297782492</v>
      </c>
      <c r="D325">
        <v>6.5571530655892101</v>
      </c>
      <c r="E325">
        <v>-0.12668579862770399</v>
      </c>
      <c r="F325">
        <v>2.1293819080585901</v>
      </c>
      <c r="G325">
        <v>2.9212564873500799</v>
      </c>
      <c r="H325">
        <v>1.5065146701805401</v>
      </c>
      <c r="I325">
        <v>3.21017686418904</v>
      </c>
      <c r="J325">
        <v>6.5571530655892101</v>
      </c>
      <c r="K325">
        <v>9.7673299297782492</v>
      </c>
      <c r="L325">
        <v>0</v>
      </c>
      <c r="M325">
        <v>2.1293819080585901</v>
      </c>
      <c r="N325">
        <v>2.9212564873500799</v>
      </c>
      <c r="O325">
        <v>1.63320046880824</v>
      </c>
      <c r="P325" s="1">
        <v>44927</v>
      </c>
      <c r="Q325" t="s">
        <v>280</v>
      </c>
      <c r="R325">
        <v>-0.12668579862770399</v>
      </c>
    </row>
    <row r="326" spans="1:18" x14ac:dyDescent="0.25">
      <c r="A326" t="s">
        <v>220</v>
      </c>
      <c r="B326" t="s">
        <v>255</v>
      </c>
      <c r="C326">
        <v>8.0165738650377296</v>
      </c>
      <c r="D326">
        <v>7.3148666250622201</v>
      </c>
      <c r="E326">
        <v>-5.9130560170374699E-2</v>
      </c>
      <c r="F326">
        <v>2.3211992955993601</v>
      </c>
      <c r="G326">
        <v>3.1965774700288101</v>
      </c>
      <c r="H326">
        <v>1.7970898594340501</v>
      </c>
      <c r="I326">
        <v>0.70170723997551099</v>
      </c>
      <c r="J326">
        <v>7.3148666250622201</v>
      </c>
      <c r="K326">
        <v>8.0165738650377296</v>
      </c>
      <c r="L326">
        <v>1.7763568394002501E-15</v>
      </c>
      <c r="M326">
        <v>2.3211992955993601</v>
      </c>
      <c r="N326">
        <v>3.1965774700288101</v>
      </c>
      <c r="O326">
        <v>1.8562204196044301</v>
      </c>
      <c r="P326" s="1">
        <v>45017</v>
      </c>
      <c r="Q326" t="s">
        <v>278</v>
      </c>
      <c r="R326">
        <v>0</v>
      </c>
    </row>
    <row r="327" spans="1:18" x14ac:dyDescent="0.25">
      <c r="A327" t="s">
        <v>220</v>
      </c>
      <c r="B327" t="s">
        <v>255</v>
      </c>
      <c r="C327">
        <v>8.0165738650377296</v>
      </c>
      <c r="D327">
        <v>7.3148666250622201</v>
      </c>
      <c r="E327">
        <v>-5.9130560170374699E-2</v>
      </c>
      <c r="F327">
        <v>2.3211992955993601</v>
      </c>
      <c r="G327">
        <v>3.1965774700288101</v>
      </c>
      <c r="H327">
        <v>1.7970898594340501</v>
      </c>
      <c r="I327">
        <v>0.70170723997551099</v>
      </c>
      <c r="J327">
        <v>7.3148666250622201</v>
      </c>
      <c r="K327">
        <v>8.0165738650377296</v>
      </c>
      <c r="L327">
        <v>1.7763568394002501E-15</v>
      </c>
      <c r="M327">
        <v>2.3211992955993601</v>
      </c>
      <c r="N327">
        <v>3.1965774700288101</v>
      </c>
      <c r="O327">
        <v>1.8562204196044301</v>
      </c>
      <c r="P327" s="1">
        <v>45017</v>
      </c>
      <c r="Q327" t="s">
        <v>279</v>
      </c>
      <c r="R327">
        <v>0</v>
      </c>
    </row>
    <row r="328" spans="1:18" x14ac:dyDescent="0.25">
      <c r="A328" t="s">
        <v>220</v>
      </c>
      <c r="B328" t="s">
        <v>255</v>
      </c>
      <c r="C328">
        <v>8.0165738650377296</v>
      </c>
      <c r="D328">
        <v>7.3148666250622201</v>
      </c>
      <c r="E328">
        <v>-5.9130560170374699E-2</v>
      </c>
      <c r="F328">
        <v>2.3211992955993601</v>
      </c>
      <c r="G328">
        <v>3.1965774700288101</v>
      </c>
      <c r="H328">
        <v>1.7970898594340501</v>
      </c>
      <c r="I328">
        <v>0.70170723997551099</v>
      </c>
      <c r="J328">
        <v>7.3148666250622201</v>
      </c>
      <c r="K328">
        <v>8.0165738650377296</v>
      </c>
      <c r="L328">
        <v>1.7763568394002501E-15</v>
      </c>
      <c r="M328">
        <v>2.3211992955993601</v>
      </c>
      <c r="N328">
        <v>3.1965774700288101</v>
      </c>
      <c r="O328">
        <v>1.8562204196044301</v>
      </c>
      <c r="P328" s="1">
        <v>45017</v>
      </c>
      <c r="Q328" t="s">
        <v>280</v>
      </c>
      <c r="R328">
        <v>-5.9130560170374699E-2</v>
      </c>
    </row>
    <row r="329" spans="1:18" x14ac:dyDescent="0.25">
      <c r="A329" t="s">
        <v>221</v>
      </c>
      <c r="B329" t="s">
        <v>255</v>
      </c>
      <c r="C329">
        <v>6.4682747957245796</v>
      </c>
      <c r="D329">
        <v>6.6316766735347104</v>
      </c>
      <c r="E329">
        <v>6.8934899081996001E-2</v>
      </c>
      <c r="F329">
        <v>1.90050474083552</v>
      </c>
      <c r="G329">
        <v>3.15884202406769</v>
      </c>
      <c r="H329">
        <v>1.5723299086314999</v>
      </c>
      <c r="I329">
        <v>-0.16340187781012599</v>
      </c>
      <c r="J329">
        <v>6.6316766735347104</v>
      </c>
      <c r="K329">
        <v>6.4682747957245796</v>
      </c>
      <c r="L329">
        <v>0</v>
      </c>
      <c r="M329">
        <v>1.90050474083552</v>
      </c>
      <c r="N329">
        <v>3.15884202406769</v>
      </c>
      <c r="O329">
        <v>1.5033950095495101</v>
      </c>
      <c r="P329" s="1">
        <v>45108</v>
      </c>
      <c r="Q329" t="s">
        <v>278</v>
      </c>
      <c r="R329">
        <v>0</v>
      </c>
    </row>
    <row r="330" spans="1:18" x14ac:dyDescent="0.25">
      <c r="A330" t="s">
        <v>221</v>
      </c>
      <c r="B330" t="s">
        <v>255</v>
      </c>
      <c r="C330">
        <v>6.4682747957245796</v>
      </c>
      <c r="D330">
        <v>6.6316766735347104</v>
      </c>
      <c r="E330">
        <v>6.8934899081996001E-2</v>
      </c>
      <c r="F330">
        <v>1.90050474083552</v>
      </c>
      <c r="G330">
        <v>3.15884202406769</v>
      </c>
      <c r="H330">
        <v>1.5723299086314999</v>
      </c>
      <c r="I330">
        <v>-0.16340187781012599</v>
      </c>
      <c r="J330">
        <v>6.6316766735347104</v>
      </c>
      <c r="K330">
        <v>6.4682747957245796</v>
      </c>
      <c r="L330">
        <v>0</v>
      </c>
      <c r="M330">
        <v>1.90050474083552</v>
      </c>
      <c r="N330">
        <v>3.15884202406769</v>
      </c>
      <c r="O330">
        <v>1.5033950095495101</v>
      </c>
      <c r="P330" s="1">
        <v>45108</v>
      </c>
      <c r="Q330" t="s">
        <v>279</v>
      </c>
      <c r="R330">
        <v>0</v>
      </c>
    </row>
    <row r="331" spans="1:18" x14ac:dyDescent="0.25">
      <c r="A331" t="s">
        <v>221</v>
      </c>
      <c r="B331" t="s">
        <v>255</v>
      </c>
      <c r="C331">
        <v>6.4682747957245796</v>
      </c>
      <c r="D331">
        <v>6.6316766735347104</v>
      </c>
      <c r="E331">
        <v>6.8934899081996001E-2</v>
      </c>
      <c r="F331">
        <v>1.90050474083552</v>
      </c>
      <c r="G331">
        <v>3.15884202406769</v>
      </c>
      <c r="H331">
        <v>1.5723299086314999</v>
      </c>
      <c r="I331">
        <v>-0.16340187781012599</v>
      </c>
      <c r="J331">
        <v>6.6316766735347104</v>
      </c>
      <c r="K331">
        <v>6.4682747957245796</v>
      </c>
      <c r="L331">
        <v>0</v>
      </c>
      <c r="M331">
        <v>1.90050474083552</v>
      </c>
      <c r="N331">
        <v>3.15884202406769</v>
      </c>
      <c r="O331">
        <v>1.5033950095495101</v>
      </c>
      <c r="P331" s="1">
        <v>45108</v>
      </c>
      <c r="Q331" t="s">
        <v>280</v>
      </c>
      <c r="R331">
        <v>6.8934899081996001E-2</v>
      </c>
    </row>
    <row r="332" spans="1:18" x14ac:dyDescent="0.25">
      <c r="A332" t="s">
        <v>222</v>
      </c>
      <c r="B332" t="s">
        <v>255</v>
      </c>
      <c r="C332">
        <v>4.1287043965104999</v>
      </c>
      <c r="D332">
        <v>5.4965209077921404</v>
      </c>
      <c r="E332">
        <v>6.6826475830350104E-2</v>
      </c>
      <c r="F332">
        <v>1.4835419947703099</v>
      </c>
      <c r="G332">
        <v>2.90750803112461</v>
      </c>
      <c r="H332">
        <v>1.1054708818972101</v>
      </c>
      <c r="I332">
        <v>-1.3678165112816401</v>
      </c>
      <c r="J332">
        <v>5.4965209077921404</v>
      </c>
      <c r="K332">
        <v>4.1287043965104999</v>
      </c>
      <c r="L332">
        <v>0</v>
      </c>
      <c r="M332">
        <v>1.4835419947703099</v>
      </c>
      <c r="N332">
        <v>2.90750803112461</v>
      </c>
      <c r="O332">
        <v>1.03864440606686</v>
      </c>
      <c r="P332" s="1">
        <v>45200</v>
      </c>
      <c r="Q332" t="s">
        <v>278</v>
      </c>
      <c r="R332">
        <v>0</v>
      </c>
    </row>
    <row r="333" spans="1:18" x14ac:dyDescent="0.25">
      <c r="A333" t="s">
        <v>222</v>
      </c>
      <c r="B333" t="s">
        <v>255</v>
      </c>
      <c r="C333">
        <v>4.1287043965104999</v>
      </c>
      <c r="D333">
        <v>5.4965209077921404</v>
      </c>
      <c r="E333">
        <v>6.6826475830350104E-2</v>
      </c>
      <c r="F333">
        <v>1.4835419947703099</v>
      </c>
      <c r="G333">
        <v>2.90750803112461</v>
      </c>
      <c r="H333">
        <v>1.1054708818972101</v>
      </c>
      <c r="I333">
        <v>-1.3678165112816401</v>
      </c>
      <c r="J333">
        <v>5.4965209077921404</v>
      </c>
      <c r="K333">
        <v>4.1287043965104999</v>
      </c>
      <c r="L333">
        <v>0</v>
      </c>
      <c r="M333">
        <v>1.4835419947703099</v>
      </c>
      <c r="N333">
        <v>2.90750803112461</v>
      </c>
      <c r="O333">
        <v>1.03864440606686</v>
      </c>
      <c r="P333" s="1">
        <v>45200</v>
      </c>
      <c r="Q333" t="s">
        <v>279</v>
      </c>
      <c r="R333">
        <v>0</v>
      </c>
    </row>
    <row r="334" spans="1:18" x14ac:dyDescent="0.25">
      <c r="A334" t="s">
        <v>222</v>
      </c>
      <c r="B334" t="s">
        <v>255</v>
      </c>
      <c r="C334">
        <v>4.1287043965104999</v>
      </c>
      <c r="D334">
        <v>5.4965209077921404</v>
      </c>
      <c r="E334">
        <v>6.6826475830350104E-2</v>
      </c>
      <c r="F334">
        <v>1.4835419947703099</v>
      </c>
      <c r="G334">
        <v>2.90750803112461</v>
      </c>
      <c r="H334">
        <v>1.1054708818972101</v>
      </c>
      <c r="I334">
        <v>-1.3678165112816401</v>
      </c>
      <c r="J334">
        <v>5.4965209077921404</v>
      </c>
      <c r="K334">
        <v>4.1287043965104999</v>
      </c>
      <c r="L334">
        <v>0</v>
      </c>
      <c r="M334">
        <v>1.4835419947703099</v>
      </c>
      <c r="N334">
        <v>2.90750803112461</v>
      </c>
      <c r="O334">
        <v>1.03864440606686</v>
      </c>
      <c r="P334" s="1">
        <v>45200</v>
      </c>
      <c r="Q334" t="s">
        <v>280</v>
      </c>
      <c r="R334">
        <v>6.6826475830350104E-2</v>
      </c>
    </row>
    <row r="335" spans="1:18" x14ac:dyDescent="0.25">
      <c r="A335" t="s">
        <v>223</v>
      </c>
      <c r="B335" t="s">
        <v>255</v>
      </c>
      <c r="C335">
        <v>3.5307740959634502</v>
      </c>
      <c r="D335">
        <v>4.6025526226456499</v>
      </c>
      <c r="E335">
        <v>1.1214036976896E-2</v>
      </c>
      <c r="F335">
        <v>1.03203693190801</v>
      </c>
      <c r="G335">
        <v>2.9847737461453998</v>
      </c>
      <c r="H335">
        <v>0.58574194459224405</v>
      </c>
      <c r="I335">
        <v>-1.0717785266822</v>
      </c>
      <c r="J335">
        <v>4.6025526226456499</v>
      </c>
      <c r="K335">
        <v>3.5307740959634502</v>
      </c>
      <c r="L335">
        <v>0</v>
      </c>
      <c r="M335">
        <v>1.03203693190801</v>
      </c>
      <c r="N335">
        <v>2.9847737461453998</v>
      </c>
      <c r="O335">
        <v>0.574527907615348</v>
      </c>
      <c r="P335" s="1">
        <v>45292</v>
      </c>
      <c r="Q335" t="s">
        <v>278</v>
      </c>
      <c r="R335">
        <v>0</v>
      </c>
    </row>
    <row r="336" spans="1:18" x14ac:dyDescent="0.25">
      <c r="A336" t="s">
        <v>223</v>
      </c>
      <c r="B336" t="s">
        <v>255</v>
      </c>
      <c r="C336">
        <v>3.5307740959634502</v>
      </c>
      <c r="D336">
        <v>4.6025526226456499</v>
      </c>
      <c r="E336">
        <v>1.1214036976896E-2</v>
      </c>
      <c r="F336">
        <v>1.03203693190801</v>
      </c>
      <c r="G336">
        <v>2.9847737461453998</v>
      </c>
      <c r="H336">
        <v>0.58574194459224405</v>
      </c>
      <c r="I336">
        <v>-1.0717785266822</v>
      </c>
      <c r="J336">
        <v>4.6025526226456499</v>
      </c>
      <c r="K336">
        <v>3.5307740959634502</v>
      </c>
      <c r="L336">
        <v>0</v>
      </c>
      <c r="M336">
        <v>1.03203693190801</v>
      </c>
      <c r="N336">
        <v>2.9847737461453998</v>
      </c>
      <c r="O336">
        <v>0.574527907615348</v>
      </c>
      <c r="P336" s="1">
        <v>45292</v>
      </c>
      <c r="Q336" t="s">
        <v>279</v>
      </c>
      <c r="R336">
        <v>0</v>
      </c>
    </row>
    <row r="337" spans="1:18" x14ac:dyDescent="0.25">
      <c r="A337" t="s">
        <v>223</v>
      </c>
      <c r="B337" t="s">
        <v>255</v>
      </c>
      <c r="C337">
        <v>3.5307740959634502</v>
      </c>
      <c r="D337">
        <v>4.6025526226456499</v>
      </c>
      <c r="E337">
        <v>1.1214036976896E-2</v>
      </c>
      <c r="F337">
        <v>1.03203693190801</v>
      </c>
      <c r="G337">
        <v>2.9847737461453998</v>
      </c>
      <c r="H337">
        <v>0.58574194459224405</v>
      </c>
      <c r="I337">
        <v>-1.0717785266822</v>
      </c>
      <c r="J337">
        <v>4.6025526226456499</v>
      </c>
      <c r="K337">
        <v>3.5307740959634502</v>
      </c>
      <c r="L337">
        <v>0</v>
      </c>
      <c r="M337">
        <v>1.03203693190801</v>
      </c>
      <c r="N337">
        <v>2.9847737461453998</v>
      </c>
      <c r="O337">
        <v>0.574527907615348</v>
      </c>
      <c r="P337" s="1">
        <v>45292</v>
      </c>
      <c r="Q337" t="s">
        <v>280</v>
      </c>
      <c r="R337">
        <v>1.1214036976896E-2</v>
      </c>
    </row>
    <row r="338" spans="1:18" x14ac:dyDescent="0.25">
      <c r="A338" t="s">
        <v>224</v>
      </c>
      <c r="B338" t="s">
        <v>255</v>
      </c>
      <c r="C338">
        <v>2.0270520014540798</v>
      </c>
      <c r="D338">
        <v>3.25316189715622</v>
      </c>
      <c r="E338">
        <v>-1.9118793895326999E-2</v>
      </c>
      <c r="F338">
        <v>0.52144374011887695</v>
      </c>
      <c r="G338">
        <v>2.7203542261978</v>
      </c>
      <c r="H338">
        <v>1.1363930839535999E-2</v>
      </c>
      <c r="I338">
        <v>-1.2261098957021399</v>
      </c>
      <c r="J338">
        <v>3.25316189715622</v>
      </c>
      <c r="K338">
        <v>2.0270520014540798</v>
      </c>
      <c r="L338">
        <v>0</v>
      </c>
      <c r="M338">
        <v>0.52144374011887695</v>
      </c>
      <c r="N338">
        <v>2.7203542261978</v>
      </c>
      <c r="O338">
        <v>3.0482724734863E-2</v>
      </c>
      <c r="P338" s="1">
        <v>45383</v>
      </c>
      <c r="Q338" t="s">
        <v>278</v>
      </c>
      <c r="R338">
        <v>0</v>
      </c>
    </row>
    <row r="339" spans="1:18" x14ac:dyDescent="0.25">
      <c r="A339" t="s">
        <v>224</v>
      </c>
      <c r="B339" t="s">
        <v>255</v>
      </c>
      <c r="C339">
        <v>2.0270520014540798</v>
      </c>
      <c r="D339">
        <v>3.25316189715622</v>
      </c>
      <c r="E339">
        <v>-1.9118793895326999E-2</v>
      </c>
      <c r="F339">
        <v>0.52144374011887695</v>
      </c>
      <c r="G339">
        <v>2.7203542261978</v>
      </c>
      <c r="H339">
        <v>1.1363930839535999E-2</v>
      </c>
      <c r="I339">
        <v>-1.2261098957021399</v>
      </c>
      <c r="J339">
        <v>3.25316189715622</v>
      </c>
      <c r="K339">
        <v>2.0270520014540798</v>
      </c>
      <c r="L339">
        <v>0</v>
      </c>
      <c r="M339">
        <v>0.52144374011887695</v>
      </c>
      <c r="N339">
        <v>2.7203542261978</v>
      </c>
      <c r="O339">
        <v>3.0482724734863E-2</v>
      </c>
      <c r="P339" s="1">
        <v>45383</v>
      </c>
      <c r="Q339" t="s">
        <v>279</v>
      </c>
      <c r="R339">
        <v>0</v>
      </c>
    </row>
    <row r="340" spans="1:18" x14ac:dyDescent="0.25">
      <c r="A340" t="s">
        <v>224</v>
      </c>
      <c r="B340" t="s">
        <v>255</v>
      </c>
      <c r="C340">
        <v>2.0270520014540798</v>
      </c>
      <c r="D340">
        <v>3.25316189715622</v>
      </c>
      <c r="E340">
        <v>-1.9118793895326999E-2</v>
      </c>
      <c r="F340">
        <v>0.52144374011887695</v>
      </c>
      <c r="G340">
        <v>2.7203542261978</v>
      </c>
      <c r="H340">
        <v>1.1363930839535999E-2</v>
      </c>
      <c r="I340">
        <v>-1.2261098957021399</v>
      </c>
      <c r="J340">
        <v>3.25316189715622</v>
      </c>
      <c r="K340">
        <v>2.0270520014540798</v>
      </c>
      <c r="L340">
        <v>0</v>
      </c>
      <c r="M340">
        <v>0.52144374011887695</v>
      </c>
      <c r="N340">
        <v>2.7203542261978</v>
      </c>
      <c r="O340">
        <v>3.0482724734863E-2</v>
      </c>
      <c r="P340" s="1">
        <v>45383</v>
      </c>
      <c r="Q340" t="s">
        <v>280</v>
      </c>
      <c r="R340">
        <v>-1.9118793895326999E-2</v>
      </c>
    </row>
    <row r="341" spans="1:18" x14ac:dyDescent="0.25">
      <c r="A341" t="s">
        <v>225</v>
      </c>
      <c r="B341" t="s">
        <v>255</v>
      </c>
      <c r="C341">
        <v>1.9978896900599199</v>
      </c>
      <c r="D341">
        <v>2.9615890833856899</v>
      </c>
      <c r="E341">
        <v>3.00309184739849E-2</v>
      </c>
      <c r="F341">
        <v>0.40096790230648699</v>
      </c>
      <c r="G341">
        <v>2.4752597029301899</v>
      </c>
      <c r="H341">
        <v>8.5361478149014097E-2</v>
      </c>
      <c r="I341">
        <v>-0.96369939332577004</v>
      </c>
      <c r="J341">
        <v>2.9615890833856899</v>
      </c>
      <c r="K341">
        <v>1.9978896900599199</v>
      </c>
      <c r="L341">
        <v>-2.2204460492503101E-16</v>
      </c>
      <c r="M341">
        <v>0.40096790230648699</v>
      </c>
      <c r="N341">
        <v>2.4752597029301899</v>
      </c>
      <c r="O341">
        <v>5.5330559675029201E-2</v>
      </c>
      <c r="P341" s="1">
        <v>45474</v>
      </c>
      <c r="Q341" t="s">
        <v>278</v>
      </c>
      <c r="R341">
        <v>0</v>
      </c>
    </row>
    <row r="342" spans="1:18" x14ac:dyDescent="0.25">
      <c r="A342" t="s">
        <v>225</v>
      </c>
      <c r="B342" t="s">
        <v>255</v>
      </c>
      <c r="C342">
        <v>1.9978896900599199</v>
      </c>
      <c r="D342">
        <v>2.9615890833856899</v>
      </c>
      <c r="E342">
        <v>3.00309184739849E-2</v>
      </c>
      <c r="F342">
        <v>0.40096790230648699</v>
      </c>
      <c r="G342">
        <v>2.4752597029301899</v>
      </c>
      <c r="H342">
        <v>8.5361478149014097E-2</v>
      </c>
      <c r="I342">
        <v>-0.96369939332577004</v>
      </c>
      <c r="J342">
        <v>2.9615890833856899</v>
      </c>
      <c r="K342">
        <v>1.9978896900599199</v>
      </c>
      <c r="L342">
        <v>-2.2204460492503101E-16</v>
      </c>
      <c r="M342">
        <v>0.40096790230648699</v>
      </c>
      <c r="N342">
        <v>2.4752597029301899</v>
      </c>
      <c r="O342">
        <v>5.5330559675029201E-2</v>
      </c>
      <c r="P342" s="1">
        <v>45474</v>
      </c>
      <c r="Q342" t="s">
        <v>279</v>
      </c>
      <c r="R342">
        <v>0</v>
      </c>
    </row>
    <row r="343" spans="1:18" x14ac:dyDescent="0.25">
      <c r="A343" t="s">
        <v>225</v>
      </c>
      <c r="B343" t="s">
        <v>255</v>
      </c>
      <c r="C343">
        <v>1.9978896900599199</v>
      </c>
      <c r="D343">
        <v>2.9615890833856899</v>
      </c>
      <c r="E343">
        <v>3.00309184739849E-2</v>
      </c>
      <c r="F343">
        <v>0.40096790230648699</v>
      </c>
      <c r="G343">
        <v>2.4752597029301899</v>
      </c>
      <c r="H343">
        <v>8.5361478149014097E-2</v>
      </c>
      <c r="I343">
        <v>-0.96369939332577004</v>
      </c>
      <c r="J343">
        <v>2.9615890833856899</v>
      </c>
      <c r="K343">
        <v>1.9978896900599199</v>
      </c>
      <c r="L343">
        <v>-2.2204460492503101E-16</v>
      </c>
      <c r="M343">
        <v>0.40096790230648699</v>
      </c>
      <c r="N343">
        <v>2.4752597029301899</v>
      </c>
      <c r="O343">
        <v>5.5330559675029201E-2</v>
      </c>
      <c r="P343" s="1">
        <v>45474</v>
      </c>
      <c r="Q343" t="s">
        <v>280</v>
      </c>
      <c r="R343">
        <v>3.00309184739849E-2</v>
      </c>
    </row>
    <row r="344" spans="1:18" x14ac:dyDescent="0.25">
      <c r="A344" t="s">
        <v>226</v>
      </c>
      <c r="B344" t="s">
        <v>255</v>
      </c>
      <c r="C344">
        <v>2.4663641193880501</v>
      </c>
      <c r="D344">
        <v>3.0479250286906199</v>
      </c>
      <c r="E344">
        <v>2.8397223685680699E-2</v>
      </c>
      <c r="F344">
        <v>0.43842522577683202</v>
      </c>
      <c r="G344">
        <v>2.31313055649471</v>
      </c>
      <c r="H344">
        <v>0.29636924641908202</v>
      </c>
      <c r="I344">
        <v>-0.58156090930256898</v>
      </c>
      <c r="J344">
        <v>3.0479250286906199</v>
      </c>
      <c r="K344">
        <v>2.4663641193880501</v>
      </c>
      <c r="L344">
        <v>0</v>
      </c>
      <c r="M344">
        <v>0.43842522577683202</v>
      </c>
      <c r="N344">
        <v>2.31313055649471</v>
      </c>
      <c r="O344">
        <v>0.26797202273340098</v>
      </c>
      <c r="P344" s="1">
        <v>45566</v>
      </c>
      <c r="Q344" t="s">
        <v>278</v>
      </c>
      <c r="R344">
        <v>0</v>
      </c>
    </row>
    <row r="345" spans="1:18" x14ac:dyDescent="0.25">
      <c r="A345" t="s">
        <v>226</v>
      </c>
      <c r="B345" t="s">
        <v>255</v>
      </c>
      <c r="C345">
        <v>2.4663641193880501</v>
      </c>
      <c r="D345">
        <v>3.0479250286906199</v>
      </c>
      <c r="E345">
        <v>2.8397223685680699E-2</v>
      </c>
      <c r="F345">
        <v>0.43842522577683202</v>
      </c>
      <c r="G345">
        <v>2.31313055649471</v>
      </c>
      <c r="H345">
        <v>0.29636924641908202</v>
      </c>
      <c r="I345">
        <v>-0.58156090930256898</v>
      </c>
      <c r="J345">
        <v>3.0479250286906199</v>
      </c>
      <c r="K345">
        <v>2.4663641193880501</v>
      </c>
      <c r="L345">
        <v>0</v>
      </c>
      <c r="M345">
        <v>0.43842522577683202</v>
      </c>
      <c r="N345">
        <v>2.31313055649471</v>
      </c>
      <c r="O345">
        <v>0.26797202273340098</v>
      </c>
      <c r="P345" s="1">
        <v>45566</v>
      </c>
      <c r="Q345" t="s">
        <v>279</v>
      </c>
      <c r="R345">
        <v>0</v>
      </c>
    </row>
    <row r="346" spans="1:18" x14ac:dyDescent="0.25">
      <c r="A346" t="s">
        <v>226</v>
      </c>
      <c r="B346" t="s">
        <v>255</v>
      </c>
      <c r="C346">
        <v>2.4663641193880501</v>
      </c>
      <c r="D346">
        <v>3.0479250286906199</v>
      </c>
      <c r="E346">
        <v>2.8397223685680699E-2</v>
      </c>
      <c r="F346">
        <v>0.43842522577683202</v>
      </c>
      <c r="G346">
        <v>2.31313055649471</v>
      </c>
      <c r="H346">
        <v>0.29636924641908202</v>
      </c>
      <c r="I346">
        <v>-0.58156090930256898</v>
      </c>
      <c r="J346">
        <v>3.0479250286906199</v>
      </c>
      <c r="K346">
        <v>2.4663641193880501</v>
      </c>
      <c r="L346">
        <v>0</v>
      </c>
      <c r="M346">
        <v>0.43842522577683202</v>
      </c>
      <c r="N346">
        <v>2.31313055649471</v>
      </c>
      <c r="O346">
        <v>0.26797202273340098</v>
      </c>
      <c r="P346" s="1">
        <v>45566</v>
      </c>
      <c r="Q346" t="s">
        <v>280</v>
      </c>
      <c r="R346">
        <v>2.8397223685680699E-2</v>
      </c>
    </row>
    <row r="347" spans="1:18" x14ac:dyDescent="0.25">
      <c r="A347" t="s">
        <v>227</v>
      </c>
      <c r="B347" t="s">
        <v>255</v>
      </c>
      <c r="C347">
        <v>2.79366997155917</v>
      </c>
      <c r="D347">
        <v>3.3119731895525102</v>
      </c>
      <c r="E347">
        <v>-1.1113238136187101E-2</v>
      </c>
      <c r="F347">
        <v>0.55438402870374803</v>
      </c>
      <c r="G347">
        <v>2.4144151159980098</v>
      </c>
      <c r="H347">
        <v>0.34317404485075098</v>
      </c>
      <c r="I347">
        <v>-0.518303217993346</v>
      </c>
      <c r="J347">
        <v>3.3119731895525102</v>
      </c>
      <c r="K347">
        <v>2.79366997155917</v>
      </c>
      <c r="L347">
        <v>0</v>
      </c>
      <c r="M347">
        <v>0.55438402870374803</v>
      </c>
      <c r="N347">
        <v>2.4144151159980098</v>
      </c>
      <c r="O347">
        <v>0.35428728298693801</v>
      </c>
      <c r="P347" s="1">
        <v>45658</v>
      </c>
      <c r="Q347" t="s">
        <v>278</v>
      </c>
      <c r="R347">
        <v>0</v>
      </c>
    </row>
    <row r="348" spans="1:18" x14ac:dyDescent="0.25">
      <c r="A348" t="s">
        <v>227</v>
      </c>
      <c r="B348" t="s">
        <v>255</v>
      </c>
      <c r="C348">
        <v>2.79366997155917</v>
      </c>
      <c r="D348">
        <v>3.3119731895525102</v>
      </c>
      <c r="E348">
        <v>-1.1113238136187101E-2</v>
      </c>
      <c r="F348">
        <v>0.55438402870374803</v>
      </c>
      <c r="G348">
        <v>2.4144151159980098</v>
      </c>
      <c r="H348">
        <v>0.34317404485075098</v>
      </c>
      <c r="I348">
        <v>-0.518303217993346</v>
      </c>
      <c r="J348">
        <v>3.3119731895525102</v>
      </c>
      <c r="K348">
        <v>2.79366997155917</v>
      </c>
      <c r="L348">
        <v>0</v>
      </c>
      <c r="M348">
        <v>0.55438402870374803</v>
      </c>
      <c r="N348">
        <v>2.4144151159980098</v>
      </c>
      <c r="O348">
        <v>0.35428728298693801</v>
      </c>
      <c r="P348" s="1">
        <v>45658</v>
      </c>
      <c r="Q348" t="s">
        <v>279</v>
      </c>
      <c r="R348">
        <v>0</v>
      </c>
    </row>
    <row r="349" spans="1:18" x14ac:dyDescent="0.25">
      <c r="A349" t="s">
        <v>227</v>
      </c>
      <c r="B349" t="s">
        <v>255</v>
      </c>
      <c r="C349">
        <v>2.79366997155917</v>
      </c>
      <c r="D349">
        <v>3.3119731895525102</v>
      </c>
      <c r="E349">
        <v>-1.1113238136187101E-2</v>
      </c>
      <c r="F349">
        <v>0.55438402870374803</v>
      </c>
      <c r="G349">
        <v>2.4144151159980098</v>
      </c>
      <c r="H349">
        <v>0.34317404485075098</v>
      </c>
      <c r="I349">
        <v>-0.518303217993346</v>
      </c>
      <c r="J349">
        <v>3.3119731895525102</v>
      </c>
      <c r="K349">
        <v>2.79366997155917</v>
      </c>
      <c r="L349">
        <v>0</v>
      </c>
      <c r="M349">
        <v>0.55438402870374803</v>
      </c>
      <c r="N349">
        <v>2.4144151159980098</v>
      </c>
      <c r="O349">
        <v>0.35428728298693801</v>
      </c>
      <c r="P349" s="1">
        <v>45658</v>
      </c>
      <c r="Q349" t="s">
        <v>280</v>
      </c>
      <c r="R349">
        <v>-1.1113238136187101E-2</v>
      </c>
    </row>
    <row r="350" spans="1:18" x14ac:dyDescent="0.25">
      <c r="A350" t="s">
        <v>228</v>
      </c>
      <c r="B350" t="s">
        <v>255</v>
      </c>
      <c r="C350">
        <v>3.3989133434940499</v>
      </c>
      <c r="D350">
        <v>3.47906950639518</v>
      </c>
      <c r="E350">
        <v>-1.47138559295841E-2</v>
      </c>
      <c r="F350">
        <v>0.67686136788050599</v>
      </c>
      <c r="G350">
        <v>2.3984751728853002</v>
      </c>
      <c r="H350">
        <v>0.40373296562938199</v>
      </c>
      <c r="I350">
        <v>-8.0156162901135294E-2</v>
      </c>
      <c r="J350">
        <v>3.47906950639518</v>
      </c>
      <c r="K350">
        <v>3.3989133434940499</v>
      </c>
      <c r="L350">
        <v>0</v>
      </c>
      <c r="M350">
        <v>0.67686136788050599</v>
      </c>
      <c r="N350">
        <v>2.3984751728853002</v>
      </c>
      <c r="O350">
        <v>0.41844682155896601</v>
      </c>
      <c r="P350" s="1">
        <v>45748</v>
      </c>
      <c r="Q350" t="s">
        <v>278</v>
      </c>
      <c r="R350">
        <v>0</v>
      </c>
    </row>
    <row r="351" spans="1:18" x14ac:dyDescent="0.25">
      <c r="A351" t="s">
        <v>228</v>
      </c>
      <c r="B351" t="s">
        <v>255</v>
      </c>
      <c r="C351">
        <v>3.3989133434940499</v>
      </c>
      <c r="D351">
        <v>3.47906950639518</v>
      </c>
      <c r="E351">
        <v>-1.47138559295841E-2</v>
      </c>
      <c r="F351">
        <v>0.67686136788050599</v>
      </c>
      <c r="G351">
        <v>2.3984751728853002</v>
      </c>
      <c r="H351">
        <v>0.40373296562938199</v>
      </c>
      <c r="I351">
        <v>-8.0156162901135294E-2</v>
      </c>
      <c r="J351">
        <v>3.47906950639518</v>
      </c>
      <c r="K351">
        <v>3.3989133434940499</v>
      </c>
      <c r="L351">
        <v>0</v>
      </c>
      <c r="M351">
        <v>0.67686136788050599</v>
      </c>
      <c r="N351">
        <v>2.3984751728853002</v>
      </c>
      <c r="O351">
        <v>0.41844682155896601</v>
      </c>
      <c r="P351" s="1">
        <v>45748</v>
      </c>
      <c r="Q351" t="s">
        <v>279</v>
      </c>
      <c r="R351">
        <v>0</v>
      </c>
    </row>
    <row r="352" spans="1:18" x14ac:dyDescent="0.25">
      <c r="A352" t="s">
        <v>228</v>
      </c>
      <c r="B352" t="s">
        <v>255</v>
      </c>
      <c r="C352">
        <v>3.3989133434940499</v>
      </c>
      <c r="D352">
        <v>3.47906950639518</v>
      </c>
      <c r="E352">
        <v>-1.47138559295841E-2</v>
      </c>
      <c r="F352">
        <v>0.67686136788050599</v>
      </c>
      <c r="G352">
        <v>2.3984751728853002</v>
      </c>
      <c r="H352">
        <v>0.40373296562938199</v>
      </c>
      <c r="I352">
        <v>-8.0156162901135294E-2</v>
      </c>
      <c r="J352">
        <v>3.47906950639518</v>
      </c>
      <c r="K352">
        <v>3.3989133434940499</v>
      </c>
      <c r="L352">
        <v>0</v>
      </c>
      <c r="M352">
        <v>0.67686136788050599</v>
      </c>
      <c r="N352">
        <v>2.3984751728853002</v>
      </c>
      <c r="O352">
        <v>0.41844682155896601</v>
      </c>
      <c r="P352" s="1">
        <v>45748</v>
      </c>
      <c r="Q352" t="s">
        <v>280</v>
      </c>
      <c r="R352">
        <v>-1.47138559295841E-2</v>
      </c>
    </row>
    <row r="353" spans="1:18" x14ac:dyDescent="0.25">
      <c r="A353" t="s">
        <v>229</v>
      </c>
      <c r="B353" t="s">
        <v>255</v>
      </c>
      <c r="C353">
        <v>3.7156584900030198</v>
      </c>
      <c r="D353">
        <v>3.5418026607615301</v>
      </c>
      <c r="E353">
        <v>8.3747300931333903E-3</v>
      </c>
      <c r="F353">
        <v>0.75198938674439597</v>
      </c>
      <c r="G353">
        <v>2.3317709541431002</v>
      </c>
      <c r="H353">
        <v>0.45804231987402899</v>
      </c>
      <c r="I353">
        <v>0.17385582924148901</v>
      </c>
      <c r="J353">
        <v>3.5418026607615301</v>
      </c>
      <c r="K353">
        <v>3.7156584900030198</v>
      </c>
      <c r="L353">
        <v>0</v>
      </c>
      <c r="M353">
        <v>0.75198938674439597</v>
      </c>
      <c r="N353">
        <v>2.3317709541431002</v>
      </c>
      <c r="O353">
        <v>0.44966758978089599</v>
      </c>
      <c r="P353" s="1">
        <v>45839</v>
      </c>
      <c r="Q353" t="s">
        <v>278</v>
      </c>
      <c r="R353">
        <v>0</v>
      </c>
    </row>
    <row r="354" spans="1:18" x14ac:dyDescent="0.25">
      <c r="A354" t="s">
        <v>229</v>
      </c>
      <c r="B354" t="s">
        <v>255</v>
      </c>
      <c r="C354">
        <v>3.7156584900030198</v>
      </c>
      <c r="D354">
        <v>3.5418026607615301</v>
      </c>
      <c r="E354">
        <v>8.3747300931333903E-3</v>
      </c>
      <c r="F354">
        <v>0.75198938674439597</v>
      </c>
      <c r="G354">
        <v>2.3317709541431002</v>
      </c>
      <c r="H354">
        <v>0.45804231987402899</v>
      </c>
      <c r="I354">
        <v>0.17385582924148901</v>
      </c>
      <c r="J354">
        <v>3.5418026607615301</v>
      </c>
      <c r="K354">
        <v>3.7156584900030198</v>
      </c>
      <c r="L354">
        <v>0</v>
      </c>
      <c r="M354">
        <v>0.75198938674439597</v>
      </c>
      <c r="N354">
        <v>2.3317709541431002</v>
      </c>
      <c r="O354">
        <v>0.44966758978089599</v>
      </c>
      <c r="P354" s="1">
        <v>45839</v>
      </c>
      <c r="Q354" t="s">
        <v>279</v>
      </c>
      <c r="R354">
        <v>0</v>
      </c>
    </row>
    <row r="355" spans="1:18" x14ac:dyDescent="0.25">
      <c r="A355" t="s">
        <v>229</v>
      </c>
      <c r="B355" t="s">
        <v>255</v>
      </c>
      <c r="C355">
        <v>3.7156584900030198</v>
      </c>
      <c r="D355">
        <v>3.5418026607615301</v>
      </c>
      <c r="E355">
        <v>8.3747300931333903E-3</v>
      </c>
      <c r="F355">
        <v>0.75198938674439597</v>
      </c>
      <c r="G355">
        <v>2.3317709541431002</v>
      </c>
      <c r="H355">
        <v>0.45804231987402899</v>
      </c>
      <c r="I355">
        <v>0.17385582924148901</v>
      </c>
      <c r="J355">
        <v>3.5418026607615301</v>
      </c>
      <c r="K355">
        <v>3.7156584900030198</v>
      </c>
      <c r="L355">
        <v>0</v>
      </c>
      <c r="M355">
        <v>0.75198938674439597</v>
      </c>
      <c r="N355">
        <v>2.3317709541431002</v>
      </c>
      <c r="O355">
        <v>0.44966758978089599</v>
      </c>
      <c r="P355" s="1">
        <v>45839</v>
      </c>
      <c r="Q355" t="s">
        <v>280</v>
      </c>
      <c r="R355">
        <v>8.3747300931333903E-3</v>
      </c>
    </row>
    <row r="356" spans="1:18" x14ac:dyDescent="0.25">
      <c r="A356" t="s">
        <v>230</v>
      </c>
      <c r="B356" t="s">
        <v>255</v>
      </c>
      <c r="C356">
        <v>3.3539074502132702</v>
      </c>
      <c r="D356">
        <v>3.2419112502132701</v>
      </c>
      <c r="E356">
        <v>5.9231745868051399E-3</v>
      </c>
      <c r="F356">
        <v>0.68939644206803496</v>
      </c>
      <c r="G356">
        <v>2.2066926025223101</v>
      </c>
      <c r="H356">
        <v>0.34582220562292298</v>
      </c>
      <c r="I356">
        <v>0.1119962</v>
      </c>
      <c r="J356">
        <v>3.2419112502132701</v>
      </c>
      <c r="K356">
        <v>3.3539074502132702</v>
      </c>
      <c r="L356">
        <v>0</v>
      </c>
      <c r="M356">
        <v>0.68939644206803496</v>
      </c>
      <c r="N356">
        <v>2.2066926025223101</v>
      </c>
      <c r="O356">
        <v>0.33989903103611802</v>
      </c>
      <c r="P356" s="1">
        <v>45931</v>
      </c>
      <c r="Q356" t="s">
        <v>278</v>
      </c>
      <c r="R356">
        <v>0</v>
      </c>
    </row>
    <row r="357" spans="1:18" x14ac:dyDescent="0.25">
      <c r="A357" t="s">
        <v>230</v>
      </c>
      <c r="B357" t="s">
        <v>255</v>
      </c>
      <c r="C357">
        <v>3.3539074502132702</v>
      </c>
      <c r="D357">
        <v>3.2419112502132701</v>
      </c>
      <c r="E357">
        <v>5.9231745868051399E-3</v>
      </c>
      <c r="F357">
        <v>0.68939644206803496</v>
      </c>
      <c r="G357">
        <v>2.2066926025223101</v>
      </c>
      <c r="H357">
        <v>0.34582220562292298</v>
      </c>
      <c r="I357">
        <v>0.1119962</v>
      </c>
      <c r="J357">
        <v>3.2419112502132701</v>
      </c>
      <c r="K357">
        <v>3.3539074502132702</v>
      </c>
      <c r="L357">
        <v>0</v>
      </c>
      <c r="M357">
        <v>0.68939644206803496</v>
      </c>
      <c r="N357">
        <v>2.2066926025223101</v>
      </c>
      <c r="O357">
        <v>0.33989903103611802</v>
      </c>
      <c r="P357" s="1">
        <v>45931</v>
      </c>
      <c r="Q357" t="s">
        <v>279</v>
      </c>
      <c r="R357">
        <v>0</v>
      </c>
    </row>
    <row r="358" spans="1:18" x14ac:dyDescent="0.25">
      <c r="A358" t="s">
        <v>230</v>
      </c>
      <c r="B358" t="s">
        <v>255</v>
      </c>
      <c r="C358">
        <v>3.3539074502132702</v>
      </c>
      <c r="D358">
        <v>3.2419112502132701</v>
      </c>
      <c r="E358">
        <v>5.9231745868051399E-3</v>
      </c>
      <c r="F358">
        <v>0.68939644206803496</v>
      </c>
      <c r="G358">
        <v>2.2066926025223101</v>
      </c>
      <c r="H358">
        <v>0.34582220562292298</v>
      </c>
      <c r="I358">
        <v>0.1119962</v>
      </c>
      <c r="J358">
        <v>3.2419112502132701</v>
      </c>
      <c r="K358">
        <v>3.3539074502132702</v>
      </c>
      <c r="L358">
        <v>0</v>
      </c>
      <c r="M358">
        <v>0.68939644206803496</v>
      </c>
      <c r="N358">
        <v>2.2066926025223101</v>
      </c>
      <c r="O358">
        <v>0.33989903103611802</v>
      </c>
      <c r="P358" s="1">
        <v>45931</v>
      </c>
      <c r="Q358" t="s">
        <v>280</v>
      </c>
      <c r="R358">
        <v>5.9231745868051399E-3</v>
      </c>
    </row>
    <row r="359" spans="1:18" x14ac:dyDescent="0.25">
      <c r="A359" t="s">
        <v>231</v>
      </c>
      <c r="B359" t="s">
        <v>255</v>
      </c>
      <c r="C359">
        <v>3.0598562494534902</v>
      </c>
      <c r="D359">
        <v>2.9778258377828402</v>
      </c>
      <c r="E359">
        <v>-3.8563118036466303E-2</v>
      </c>
      <c r="F359">
        <v>0.51758363431111798</v>
      </c>
      <c r="G359">
        <v>2.23725286277429</v>
      </c>
      <c r="H359">
        <v>0.22298934069742299</v>
      </c>
      <c r="I359">
        <v>8.20304116706497E-2</v>
      </c>
      <c r="J359">
        <v>2.9778258377828402</v>
      </c>
      <c r="K359">
        <v>3.0598562494534902</v>
      </c>
      <c r="L359">
        <v>0</v>
      </c>
      <c r="M359">
        <v>0.51758363431111798</v>
      </c>
      <c r="N359">
        <v>2.23725286277429</v>
      </c>
      <c r="O359">
        <v>0.26155245873388899</v>
      </c>
      <c r="P359" s="1">
        <v>46023</v>
      </c>
      <c r="Q359" t="s">
        <v>278</v>
      </c>
      <c r="R359">
        <v>0</v>
      </c>
    </row>
    <row r="360" spans="1:18" x14ac:dyDescent="0.25">
      <c r="A360" t="s">
        <v>231</v>
      </c>
      <c r="B360" t="s">
        <v>255</v>
      </c>
      <c r="C360">
        <v>3.0598562494534902</v>
      </c>
      <c r="D360">
        <v>2.9778258377828402</v>
      </c>
      <c r="E360">
        <v>-3.8563118036466303E-2</v>
      </c>
      <c r="F360">
        <v>0.51758363431111798</v>
      </c>
      <c r="G360">
        <v>2.23725286277429</v>
      </c>
      <c r="H360">
        <v>0.22298934069742299</v>
      </c>
      <c r="I360">
        <v>8.20304116706497E-2</v>
      </c>
      <c r="J360">
        <v>2.9778258377828402</v>
      </c>
      <c r="K360">
        <v>3.0598562494534902</v>
      </c>
      <c r="L360">
        <v>0</v>
      </c>
      <c r="M360">
        <v>0.51758363431111798</v>
      </c>
      <c r="N360">
        <v>2.23725286277429</v>
      </c>
      <c r="O360">
        <v>0.26155245873388899</v>
      </c>
      <c r="P360" s="1">
        <v>46023</v>
      </c>
      <c r="Q360" t="s">
        <v>279</v>
      </c>
      <c r="R360">
        <v>0</v>
      </c>
    </row>
    <row r="361" spans="1:18" x14ac:dyDescent="0.25">
      <c r="A361" t="s">
        <v>231</v>
      </c>
      <c r="B361" t="s">
        <v>255</v>
      </c>
      <c r="C361">
        <v>3.0598562494534902</v>
      </c>
      <c r="D361">
        <v>2.9778258377828402</v>
      </c>
      <c r="E361">
        <v>-3.8563118036466303E-2</v>
      </c>
      <c r="F361">
        <v>0.51758363431111798</v>
      </c>
      <c r="G361">
        <v>2.23725286277429</v>
      </c>
      <c r="H361">
        <v>0.22298934069742299</v>
      </c>
      <c r="I361">
        <v>8.20304116706497E-2</v>
      </c>
      <c r="J361">
        <v>2.9778258377828402</v>
      </c>
      <c r="K361">
        <v>3.0598562494534902</v>
      </c>
      <c r="L361">
        <v>0</v>
      </c>
      <c r="M361">
        <v>0.51758363431111798</v>
      </c>
      <c r="N361">
        <v>2.23725286277429</v>
      </c>
      <c r="O361">
        <v>0.26155245873388899</v>
      </c>
      <c r="P361" s="1">
        <v>46023</v>
      </c>
      <c r="Q361" t="s">
        <v>280</v>
      </c>
      <c r="R361">
        <v>-3.8563118036466303E-2</v>
      </c>
    </row>
    <row r="362" spans="1:18" x14ac:dyDescent="0.25">
      <c r="A362" t="s">
        <v>232</v>
      </c>
      <c r="B362" t="s">
        <v>255</v>
      </c>
      <c r="C362">
        <v>3.0709965941314401</v>
      </c>
      <c r="D362">
        <v>2.6032947784520002</v>
      </c>
      <c r="E362">
        <v>-9.38352925422903E-3</v>
      </c>
      <c r="F362">
        <v>0.50283860553020099</v>
      </c>
      <c r="G362">
        <v>1.84011490898385</v>
      </c>
      <c r="H362">
        <v>0.26034126393794799</v>
      </c>
      <c r="I362">
        <v>0.46770181567943597</v>
      </c>
      <c r="J362">
        <v>2.6032947784520002</v>
      </c>
      <c r="K362">
        <v>3.0709965941314401</v>
      </c>
      <c r="L362">
        <v>0</v>
      </c>
      <c r="M362">
        <v>0.50283860553020099</v>
      </c>
      <c r="N362">
        <v>1.84011490898385</v>
      </c>
      <c r="O362">
        <v>0.26972479319217701</v>
      </c>
      <c r="P362" s="1">
        <v>46113</v>
      </c>
      <c r="Q362" t="s">
        <v>278</v>
      </c>
      <c r="R362">
        <v>0</v>
      </c>
    </row>
    <row r="363" spans="1:18" x14ac:dyDescent="0.25">
      <c r="A363" t="s">
        <v>232</v>
      </c>
      <c r="B363" t="s">
        <v>255</v>
      </c>
      <c r="C363">
        <v>3.0709965941314401</v>
      </c>
      <c r="D363">
        <v>2.6032947784520002</v>
      </c>
      <c r="E363">
        <v>-9.38352925422903E-3</v>
      </c>
      <c r="F363">
        <v>0.50283860553020099</v>
      </c>
      <c r="G363">
        <v>1.84011490898385</v>
      </c>
      <c r="H363">
        <v>0.26034126393794799</v>
      </c>
      <c r="I363">
        <v>0.46770181567943597</v>
      </c>
      <c r="J363">
        <v>2.6032947784520002</v>
      </c>
      <c r="K363">
        <v>3.0709965941314401</v>
      </c>
      <c r="L363">
        <v>0</v>
      </c>
      <c r="M363">
        <v>0.50283860553020099</v>
      </c>
      <c r="N363">
        <v>1.84011490898385</v>
      </c>
      <c r="O363">
        <v>0.26972479319217701</v>
      </c>
      <c r="P363" s="1">
        <v>46113</v>
      </c>
      <c r="Q363" t="s">
        <v>279</v>
      </c>
      <c r="R363">
        <v>0</v>
      </c>
    </row>
    <row r="364" spans="1:18" x14ac:dyDescent="0.25">
      <c r="A364" t="s">
        <v>232</v>
      </c>
      <c r="B364" t="s">
        <v>255</v>
      </c>
      <c r="C364">
        <v>3.0709965941314401</v>
      </c>
      <c r="D364">
        <v>2.6032947784520002</v>
      </c>
      <c r="E364">
        <v>-9.38352925422903E-3</v>
      </c>
      <c r="F364">
        <v>0.50283860553020099</v>
      </c>
      <c r="G364">
        <v>1.84011490898385</v>
      </c>
      <c r="H364">
        <v>0.26034126393794799</v>
      </c>
      <c r="I364">
        <v>0.46770181567943597</v>
      </c>
      <c r="J364">
        <v>2.6032947784520002</v>
      </c>
      <c r="K364">
        <v>3.0709965941314401</v>
      </c>
      <c r="L364">
        <v>0</v>
      </c>
      <c r="M364">
        <v>0.50283860553020099</v>
      </c>
      <c r="N364">
        <v>1.84011490898385</v>
      </c>
      <c r="O364">
        <v>0.26972479319217701</v>
      </c>
      <c r="P364" s="1">
        <v>46113</v>
      </c>
      <c r="Q364" t="s">
        <v>280</v>
      </c>
      <c r="R364">
        <v>-9.38352925422903E-3</v>
      </c>
    </row>
    <row r="365" spans="1:18" x14ac:dyDescent="0.25">
      <c r="A365" t="s">
        <v>233</v>
      </c>
      <c r="B365" t="s">
        <v>255</v>
      </c>
      <c r="C365">
        <v>3.29031480827275</v>
      </c>
      <c r="D365">
        <v>2.6608483885292502</v>
      </c>
      <c r="E365">
        <v>-1.3129463085199699E-3</v>
      </c>
      <c r="F365">
        <v>0.55207803332352601</v>
      </c>
      <c r="G365">
        <v>1.8200937413726801</v>
      </c>
      <c r="H365">
        <v>0.288676613833042</v>
      </c>
      <c r="I365">
        <v>0.62946641974350404</v>
      </c>
      <c r="J365">
        <v>2.6608483885292502</v>
      </c>
      <c r="K365">
        <v>3.29031480827275</v>
      </c>
      <c r="L365">
        <v>0</v>
      </c>
      <c r="M365">
        <v>0.55207803332352601</v>
      </c>
      <c r="N365">
        <v>1.8200937413726801</v>
      </c>
      <c r="O365">
        <v>0.28998956014156202</v>
      </c>
      <c r="P365" s="1">
        <v>46204</v>
      </c>
      <c r="Q365" t="s">
        <v>278</v>
      </c>
      <c r="R365">
        <v>0</v>
      </c>
    </row>
    <row r="366" spans="1:18" x14ac:dyDescent="0.25">
      <c r="A366" t="s">
        <v>233</v>
      </c>
      <c r="B366" t="s">
        <v>255</v>
      </c>
      <c r="C366">
        <v>3.29031480827275</v>
      </c>
      <c r="D366">
        <v>2.6608483885292502</v>
      </c>
      <c r="E366">
        <v>-1.3129463085199699E-3</v>
      </c>
      <c r="F366">
        <v>0.55207803332352601</v>
      </c>
      <c r="G366">
        <v>1.8200937413726801</v>
      </c>
      <c r="H366">
        <v>0.288676613833042</v>
      </c>
      <c r="I366">
        <v>0.62946641974350404</v>
      </c>
      <c r="J366">
        <v>2.6608483885292502</v>
      </c>
      <c r="K366">
        <v>3.29031480827275</v>
      </c>
      <c r="L366">
        <v>0</v>
      </c>
      <c r="M366">
        <v>0.55207803332352601</v>
      </c>
      <c r="N366">
        <v>1.8200937413726801</v>
      </c>
      <c r="O366">
        <v>0.28998956014156202</v>
      </c>
      <c r="P366" s="1">
        <v>46204</v>
      </c>
      <c r="Q366" t="s">
        <v>279</v>
      </c>
      <c r="R366">
        <v>0</v>
      </c>
    </row>
    <row r="367" spans="1:18" x14ac:dyDescent="0.25">
      <c r="A367" t="s">
        <v>233</v>
      </c>
      <c r="B367" t="s">
        <v>255</v>
      </c>
      <c r="C367">
        <v>3.29031480827275</v>
      </c>
      <c r="D367">
        <v>2.6608483885292502</v>
      </c>
      <c r="E367">
        <v>-1.3129463085199699E-3</v>
      </c>
      <c r="F367">
        <v>0.55207803332352601</v>
      </c>
      <c r="G367">
        <v>1.8200937413726801</v>
      </c>
      <c r="H367">
        <v>0.288676613833042</v>
      </c>
      <c r="I367">
        <v>0.62946641974350404</v>
      </c>
      <c r="J367">
        <v>2.6608483885292502</v>
      </c>
      <c r="K367">
        <v>3.29031480827275</v>
      </c>
      <c r="L367">
        <v>0</v>
      </c>
      <c r="M367">
        <v>0.55207803332352601</v>
      </c>
      <c r="N367">
        <v>1.8200937413726801</v>
      </c>
      <c r="O367">
        <v>0.28998956014156202</v>
      </c>
      <c r="P367" s="1">
        <v>46204</v>
      </c>
      <c r="Q367" t="s">
        <v>280</v>
      </c>
      <c r="R367">
        <v>-1.3129463085199699E-3</v>
      </c>
    </row>
    <row r="368" spans="1:18" x14ac:dyDescent="0.25">
      <c r="A368" t="s">
        <v>234</v>
      </c>
      <c r="B368" t="s">
        <v>255</v>
      </c>
      <c r="C368">
        <v>3.6000804439418701</v>
      </c>
      <c r="D368">
        <v>3.1604104930050698</v>
      </c>
      <c r="E368">
        <v>0.28513579569721997</v>
      </c>
      <c r="F368">
        <v>0.65227799442020395</v>
      </c>
      <c r="G368">
        <v>1.8518770257492501</v>
      </c>
      <c r="H368">
        <v>0.65625547283561803</v>
      </c>
      <c r="I368">
        <v>0.43966995093679601</v>
      </c>
      <c r="J368">
        <v>3.1604104930050698</v>
      </c>
      <c r="K368">
        <v>3.6000804439418701</v>
      </c>
      <c r="L368">
        <v>0</v>
      </c>
      <c r="M368">
        <v>0.65227799442020395</v>
      </c>
      <c r="N368">
        <v>1.8518770257492501</v>
      </c>
      <c r="O368">
        <v>0.371119677138398</v>
      </c>
      <c r="P368" s="1">
        <v>46296</v>
      </c>
      <c r="Q368" t="s">
        <v>278</v>
      </c>
      <c r="R368">
        <v>0</v>
      </c>
    </row>
    <row r="369" spans="1:18" x14ac:dyDescent="0.25">
      <c r="A369" t="s">
        <v>234</v>
      </c>
      <c r="B369" t="s">
        <v>255</v>
      </c>
      <c r="C369">
        <v>3.6000804439418701</v>
      </c>
      <c r="D369">
        <v>3.1604104930050698</v>
      </c>
      <c r="E369">
        <v>0.28513579569721997</v>
      </c>
      <c r="F369">
        <v>0.65227799442020395</v>
      </c>
      <c r="G369">
        <v>1.8518770257492501</v>
      </c>
      <c r="H369">
        <v>0.65625547283561803</v>
      </c>
      <c r="I369">
        <v>0.43966995093679601</v>
      </c>
      <c r="J369">
        <v>3.1604104930050698</v>
      </c>
      <c r="K369">
        <v>3.6000804439418701</v>
      </c>
      <c r="L369">
        <v>0</v>
      </c>
      <c r="M369">
        <v>0.65227799442020395</v>
      </c>
      <c r="N369">
        <v>1.8518770257492501</v>
      </c>
      <c r="O369">
        <v>0.371119677138398</v>
      </c>
      <c r="P369" s="1">
        <v>46296</v>
      </c>
      <c r="Q369" t="s">
        <v>279</v>
      </c>
      <c r="R369">
        <v>0</v>
      </c>
    </row>
    <row r="370" spans="1:18" x14ac:dyDescent="0.25">
      <c r="A370" t="s">
        <v>234</v>
      </c>
      <c r="B370" t="s">
        <v>255</v>
      </c>
      <c r="C370">
        <v>3.6000804439418701</v>
      </c>
      <c r="D370">
        <v>3.1604104930050698</v>
      </c>
      <c r="E370">
        <v>0.28513579569721997</v>
      </c>
      <c r="F370">
        <v>0.65227799442020395</v>
      </c>
      <c r="G370">
        <v>1.8518770257492501</v>
      </c>
      <c r="H370">
        <v>0.65625547283561803</v>
      </c>
      <c r="I370">
        <v>0.43966995093679601</v>
      </c>
      <c r="J370">
        <v>3.1604104930050698</v>
      </c>
      <c r="K370">
        <v>3.6000804439418701</v>
      </c>
      <c r="L370">
        <v>0</v>
      </c>
      <c r="M370">
        <v>0.65227799442020395</v>
      </c>
      <c r="N370">
        <v>1.8518770257492501</v>
      </c>
      <c r="O370">
        <v>0.371119677138398</v>
      </c>
      <c r="P370" s="1">
        <v>46296</v>
      </c>
      <c r="Q370" t="s">
        <v>280</v>
      </c>
      <c r="R370">
        <v>0.28513579569721997</v>
      </c>
    </row>
    <row r="371" spans="1:18" x14ac:dyDescent="0.25">
      <c r="A371" t="s">
        <v>235</v>
      </c>
      <c r="B371" t="s">
        <v>255</v>
      </c>
      <c r="C371">
        <v>3.4043428305089698</v>
      </c>
      <c r="D371">
        <v>3.05081731751135</v>
      </c>
      <c r="E371">
        <v>0.14286978016202201</v>
      </c>
      <c r="F371">
        <v>0.72536515276240399</v>
      </c>
      <c r="G371">
        <v>1.74923180666406</v>
      </c>
      <c r="H371">
        <v>0.57622035808488603</v>
      </c>
      <c r="I371">
        <v>0.35352551299761398</v>
      </c>
      <c r="J371">
        <v>3.05081731751135</v>
      </c>
      <c r="K371">
        <v>3.4043428305089698</v>
      </c>
      <c r="L371">
        <v>0</v>
      </c>
      <c r="M371">
        <v>0.72536515276240399</v>
      </c>
      <c r="N371">
        <v>1.74923180666406</v>
      </c>
      <c r="O371">
        <v>0.43335057792286402</v>
      </c>
      <c r="P371" s="1">
        <v>46388</v>
      </c>
      <c r="Q371" t="s">
        <v>278</v>
      </c>
      <c r="R371">
        <v>0</v>
      </c>
    </row>
    <row r="372" spans="1:18" x14ac:dyDescent="0.25">
      <c r="A372" t="s">
        <v>235</v>
      </c>
      <c r="B372" t="s">
        <v>255</v>
      </c>
      <c r="C372">
        <v>3.4043428305089698</v>
      </c>
      <c r="D372">
        <v>3.05081731751135</v>
      </c>
      <c r="E372">
        <v>0.14286978016202201</v>
      </c>
      <c r="F372">
        <v>0.72536515276240399</v>
      </c>
      <c r="G372">
        <v>1.74923180666406</v>
      </c>
      <c r="H372">
        <v>0.57622035808488603</v>
      </c>
      <c r="I372">
        <v>0.35352551299761398</v>
      </c>
      <c r="J372">
        <v>3.05081731751135</v>
      </c>
      <c r="K372">
        <v>3.4043428305089698</v>
      </c>
      <c r="L372">
        <v>0</v>
      </c>
      <c r="M372">
        <v>0.72536515276240399</v>
      </c>
      <c r="N372">
        <v>1.74923180666406</v>
      </c>
      <c r="O372">
        <v>0.43335057792286402</v>
      </c>
      <c r="P372" s="1">
        <v>46388</v>
      </c>
      <c r="Q372" t="s">
        <v>279</v>
      </c>
      <c r="R372">
        <v>0</v>
      </c>
    </row>
    <row r="373" spans="1:18" x14ac:dyDescent="0.25">
      <c r="A373" t="s">
        <v>235</v>
      </c>
      <c r="B373" t="s">
        <v>255</v>
      </c>
      <c r="C373">
        <v>3.4043428305089698</v>
      </c>
      <c r="D373">
        <v>3.05081731751135</v>
      </c>
      <c r="E373">
        <v>0.14286978016202201</v>
      </c>
      <c r="F373">
        <v>0.72536515276240399</v>
      </c>
      <c r="G373">
        <v>1.74923180666406</v>
      </c>
      <c r="H373">
        <v>0.57622035808488603</v>
      </c>
      <c r="I373">
        <v>0.35352551299761398</v>
      </c>
      <c r="J373">
        <v>3.05081731751135</v>
      </c>
      <c r="K373">
        <v>3.4043428305089698</v>
      </c>
      <c r="L373">
        <v>0</v>
      </c>
      <c r="M373">
        <v>0.72536515276240399</v>
      </c>
      <c r="N373">
        <v>1.74923180666406</v>
      </c>
      <c r="O373">
        <v>0.43335057792286402</v>
      </c>
      <c r="P373" s="1">
        <v>46388</v>
      </c>
      <c r="Q373" t="s">
        <v>280</v>
      </c>
      <c r="R373">
        <v>0.14286978016202201</v>
      </c>
    </row>
    <row r="374" spans="1:18" x14ac:dyDescent="0.25">
      <c r="A374" t="s">
        <v>236</v>
      </c>
      <c r="B374" t="s">
        <v>255</v>
      </c>
      <c r="C374">
        <v>2.9554660431627702</v>
      </c>
      <c r="D374">
        <v>3.0565721301004598</v>
      </c>
      <c r="E374">
        <v>0.101089228845581</v>
      </c>
      <c r="F374">
        <v>0.72639463650095204</v>
      </c>
      <c r="G374">
        <v>1.8196664614243401</v>
      </c>
      <c r="H374">
        <v>0.51051103217516602</v>
      </c>
      <c r="I374">
        <v>-0.10110608693769101</v>
      </c>
      <c r="J374">
        <v>3.0565721301004598</v>
      </c>
      <c r="K374">
        <v>2.9554660431627702</v>
      </c>
      <c r="L374">
        <v>-4.4408920985006301E-16</v>
      </c>
      <c r="M374">
        <v>0.72639463650095204</v>
      </c>
      <c r="N374">
        <v>1.8196664614243401</v>
      </c>
      <c r="O374">
        <v>0.409421803329584</v>
      </c>
      <c r="P374" s="1">
        <v>46478</v>
      </c>
      <c r="Q374" t="s">
        <v>278</v>
      </c>
      <c r="R374">
        <v>0</v>
      </c>
    </row>
    <row r="375" spans="1:18" x14ac:dyDescent="0.25">
      <c r="A375" t="s">
        <v>236</v>
      </c>
      <c r="B375" t="s">
        <v>255</v>
      </c>
      <c r="C375">
        <v>2.9554660431627702</v>
      </c>
      <c r="D375">
        <v>3.0565721301004598</v>
      </c>
      <c r="E375">
        <v>0.101089228845581</v>
      </c>
      <c r="F375">
        <v>0.72639463650095204</v>
      </c>
      <c r="G375">
        <v>1.8196664614243401</v>
      </c>
      <c r="H375">
        <v>0.51051103217516602</v>
      </c>
      <c r="I375">
        <v>-0.10110608693769101</v>
      </c>
      <c r="J375">
        <v>3.0565721301004598</v>
      </c>
      <c r="K375">
        <v>2.9554660431627702</v>
      </c>
      <c r="L375">
        <v>-4.4408920985006301E-16</v>
      </c>
      <c r="M375">
        <v>0.72639463650095204</v>
      </c>
      <c r="N375">
        <v>1.8196664614243401</v>
      </c>
      <c r="O375">
        <v>0.409421803329584</v>
      </c>
      <c r="P375" s="1">
        <v>46478</v>
      </c>
      <c r="Q375" t="s">
        <v>279</v>
      </c>
      <c r="R375">
        <v>0</v>
      </c>
    </row>
    <row r="376" spans="1:18" x14ac:dyDescent="0.25">
      <c r="A376" t="s">
        <v>236</v>
      </c>
      <c r="B376" t="s">
        <v>255</v>
      </c>
      <c r="C376">
        <v>2.9554660431627702</v>
      </c>
      <c r="D376">
        <v>3.0565721301004598</v>
      </c>
      <c r="E376">
        <v>0.101089228845581</v>
      </c>
      <c r="F376">
        <v>0.72639463650095204</v>
      </c>
      <c r="G376">
        <v>1.8196664614243401</v>
      </c>
      <c r="H376">
        <v>0.51051103217516602</v>
      </c>
      <c r="I376">
        <v>-0.10110608693769101</v>
      </c>
      <c r="J376">
        <v>3.0565721301004598</v>
      </c>
      <c r="K376">
        <v>2.9554660431627702</v>
      </c>
      <c r="L376">
        <v>-4.4408920985006301E-16</v>
      </c>
      <c r="M376">
        <v>0.72639463650095204</v>
      </c>
      <c r="N376">
        <v>1.8196664614243401</v>
      </c>
      <c r="O376">
        <v>0.409421803329584</v>
      </c>
      <c r="P376" s="1">
        <v>46478</v>
      </c>
      <c r="Q376" t="s">
        <v>280</v>
      </c>
      <c r="R376">
        <v>0.101089228845581</v>
      </c>
    </row>
    <row r="377" spans="1:18" x14ac:dyDescent="0.25">
      <c r="A377" t="s">
        <v>237</v>
      </c>
      <c r="B377" t="s">
        <v>255</v>
      </c>
      <c r="C377">
        <v>2.4653646882783602</v>
      </c>
      <c r="D377">
        <v>2.6980167769113699</v>
      </c>
      <c r="E377">
        <v>-3.1851144643457702E-2</v>
      </c>
      <c r="F377">
        <v>0.60055950818500303</v>
      </c>
      <c r="G377">
        <v>1.79061794785826</v>
      </c>
      <c r="H377">
        <v>0.306839320868103</v>
      </c>
      <c r="I377">
        <v>-0.23265208863300799</v>
      </c>
      <c r="J377">
        <v>2.6980167769113699</v>
      </c>
      <c r="K377">
        <v>2.4653646882783602</v>
      </c>
      <c r="L377">
        <v>0</v>
      </c>
      <c r="M377">
        <v>0.60055950818500303</v>
      </c>
      <c r="N377">
        <v>1.79061794785826</v>
      </c>
      <c r="O377">
        <v>0.33869046551156101</v>
      </c>
      <c r="P377" s="1">
        <v>46569</v>
      </c>
      <c r="Q377" t="s">
        <v>278</v>
      </c>
      <c r="R377">
        <v>0</v>
      </c>
    </row>
    <row r="378" spans="1:18" x14ac:dyDescent="0.25">
      <c r="A378" t="s">
        <v>237</v>
      </c>
      <c r="B378" t="s">
        <v>255</v>
      </c>
      <c r="C378">
        <v>2.4653646882783602</v>
      </c>
      <c r="D378">
        <v>2.6980167769113699</v>
      </c>
      <c r="E378">
        <v>-3.1851144643457702E-2</v>
      </c>
      <c r="F378">
        <v>0.60055950818500303</v>
      </c>
      <c r="G378">
        <v>1.79061794785826</v>
      </c>
      <c r="H378">
        <v>0.306839320868103</v>
      </c>
      <c r="I378">
        <v>-0.23265208863300799</v>
      </c>
      <c r="J378">
        <v>2.6980167769113699</v>
      </c>
      <c r="K378">
        <v>2.4653646882783602</v>
      </c>
      <c r="L378">
        <v>0</v>
      </c>
      <c r="M378">
        <v>0.60055950818500303</v>
      </c>
      <c r="N378">
        <v>1.79061794785826</v>
      </c>
      <c r="O378">
        <v>0.33869046551156101</v>
      </c>
      <c r="P378" s="1">
        <v>46569</v>
      </c>
      <c r="Q378" t="s">
        <v>279</v>
      </c>
      <c r="R378">
        <v>0</v>
      </c>
    </row>
    <row r="379" spans="1:18" x14ac:dyDescent="0.25">
      <c r="A379" t="s">
        <v>237</v>
      </c>
      <c r="B379" t="s">
        <v>255</v>
      </c>
      <c r="C379">
        <v>2.4653646882783602</v>
      </c>
      <c r="D379">
        <v>2.6980167769113699</v>
      </c>
      <c r="E379">
        <v>-3.1851144643457702E-2</v>
      </c>
      <c r="F379">
        <v>0.60055950818500303</v>
      </c>
      <c r="G379">
        <v>1.79061794785826</v>
      </c>
      <c r="H379">
        <v>0.306839320868103</v>
      </c>
      <c r="I379">
        <v>-0.23265208863300799</v>
      </c>
      <c r="J379">
        <v>2.6980167769113699</v>
      </c>
      <c r="K379">
        <v>2.4653646882783602</v>
      </c>
      <c r="L379">
        <v>0</v>
      </c>
      <c r="M379">
        <v>0.60055950818500303</v>
      </c>
      <c r="N379">
        <v>1.79061794785826</v>
      </c>
      <c r="O379">
        <v>0.33869046551156101</v>
      </c>
      <c r="P379" s="1">
        <v>46569</v>
      </c>
      <c r="Q379" t="s">
        <v>280</v>
      </c>
      <c r="R379">
        <v>-3.1851144643457702E-2</v>
      </c>
    </row>
    <row r="380" spans="1:18" x14ac:dyDescent="0.25">
      <c r="A380" t="s">
        <v>238</v>
      </c>
      <c r="B380" t="s">
        <v>255</v>
      </c>
      <c r="C380">
        <v>1.91019198427131</v>
      </c>
      <c r="D380">
        <v>2.1357674565867502</v>
      </c>
      <c r="E380">
        <v>-0.29089076434862698</v>
      </c>
      <c r="F380">
        <v>0.45187523556621401</v>
      </c>
      <c r="G380">
        <v>1.73923966493912</v>
      </c>
      <c r="H380">
        <v>-5.5347443918584399E-2</v>
      </c>
      <c r="I380">
        <v>-0.22557547231543701</v>
      </c>
      <c r="J380">
        <v>2.1357674565867502</v>
      </c>
      <c r="K380">
        <v>1.91019198427131</v>
      </c>
      <c r="L380">
        <v>0</v>
      </c>
      <c r="M380">
        <v>0.45187523556621401</v>
      </c>
      <c r="N380">
        <v>1.73923966493912</v>
      </c>
      <c r="O380">
        <v>0.235543320430043</v>
      </c>
      <c r="P380" s="1">
        <v>46661</v>
      </c>
      <c r="Q380" t="s">
        <v>278</v>
      </c>
      <c r="R380">
        <v>0</v>
      </c>
    </row>
    <row r="381" spans="1:18" x14ac:dyDescent="0.25">
      <c r="A381" t="s">
        <v>238</v>
      </c>
      <c r="B381" t="s">
        <v>255</v>
      </c>
      <c r="C381">
        <v>1.91019198427131</v>
      </c>
      <c r="D381">
        <v>2.1357674565867502</v>
      </c>
      <c r="E381">
        <v>-0.29089076434862698</v>
      </c>
      <c r="F381">
        <v>0.45187523556621401</v>
      </c>
      <c r="G381">
        <v>1.73923966493912</v>
      </c>
      <c r="H381">
        <v>-5.5347443918584399E-2</v>
      </c>
      <c r="I381">
        <v>-0.22557547231543701</v>
      </c>
      <c r="J381">
        <v>2.1357674565867502</v>
      </c>
      <c r="K381">
        <v>1.91019198427131</v>
      </c>
      <c r="L381">
        <v>0</v>
      </c>
      <c r="M381">
        <v>0.45187523556621401</v>
      </c>
      <c r="N381">
        <v>1.73923966493912</v>
      </c>
      <c r="O381">
        <v>0.235543320430043</v>
      </c>
      <c r="P381" s="1">
        <v>46661</v>
      </c>
      <c r="Q381" t="s">
        <v>279</v>
      </c>
      <c r="R381">
        <v>0</v>
      </c>
    </row>
    <row r="382" spans="1:18" x14ac:dyDescent="0.25">
      <c r="A382" t="s">
        <v>238</v>
      </c>
      <c r="B382" t="s">
        <v>255</v>
      </c>
      <c r="C382">
        <v>1.91019198427131</v>
      </c>
      <c r="D382">
        <v>2.1357674565867502</v>
      </c>
      <c r="E382">
        <v>-0.29089076434862698</v>
      </c>
      <c r="F382">
        <v>0.45187523556621401</v>
      </c>
      <c r="G382">
        <v>1.73923966493912</v>
      </c>
      <c r="H382">
        <v>-5.5347443918584399E-2</v>
      </c>
      <c r="I382">
        <v>-0.22557547231543701</v>
      </c>
      <c r="J382">
        <v>2.1357674565867502</v>
      </c>
      <c r="K382">
        <v>1.91019198427131</v>
      </c>
      <c r="L382">
        <v>0</v>
      </c>
      <c r="M382">
        <v>0.45187523556621401</v>
      </c>
      <c r="N382">
        <v>1.73923966493912</v>
      </c>
      <c r="O382">
        <v>0.235543320430043</v>
      </c>
      <c r="P382" s="1">
        <v>46661</v>
      </c>
      <c r="Q382" t="s">
        <v>280</v>
      </c>
      <c r="R382">
        <v>-0.29089076434862698</v>
      </c>
    </row>
    <row r="383" spans="1:18" x14ac:dyDescent="0.25">
      <c r="A383" t="s">
        <v>239</v>
      </c>
      <c r="B383" t="s">
        <v>255</v>
      </c>
      <c r="C383">
        <v>1.62359836626411</v>
      </c>
      <c r="D383">
        <v>1.9161774723996601</v>
      </c>
      <c r="E383">
        <v>-0.28081616521087799</v>
      </c>
      <c r="F383">
        <v>0.35765520251615901</v>
      </c>
      <c r="G383">
        <v>1.6841261768609199</v>
      </c>
      <c r="H383">
        <v>-0.12560390697741999</v>
      </c>
      <c r="I383">
        <v>-0.292579106135544</v>
      </c>
      <c r="J383">
        <v>1.9161774723996601</v>
      </c>
      <c r="K383">
        <v>1.62359836626411</v>
      </c>
      <c r="L383">
        <v>-2.2204460492503101E-16</v>
      </c>
      <c r="M383">
        <v>0.35765520251615901</v>
      </c>
      <c r="N383">
        <v>1.6841261768609199</v>
      </c>
      <c r="O383">
        <v>0.15521225823345799</v>
      </c>
      <c r="P383" s="1">
        <v>46753</v>
      </c>
      <c r="Q383" t="s">
        <v>278</v>
      </c>
      <c r="R383">
        <v>0</v>
      </c>
    </row>
    <row r="384" spans="1:18" x14ac:dyDescent="0.25">
      <c r="A384" t="s">
        <v>239</v>
      </c>
      <c r="B384" t="s">
        <v>255</v>
      </c>
      <c r="C384">
        <v>1.62359836626411</v>
      </c>
      <c r="D384">
        <v>1.9161774723996601</v>
      </c>
      <c r="E384">
        <v>-0.28081616521087799</v>
      </c>
      <c r="F384">
        <v>0.35765520251615901</v>
      </c>
      <c r="G384">
        <v>1.6841261768609199</v>
      </c>
      <c r="H384">
        <v>-0.12560390697741999</v>
      </c>
      <c r="I384">
        <v>-0.292579106135544</v>
      </c>
      <c r="J384">
        <v>1.9161774723996601</v>
      </c>
      <c r="K384">
        <v>1.62359836626411</v>
      </c>
      <c r="L384">
        <v>-2.2204460492503101E-16</v>
      </c>
      <c r="M384">
        <v>0.35765520251615901</v>
      </c>
      <c r="N384">
        <v>1.6841261768609199</v>
      </c>
      <c r="O384">
        <v>0.15521225823345799</v>
      </c>
      <c r="P384" s="1">
        <v>46753</v>
      </c>
      <c r="Q384" t="s">
        <v>279</v>
      </c>
      <c r="R384">
        <v>0</v>
      </c>
    </row>
    <row r="385" spans="1:18" x14ac:dyDescent="0.25">
      <c r="A385" t="s">
        <v>239</v>
      </c>
      <c r="B385" t="s">
        <v>255</v>
      </c>
      <c r="C385">
        <v>1.62359836626411</v>
      </c>
      <c r="D385">
        <v>1.9161774723996601</v>
      </c>
      <c r="E385">
        <v>-0.28081616521087799</v>
      </c>
      <c r="F385">
        <v>0.35765520251615901</v>
      </c>
      <c r="G385">
        <v>1.6841261768609199</v>
      </c>
      <c r="H385">
        <v>-0.12560390697741999</v>
      </c>
      <c r="I385">
        <v>-0.292579106135544</v>
      </c>
      <c r="J385">
        <v>1.9161774723996601</v>
      </c>
      <c r="K385">
        <v>1.62359836626411</v>
      </c>
      <c r="L385">
        <v>-2.2204460492503101E-16</v>
      </c>
      <c r="M385">
        <v>0.35765520251615901</v>
      </c>
      <c r="N385">
        <v>1.6841261768609199</v>
      </c>
      <c r="O385">
        <v>0.15521225823345799</v>
      </c>
      <c r="P385" s="1">
        <v>46753</v>
      </c>
      <c r="Q385" t="s">
        <v>280</v>
      </c>
      <c r="R385">
        <v>-0.28081616521087799</v>
      </c>
    </row>
    <row r="386" spans="1:18" x14ac:dyDescent="0.25">
      <c r="A386" t="s">
        <v>240</v>
      </c>
      <c r="B386" t="s">
        <v>255</v>
      </c>
      <c r="C386">
        <v>1.63265737490104</v>
      </c>
      <c r="D386">
        <v>1.9090521475170401</v>
      </c>
      <c r="E386">
        <v>-8.5343790735472602E-2</v>
      </c>
      <c r="F386">
        <v>0.25208014337296603</v>
      </c>
      <c r="G386">
        <v>1.64097665736</v>
      </c>
      <c r="H386">
        <v>1.59953467840705E-2</v>
      </c>
      <c r="I386">
        <v>-0.27639477261600398</v>
      </c>
      <c r="J386">
        <v>1.9090521475170401</v>
      </c>
      <c r="K386">
        <v>1.63265737490104</v>
      </c>
      <c r="L386">
        <v>0</v>
      </c>
      <c r="M386">
        <v>0.25208014337296603</v>
      </c>
      <c r="N386">
        <v>1.64097665736</v>
      </c>
      <c r="O386">
        <v>0.101339137519543</v>
      </c>
      <c r="P386" s="1">
        <v>46844</v>
      </c>
      <c r="Q386" t="s">
        <v>278</v>
      </c>
      <c r="R386">
        <v>0</v>
      </c>
    </row>
    <row r="387" spans="1:18" x14ac:dyDescent="0.25">
      <c r="A387" t="s">
        <v>240</v>
      </c>
      <c r="B387" t="s">
        <v>255</v>
      </c>
      <c r="C387">
        <v>1.63265737490104</v>
      </c>
      <c r="D387">
        <v>1.9090521475170401</v>
      </c>
      <c r="E387">
        <v>-8.5343790735472602E-2</v>
      </c>
      <c r="F387">
        <v>0.25208014337296603</v>
      </c>
      <c r="G387">
        <v>1.64097665736</v>
      </c>
      <c r="H387">
        <v>1.59953467840705E-2</v>
      </c>
      <c r="I387">
        <v>-0.27639477261600398</v>
      </c>
      <c r="J387">
        <v>1.9090521475170401</v>
      </c>
      <c r="K387">
        <v>1.63265737490104</v>
      </c>
      <c r="L387">
        <v>0</v>
      </c>
      <c r="M387">
        <v>0.25208014337296603</v>
      </c>
      <c r="N387">
        <v>1.64097665736</v>
      </c>
      <c r="O387">
        <v>0.101339137519543</v>
      </c>
      <c r="P387" s="1">
        <v>46844</v>
      </c>
      <c r="Q387" t="s">
        <v>279</v>
      </c>
      <c r="R387">
        <v>0</v>
      </c>
    </row>
    <row r="388" spans="1:18" x14ac:dyDescent="0.25">
      <c r="A388" t="s">
        <v>240</v>
      </c>
      <c r="B388" t="s">
        <v>255</v>
      </c>
      <c r="C388">
        <v>1.63265737490104</v>
      </c>
      <c r="D388">
        <v>1.9090521475170401</v>
      </c>
      <c r="E388">
        <v>-8.5343790735472602E-2</v>
      </c>
      <c r="F388">
        <v>0.25208014337296603</v>
      </c>
      <c r="G388">
        <v>1.64097665736</v>
      </c>
      <c r="H388">
        <v>1.59953467840705E-2</v>
      </c>
      <c r="I388">
        <v>-0.27639477261600398</v>
      </c>
      <c r="J388">
        <v>1.9090521475170401</v>
      </c>
      <c r="K388">
        <v>1.63265737490104</v>
      </c>
      <c r="L388">
        <v>0</v>
      </c>
      <c r="M388">
        <v>0.25208014337296603</v>
      </c>
      <c r="N388">
        <v>1.64097665736</v>
      </c>
      <c r="O388">
        <v>0.101339137519543</v>
      </c>
      <c r="P388" s="1">
        <v>46844</v>
      </c>
      <c r="Q388" t="s">
        <v>280</v>
      </c>
      <c r="R388">
        <v>-8.5343790735472602E-2</v>
      </c>
    </row>
    <row r="389" spans="1:18" x14ac:dyDescent="0.25">
      <c r="A389" t="s">
        <v>241</v>
      </c>
      <c r="B389" t="s">
        <v>255</v>
      </c>
      <c r="C389">
        <v>1.66185748947578</v>
      </c>
      <c r="D389">
        <v>1.8517775960669001</v>
      </c>
      <c r="E389">
        <v>-3.9567681578708901E-2</v>
      </c>
      <c r="F389">
        <v>0.216323244222828</v>
      </c>
      <c r="G389">
        <v>1.6115717512472101</v>
      </c>
      <c r="H389">
        <v>2.3882600596868898E-2</v>
      </c>
      <c r="I389">
        <v>-0.18992010659112199</v>
      </c>
      <c r="J389">
        <v>1.8517775960669001</v>
      </c>
      <c r="K389">
        <v>1.66185748947578</v>
      </c>
      <c r="L389">
        <v>0</v>
      </c>
      <c r="M389">
        <v>0.216323244222828</v>
      </c>
      <c r="N389">
        <v>1.6115717512472101</v>
      </c>
      <c r="O389">
        <v>6.3450282175577896E-2</v>
      </c>
      <c r="P389" s="1">
        <v>46935</v>
      </c>
      <c r="Q389" t="s">
        <v>278</v>
      </c>
      <c r="R389">
        <v>0</v>
      </c>
    </row>
    <row r="390" spans="1:18" x14ac:dyDescent="0.25">
      <c r="A390" t="s">
        <v>241</v>
      </c>
      <c r="B390" t="s">
        <v>255</v>
      </c>
      <c r="C390">
        <v>1.66185748947578</v>
      </c>
      <c r="D390">
        <v>1.8517775960669001</v>
      </c>
      <c r="E390">
        <v>-3.9567681578708901E-2</v>
      </c>
      <c r="F390">
        <v>0.216323244222828</v>
      </c>
      <c r="G390">
        <v>1.6115717512472101</v>
      </c>
      <c r="H390">
        <v>2.3882600596868898E-2</v>
      </c>
      <c r="I390">
        <v>-0.18992010659112199</v>
      </c>
      <c r="J390">
        <v>1.8517775960669001</v>
      </c>
      <c r="K390">
        <v>1.66185748947578</v>
      </c>
      <c r="L390">
        <v>0</v>
      </c>
      <c r="M390">
        <v>0.216323244222828</v>
      </c>
      <c r="N390">
        <v>1.6115717512472101</v>
      </c>
      <c r="O390">
        <v>6.3450282175577896E-2</v>
      </c>
      <c r="P390" s="1">
        <v>46935</v>
      </c>
      <c r="Q390" t="s">
        <v>279</v>
      </c>
      <c r="R390">
        <v>0</v>
      </c>
    </row>
    <row r="391" spans="1:18" x14ac:dyDescent="0.25">
      <c r="A391" t="s">
        <v>241</v>
      </c>
      <c r="B391" t="s">
        <v>255</v>
      </c>
      <c r="C391">
        <v>1.66185748947578</v>
      </c>
      <c r="D391">
        <v>1.8517775960669001</v>
      </c>
      <c r="E391">
        <v>-3.9567681578708901E-2</v>
      </c>
      <c r="F391">
        <v>0.216323244222828</v>
      </c>
      <c r="G391">
        <v>1.6115717512472101</v>
      </c>
      <c r="H391">
        <v>2.3882600596868898E-2</v>
      </c>
      <c r="I391">
        <v>-0.18992010659112199</v>
      </c>
      <c r="J391">
        <v>1.8517775960669001</v>
      </c>
      <c r="K391">
        <v>1.66185748947578</v>
      </c>
      <c r="L391">
        <v>0</v>
      </c>
      <c r="M391">
        <v>0.216323244222828</v>
      </c>
      <c r="N391">
        <v>1.6115717512472101</v>
      </c>
      <c r="O391">
        <v>6.3450282175577896E-2</v>
      </c>
      <c r="P391" s="1">
        <v>46935</v>
      </c>
      <c r="Q391" t="s">
        <v>280</v>
      </c>
      <c r="R391">
        <v>-3.9567681578708901E-2</v>
      </c>
    </row>
    <row r="392" spans="1:18" x14ac:dyDescent="0.25">
      <c r="A392" t="s">
        <v>242</v>
      </c>
      <c r="B392" t="s">
        <v>255</v>
      </c>
      <c r="C392">
        <v>1.7026420395498401</v>
      </c>
      <c r="D392">
        <v>1.81965365324202</v>
      </c>
      <c r="E392">
        <v>-2.3123665389313201E-2</v>
      </c>
      <c r="F392">
        <v>0.21035578759437901</v>
      </c>
      <c r="G392">
        <v>1.5967732383187101</v>
      </c>
      <c r="H392">
        <v>1.25246273289386E-2</v>
      </c>
      <c r="I392">
        <v>-0.117011613692185</v>
      </c>
      <c r="J392">
        <v>1.81965365324202</v>
      </c>
      <c r="K392">
        <v>1.7026420395498401</v>
      </c>
      <c r="L392">
        <v>0</v>
      </c>
      <c r="M392">
        <v>0.21035578759437901</v>
      </c>
      <c r="N392">
        <v>1.5967732383187101</v>
      </c>
      <c r="O392">
        <v>3.5648292718251803E-2</v>
      </c>
      <c r="P392" s="1">
        <v>47027</v>
      </c>
      <c r="Q392" t="s">
        <v>278</v>
      </c>
      <c r="R392">
        <v>0</v>
      </c>
    </row>
    <row r="393" spans="1:18" x14ac:dyDescent="0.25">
      <c r="A393" t="s">
        <v>242</v>
      </c>
      <c r="B393" t="s">
        <v>255</v>
      </c>
      <c r="C393">
        <v>1.7026420395498401</v>
      </c>
      <c r="D393">
        <v>1.81965365324202</v>
      </c>
      <c r="E393">
        <v>-2.3123665389313201E-2</v>
      </c>
      <c r="F393">
        <v>0.21035578759437901</v>
      </c>
      <c r="G393">
        <v>1.5967732383187101</v>
      </c>
      <c r="H393">
        <v>1.25246273289386E-2</v>
      </c>
      <c r="I393">
        <v>-0.117011613692185</v>
      </c>
      <c r="J393">
        <v>1.81965365324202</v>
      </c>
      <c r="K393">
        <v>1.7026420395498401</v>
      </c>
      <c r="L393">
        <v>0</v>
      </c>
      <c r="M393">
        <v>0.21035578759437901</v>
      </c>
      <c r="N393">
        <v>1.5967732383187101</v>
      </c>
      <c r="O393">
        <v>3.5648292718251803E-2</v>
      </c>
      <c r="P393" s="1">
        <v>47027</v>
      </c>
      <c r="Q393" t="s">
        <v>279</v>
      </c>
      <c r="R393">
        <v>0</v>
      </c>
    </row>
    <row r="394" spans="1:18" x14ac:dyDescent="0.25">
      <c r="A394" t="s">
        <v>242</v>
      </c>
      <c r="B394" t="s">
        <v>255</v>
      </c>
      <c r="C394">
        <v>1.7026420395498401</v>
      </c>
      <c r="D394">
        <v>1.81965365324202</v>
      </c>
      <c r="E394">
        <v>-2.3123665389313201E-2</v>
      </c>
      <c r="F394">
        <v>0.21035578759437901</v>
      </c>
      <c r="G394">
        <v>1.5967732383187101</v>
      </c>
      <c r="H394">
        <v>1.25246273289386E-2</v>
      </c>
      <c r="I394">
        <v>-0.117011613692185</v>
      </c>
      <c r="J394">
        <v>1.81965365324202</v>
      </c>
      <c r="K394">
        <v>1.7026420395498401</v>
      </c>
      <c r="L394">
        <v>0</v>
      </c>
      <c r="M394">
        <v>0.21035578759437901</v>
      </c>
      <c r="N394">
        <v>1.5967732383187101</v>
      </c>
      <c r="O394">
        <v>3.5648292718251803E-2</v>
      </c>
      <c r="P394" s="1">
        <v>47027</v>
      </c>
      <c r="Q394" t="s">
        <v>280</v>
      </c>
      <c r="R394">
        <v>-2.3123665389313201E-2</v>
      </c>
    </row>
    <row r="395" spans="1:18" x14ac:dyDescent="0.25">
      <c r="A395" t="s">
        <v>243</v>
      </c>
      <c r="B395" t="s">
        <v>255</v>
      </c>
      <c r="C395">
        <v>1.74115981532061</v>
      </c>
      <c r="D395">
        <v>1.7978898046019001</v>
      </c>
      <c r="E395">
        <v>-1.38713220723814E-2</v>
      </c>
      <c r="F395">
        <v>0.20458068337346499</v>
      </c>
      <c r="G395">
        <v>1.59232413388893</v>
      </c>
      <c r="H395">
        <v>9.84987339508799E-4</v>
      </c>
      <c r="I395">
        <v>-5.67299892812883E-2</v>
      </c>
      <c r="J395">
        <v>1.7978898046019001</v>
      </c>
      <c r="K395">
        <v>1.74115981532061</v>
      </c>
      <c r="L395">
        <v>0</v>
      </c>
      <c r="M395">
        <v>0.20458068337346499</v>
      </c>
      <c r="N395">
        <v>1.59232413388893</v>
      </c>
      <c r="O395">
        <v>1.4856309411890201E-2</v>
      </c>
      <c r="P395" s="1">
        <v>47119</v>
      </c>
      <c r="Q395" t="s">
        <v>278</v>
      </c>
      <c r="R395">
        <v>0</v>
      </c>
    </row>
    <row r="396" spans="1:18" x14ac:dyDescent="0.25">
      <c r="A396" t="s">
        <v>243</v>
      </c>
      <c r="B396" t="s">
        <v>255</v>
      </c>
      <c r="C396">
        <v>1.74115981532061</v>
      </c>
      <c r="D396">
        <v>1.7978898046019001</v>
      </c>
      <c r="E396">
        <v>-1.38713220723814E-2</v>
      </c>
      <c r="F396">
        <v>0.20458068337346499</v>
      </c>
      <c r="G396">
        <v>1.59232413388893</v>
      </c>
      <c r="H396">
        <v>9.84987339508799E-4</v>
      </c>
      <c r="I396">
        <v>-5.67299892812883E-2</v>
      </c>
      <c r="J396">
        <v>1.7978898046019001</v>
      </c>
      <c r="K396">
        <v>1.74115981532061</v>
      </c>
      <c r="L396">
        <v>0</v>
      </c>
      <c r="M396">
        <v>0.20458068337346499</v>
      </c>
      <c r="N396">
        <v>1.59232413388893</v>
      </c>
      <c r="O396">
        <v>1.4856309411890201E-2</v>
      </c>
      <c r="P396" s="1">
        <v>47119</v>
      </c>
      <c r="Q396" t="s">
        <v>279</v>
      </c>
      <c r="R396">
        <v>0</v>
      </c>
    </row>
    <row r="397" spans="1:18" x14ac:dyDescent="0.25">
      <c r="A397" t="s">
        <v>243</v>
      </c>
      <c r="B397" t="s">
        <v>255</v>
      </c>
      <c r="C397">
        <v>1.74115981532061</v>
      </c>
      <c r="D397">
        <v>1.7978898046019001</v>
      </c>
      <c r="E397">
        <v>-1.38713220723814E-2</v>
      </c>
      <c r="F397">
        <v>0.20458068337346499</v>
      </c>
      <c r="G397">
        <v>1.59232413388893</v>
      </c>
      <c r="H397">
        <v>9.84987339508799E-4</v>
      </c>
      <c r="I397">
        <v>-5.67299892812883E-2</v>
      </c>
      <c r="J397">
        <v>1.7978898046019001</v>
      </c>
      <c r="K397">
        <v>1.74115981532061</v>
      </c>
      <c r="L397">
        <v>0</v>
      </c>
      <c r="M397">
        <v>0.20458068337346499</v>
      </c>
      <c r="N397">
        <v>1.59232413388893</v>
      </c>
      <c r="O397">
        <v>1.4856309411890201E-2</v>
      </c>
      <c r="P397" s="1">
        <v>47119</v>
      </c>
      <c r="Q397" t="s">
        <v>280</v>
      </c>
      <c r="R397">
        <v>-1.38713220723814E-2</v>
      </c>
    </row>
    <row r="398" spans="1:18" x14ac:dyDescent="0.25">
      <c r="A398" t="s">
        <v>244</v>
      </c>
      <c r="B398" t="s">
        <v>255</v>
      </c>
      <c r="C398">
        <v>1.6992052845860299</v>
      </c>
      <c r="D398">
        <v>1.64848674221887</v>
      </c>
      <c r="E398">
        <v>-0.168296144400952</v>
      </c>
      <c r="F398">
        <v>0.21857914441599899</v>
      </c>
      <c r="G398">
        <v>1.59872426332151</v>
      </c>
      <c r="H398">
        <v>-0.16881666551864299</v>
      </c>
      <c r="I398">
        <v>5.0718542367155998E-2</v>
      </c>
      <c r="J398">
        <v>1.64848674221887</v>
      </c>
      <c r="K398">
        <v>1.6992052845860299</v>
      </c>
      <c r="L398">
        <v>0</v>
      </c>
      <c r="M398">
        <v>0.21857914441599899</v>
      </c>
      <c r="N398">
        <v>1.59872426332151</v>
      </c>
      <c r="O398">
        <v>-5.2052111769100497E-4</v>
      </c>
      <c r="P398" s="1">
        <v>47209</v>
      </c>
      <c r="Q398" t="s">
        <v>278</v>
      </c>
      <c r="R398">
        <v>0</v>
      </c>
    </row>
    <row r="399" spans="1:18" x14ac:dyDescent="0.25">
      <c r="A399" t="s">
        <v>244</v>
      </c>
      <c r="B399" t="s">
        <v>255</v>
      </c>
      <c r="C399">
        <v>1.6992052845860299</v>
      </c>
      <c r="D399">
        <v>1.64848674221887</v>
      </c>
      <c r="E399">
        <v>-0.168296144400952</v>
      </c>
      <c r="F399">
        <v>0.21857914441599899</v>
      </c>
      <c r="G399">
        <v>1.59872426332151</v>
      </c>
      <c r="H399">
        <v>-0.16881666551864299</v>
      </c>
      <c r="I399">
        <v>5.0718542367155998E-2</v>
      </c>
      <c r="J399">
        <v>1.64848674221887</v>
      </c>
      <c r="K399">
        <v>1.6992052845860299</v>
      </c>
      <c r="L399">
        <v>0</v>
      </c>
      <c r="M399">
        <v>0.21857914441599899</v>
      </c>
      <c r="N399">
        <v>1.59872426332151</v>
      </c>
      <c r="O399">
        <v>-5.2052111769100497E-4</v>
      </c>
      <c r="P399" s="1">
        <v>47209</v>
      </c>
      <c r="Q399" t="s">
        <v>279</v>
      </c>
      <c r="R399">
        <v>0</v>
      </c>
    </row>
    <row r="400" spans="1:18" x14ac:dyDescent="0.25">
      <c r="A400" t="s">
        <v>244</v>
      </c>
      <c r="B400" t="s">
        <v>255</v>
      </c>
      <c r="C400">
        <v>1.6992052845860299</v>
      </c>
      <c r="D400">
        <v>1.64848674221887</v>
      </c>
      <c r="E400">
        <v>-0.168296144400952</v>
      </c>
      <c r="F400">
        <v>0.21857914441599899</v>
      </c>
      <c r="G400">
        <v>1.59872426332151</v>
      </c>
      <c r="H400">
        <v>-0.16881666551864299</v>
      </c>
      <c r="I400">
        <v>5.0718542367155998E-2</v>
      </c>
      <c r="J400">
        <v>1.64848674221887</v>
      </c>
      <c r="K400">
        <v>1.6992052845860299</v>
      </c>
      <c r="L400">
        <v>0</v>
      </c>
      <c r="M400">
        <v>0.21857914441599899</v>
      </c>
      <c r="N400">
        <v>1.59872426332151</v>
      </c>
      <c r="O400">
        <v>-5.2052111769100497E-4</v>
      </c>
      <c r="P400" s="1">
        <v>47209</v>
      </c>
      <c r="Q400" t="s">
        <v>280</v>
      </c>
      <c r="R400">
        <v>-0.168296144400952</v>
      </c>
    </row>
    <row r="401" spans="1:18" x14ac:dyDescent="0.25">
      <c r="A401" t="s">
        <v>112</v>
      </c>
      <c r="B401" t="s">
        <v>256</v>
      </c>
      <c r="I401">
        <v>0.3</v>
      </c>
      <c r="P401" s="1">
        <v>35156</v>
      </c>
      <c r="Q401" t="s">
        <v>278</v>
      </c>
    </row>
    <row r="402" spans="1:18" x14ac:dyDescent="0.25">
      <c r="A402" t="s">
        <v>112</v>
      </c>
      <c r="B402" t="s">
        <v>256</v>
      </c>
      <c r="I402">
        <v>0.3</v>
      </c>
      <c r="P402" s="1">
        <v>35156</v>
      </c>
      <c r="Q402" t="s">
        <v>279</v>
      </c>
    </row>
    <row r="403" spans="1:18" x14ac:dyDescent="0.25">
      <c r="A403" t="s">
        <v>112</v>
      </c>
      <c r="B403" t="s">
        <v>256</v>
      </c>
      <c r="I403">
        <v>0.3</v>
      </c>
      <c r="P403" s="1">
        <v>35156</v>
      </c>
      <c r="Q403" t="s">
        <v>280</v>
      </c>
    </row>
    <row r="404" spans="1:18" x14ac:dyDescent="0.25">
      <c r="A404" t="s">
        <v>113</v>
      </c>
      <c r="B404" t="s">
        <v>256</v>
      </c>
      <c r="I404">
        <v>0.3</v>
      </c>
      <c r="P404" s="1">
        <v>35247</v>
      </c>
      <c r="Q404" t="s">
        <v>278</v>
      </c>
    </row>
    <row r="405" spans="1:18" x14ac:dyDescent="0.25">
      <c r="A405" t="s">
        <v>113</v>
      </c>
      <c r="B405" t="s">
        <v>256</v>
      </c>
      <c r="I405">
        <v>0.3</v>
      </c>
      <c r="P405" s="1">
        <v>35247</v>
      </c>
      <c r="Q405" t="s">
        <v>279</v>
      </c>
    </row>
    <row r="406" spans="1:18" x14ac:dyDescent="0.25">
      <c r="A406" t="s">
        <v>113</v>
      </c>
      <c r="B406" t="s">
        <v>256</v>
      </c>
      <c r="I406">
        <v>0.3</v>
      </c>
      <c r="P406" s="1">
        <v>35247</v>
      </c>
      <c r="Q406" t="s">
        <v>280</v>
      </c>
    </row>
    <row r="407" spans="1:18" x14ac:dyDescent="0.25">
      <c r="A407" t="s">
        <v>114</v>
      </c>
      <c r="B407" t="s">
        <v>256</v>
      </c>
      <c r="I407">
        <v>0.3</v>
      </c>
      <c r="P407" s="1">
        <v>35339</v>
      </c>
      <c r="Q407" t="s">
        <v>278</v>
      </c>
    </row>
    <row r="408" spans="1:18" x14ac:dyDescent="0.25">
      <c r="A408" t="s">
        <v>114</v>
      </c>
      <c r="B408" t="s">
        <v>256</v>
      </c>
      <c r="I408">
        <v>0.3</v>
      </c>
      <c r="P408" s="1">
        <v>35339</v>
      </c>
      <c r="Q408" t="s">
        <v>279</v>
      </c>
    </row>
    <row r="409" spans="1:18" x14ac:dyDescent="0.25">
      <c r="A409" t="s">
        <v>114</v>
      </c>
      <c r="B409" t="s">
        <v>256</v>
      </c>
      <c r="I409">
        <v>0.3</v>
      </c>
      <c r="P409" s="1">
        <v>35339</v>
      </c>
      <c r="Q409" t="s">
        <v>280</v>
      </c>
    </row>
    <row r="410" spans="1:18" x14ac:dyDescent="0.25">
      <c r="A410" t="s">
        <v>115</v>
      </c>
      <c r="B410" t="s">
        <v>256</v>
      </c>
      <c r="I410">
        <v>0.32542978632096897</v>
      </c>
      <c r="P410" s="1">
        <v>35431</v>
      </c>
      <c r="Q410" t="s">
        <v>278</v>
      </c>
    </row>
    <row r="411" spans="1:18" x14ac:dyDescent="0.25">
      <c r="A411" t="s">
        <v>115</v>
      </c>
      <c r="B411" t="s">
        <v>256</v>
      </c>
      <c r="I411">
        <v>0.32542978632096897</v>
      </c>
      <c r="P411" s="1">
        <v>35431</v>
      </c>
      <c r="Q411" t="s">
        <v>279</v>
      </c>
    </row>
    <row r="412" spans="1:18" x14ac:dyDescent="0.25">
      <c r="A412" t="s">
        <v>115</v>
      </c>
      <c r="B412" t="s">
        <v>256</v>
      </c>
      <c r="I412">
        <v>0.32542978632096897</v>
      </c>
      <c r="P412" s="1">
        <v>35431</v>
      </c>
      <c r="Q412" t="s">
        <v>280</v>
      </c>
    </row>
    <row r="413" spans="1:18" x14ac:dyDescent="0.25">
      <c r="A413" t="s">
        <v>116</v>
      </c>
      <c r="B413" t="s">
        <v>256</v>
      </c>
      <c r="C413">
        <v>1.6375790021204</v>
      </c>
      <c r="D413">
        <v>1.38144390279784</v>
      </c>
      <c r="E413">
        <v>6.2313854800232001E-2</v>
      </c>
      <c r="F413">
        <v>9.9582855947482202E-2</v>
      </c>
      <c r="G413">
        <v>1.32715231059453</v>
      </c>
      <c r="H413">
        <v>-4.5291263744175102E-2</v>
      </c>
      <c r="I413">
        <v>0.25613509932256301</v>
      </c>
      <c r="J413">
        <v>1.38144390279784</v>
      </c>
      <c r="K413">
        <v>1.6375790021204</v>
      </c>
      <c r="L413">
        <v>2.2204460492503101E-16</v>
      </c>
      <c r="M413">
        <v>8.4362713975464895E-2</v>
      </c>
      <c r="N413">
        <v>1.3025816778146</v>
      </c>
      <c r="O413">
        <v>-6.7814343792451701E-2</v>
      </c>
      <c r="P413" s="1">
        <v>35521</v>
      </c>
      <c r="Q413" t="s">
        <v>278</v>
      </c>
      <c r="R413">
        <v>1.5220141972017201E-2</v>
      </c>
    </row>
    <row r="414" spans="1:18" x14ac:dyDescent="0.25">
      <c r="A414" t="s">
        <v>116</v>
      </c>
      <c r="B414" t="s">
        <v>256</v>
      </c>
      <c r="C414">
        <v>1.6375790021204</v>
      </c>
      <c r="D414">
        <v>1.38144390279784</v>
      </c>
      <c r="E414">
        <v>6.2313854800232001E-2</v>
      </c>
      <c r="F414">
        <v>9.9582855947482202E-2</v>
      </c>
      <c r="G414">
        <v>1.32715231059453</v>
      </c>
      <c r="H414">
        <v>-4.5291263744175102E-2</v>
      </c>
      <c r="I414">
        <v>0.25613509932256301</v>
      </c>
      <c r="J414">
        <v>1.38144390279784</v>
      </c>
      <c r="K414">
        <v>1.6375790021204</v>
      </c>
      <c r="L414">
        <v>2.2204460492503101E-16</v>
      </c>
      <c r="M414">
        <v>8.4362713975464895E-2</v>
      </c>
      <c r="N414">
        <v>1.3025816778146</v>
      </c>
      <c r="O414">
        <v>-6.7814343792451701E-2</v>
      </c>
      <c r="P414" s="1">
        <v>35521</v>
      </c>
      <c r="Q414" t="s">
        <v>279</v>
      </c>
      <c r="R414">
        <v>2.4570632779938199E-2</v>
      </c>
    </row>
    <row r="415" spans="1:18" x14ac:dyDescent="0.25">
      <c r="A415" t="s">
        <v>116</v>
      </c>
      <c r="B415" t="s">
        <v>256</v>
      </c>
      <c r="C415">
        <v>1.6375790021204</v>
      </c>
      <c r="D415">
        <v>1.38144390279784</v>
      </c>
      <c r="E415">
        <v>6.2313854800232001E-2</v>
      </c>
      <c r="F415">
        <v>9.9582855947482202E-2</v>
      </c>
      <c r="G415">
        <v>1.32715231059453</v>
      </c>
      <c r="H415">
        <v>-4.5291263744175102E-2</v>
      </c>
      <c r="I415">
        <v>0.25613509932256301</v>
      </c>
      <c r="J415">
        <v>1.38144390279784</v>
      </c>
      <c r="K415">
        <v>1.6375790021204</v>
      </c>
      <c r="L415">
        <v>2.2204460492503101E-16</v>
      </c>
      <c r="M415">
        <v>8.4362713975464895E-2</v>
      </c>
      <c r="N415">
        <v>1.3025816778146</v>
      </c>
      <c r="O415">
        <v>-6.7814343792451701E-2</v>
      </c>
      <c r="P415" s="1">
        <v>35521</v>
      </c>
      <c r="Q415" t="s">
        <v>280</v>
      </c>
      <c r="R415">
        <v>2.2523080048276599E-2</v>
      </c>
    </row>
    <row r="416" spans="1:18" x14ac:dyDescent="0.25">
      <c r="A416" t="s">
        <v>117</v>
      </c>
      <c r="B416" t="s">
        <v>256</v>
      </c>
      <c r="C416">
        <v>1.93227083354479</v>
      </c>
      <c r="D416">
        <v>1.5382618328269799</v>
      </c>
      <c r="E416">
        <v>2.09021053425569E-2</v>
      </c>
      <c r="F416">
        <v>0.29460877044522399</v>
      </c>
      <c r="G416">
        <v>1.3120133612234901</v>
      </c>
      <c r="H416">
        <v>-6.8360298841743702E-2</v>
      </c>
      <c r="I416">
        <v>0.39400900071781603</v>
      </c>
      <c r="J416">
        <v>1.5382618328269799</v>
      </c>
      <c r="K416">
        <v>1.93227083354479</v>
      </c>
      <c r="L416">
        <v>2.2204460492503101E-16</v>
      </c>
      <c r="M416">
        <v>0.28950343693877301</v>
      </c>
      <c r="N416">
        <v>1.30377156722205</v>
      </c>
      <c r="O416">
        <v>-7.5915276676402896E-2</v>
      </c>
      <c r="P416" s="1">
        <v>35612</v>
      </c>
      <c r="Q416" t="s">
        <v>278</v>
      </c>
      <c r="R416">
        <v>5.1053335064514798E-3</v>
      </c>
    </row>
    <row r="417" spans="1:18" x14ac:dyDescent="0.25">
      <c r="A417" t="s">
        <v>117</v>
      </c>
      <c r="B417" t="s">
        <v>256</v>
      </c>
      <c r="C417">
        <v>1.93227083354479</v>
      </c>
      <c r="D417">
        <v>1.5382618328269799</v>
      </c>
      <c r="E417">
        <v>2.09021053425569E-2</v>
      </c>
      <c r="F417">
        <v>0.29460877044522399</v>
      </c>
      <c r="G417">
        <v>1.3120133612234901</v>
      </c>
      <c r="H417">
        <v>-6.8360298841743702E-2</v>
      </c>
      <c r="I417">
        <v>0.39400900071781603</v>
      </c>
      <c r="J417">
        <v>1.5382618328269799</v>
      </c>
      <c r="K417">
        <v>1.93227083354479</v>
      </c>
      <c r="L417">
        <v>2.2204460492503101E-16</v>
      </c>
      <c r="M417">
        <v>0.28950343693877301</v>
      </c>
      <c r="N417">
        <v>1.30377156722205</v>
      </c>
      <c r="O417">
        <v>-7.5915276676402896E-2</v>
      </c>
      <c r="P417" s="1">
        <v>35612</v>
      </c>
      <c r="Q417" t="s">
        <v>279</v>
      </c>
      <c r="R417">
        <v>8.2417940014463103E-3</v>
      </c>
    </row>
    <row r="418" spans="1:18" x14ac:dyDescent="0.25">
      <c r="A418" t="s">
        <v>117</v>
      </c>
      <c r="B418" t="s">
        <v>256</v>
      </c>
      <c r="C418">
        <v>1.93227083354479</v>
      </c>
      <c r="D418">
        <v>1.5382618328269799</v>
      </c>
      <c r="E418">
        <v>2.09021053425569E-2</v>
      </c>
      <c r="F418">
        <v>0.29460877044522399</v>
      </c>
      <c r="G418">
        <v>1.3120133612234901</v>
      </c>
      <c r="H418">
        <v>-6.8360298841743702E-2</v>
      </c>
      <c r="I418">
        <v>0.39400900071781603</v>
      </c>
      <c r="J418">
        <v>1.5382618328269799</v>
      </c>
      <c r="K418">
        <v>1.93227083354479</v>
      </c>
      <c r="L418">
        <v>2.2204460492503101E-16</v>
      </c>
      <c r="M418">
        <v>0.28950343693877301</v>
      </c>
      <c r="N418">
        <v>1.30377156722205</v>
      </c>
      <c r="O418">
        <v>-7.5915276676402896E-2</v>
      </c>
      <c r="P418" s="1">
        <v>35612</v>
      </c>
      <c r="Q418" t="s">
        <v>280</v>
      </c>
      <c r="R418">
        <v>7.5549778346591101E-3</v>
      </c>
    </row>
    <row r="419" spans="1:18" x14ac:dyDescent="0.25">
      <c r="A419" t="s">
        <v>118</v>
      </c>
      <c r="B419" t="s">
        <v>256</v>
      </c>
      <c r="C419">
        <v>1.7525467527368801</v>
      </c>
      <c r="D419">
        <v>1.6702502682026299</v>
      </c>
      <c r="E419">
        <v>-5.44544531630076E-2</v>
      </c>
      <c r="F419">
        <v>0.46609172546243599</v>
      </c>
      <c r="G419">
        <v>1.35886008736339</v>
      </c>
      <c r="H419">
        <v>-0.15470154462319499</v>
      </c>
      <c r="I419">
        <v>8.2296484534251493E-2</v>
      </c>
      <c r="J419">
        <v>1.6702502682026299</v>
      </c>
      <c r="K419">
        <v>1.7525467527368801</v>
      </c>
      <c r="L419">
        <v>0</v>
      </c>
      <c r="M419">
        <v>0.47939221073664301</v>
      </c>
      <c r="N419">
        <v>1.38033172278363</v>
      </c>
      <c r="O419">
        <v>-0.135019212154638</v>
      </c>
      <c r="P419" s="1">
        <v>35704</v>
      </c>
      <c r="Q419" t="s">
        <v>278</v>
      </c>
      <c r="R419">
        <v>-1.33004852742067E-2</v>
      </c>
    </row>
    <row r="420" spans="1:18" x14ac:dyDescent="0.25">
      <c r="A420" t="s">
        <v>118</v>
      </c>
      <c r="B420" t="s">
        <v>256</v>
      </c>
      <c r="C420">
        <v>1.7525467527368801</v>
      </c>
      <c r="D420">
        <v>1.6702502682026299</v>
      </c>
      <c r="E420">
        <v>-5.44544531630076E-2</v>
      </c>
      <c r="F420">
        <v>0.46609172546243599</v>
      </c>
      <c r="G420">
        <v>1.35886008736339</v>
      </c>
      <c r="H420">
        <v>-0.15470154462319499</v>
      </c>
      <c r="I420">
        <v>8.2296484534251493E-2</v>
      </c>
      <c r="J420">
        <v>1.6702502682026299</v>
      </c>
      <c r="K420">
        <v>1.7525467527368801</v>
      </c>
      <c r="L420">
        <v>0</v>
      </c>
      <c r="M420">
        <v>0.47939221073664301</v>
      </c>
      <c r="N420">
        <v>1.38033172278363</v>
      </c>
      <c r="O420">
        <v>-0.135019212154638</v>
      </c>
      <c r="P420" s="1">
        <v>35704</v>
      </c>
      <c r="Q420" t="s">
        <v>279</v>
      </c>
      <c r="R420">
        <v>-2.1471635420243999E-2</v>
      </c>
    </row>
    <row r="421" spans="1:18" x14ac:dyDescent="0.25">
      <c r="A421" t="s">
        <v>118</v>
      </c>
      <c r="B421" t="s">
        <v>256</v>
      </c>
      <c r="C421">
        <v>1.7525467527368801</v>
      </c>
      <c r="D421">
        <v>1.6702502682026299</v>
      </c>
      <c r="E421">
        <v>-5.44544531630076E-2</v>
      </c>
      <c r="F421">
        <v>0.46609172546243599</v>
      </c>
      <c r="G421">
        <v>1.35886008736339</v>
      </c>
      <c r="H421">
        <v>-0.15470154462319499</v>
      </c>
      <c r="I421">
        <v>8.2296484534251493E-2</v>
      </c>
      <c r="J421">
        <v>1.6702502682026299</v>
      </c>
      <c r="K421">
        <v>1.7525467527368801</v>
      </c>
      <c r="L421">
        <v>0</v>
      </c>
      <c r="M421">
        <v>0.47939221073664301</v>
      </c>
      <c r="N421">
        <v>1.38033172278363</v>
      </c>
      <c r="O421">
        <v>-0.135019212154638</v>
      </c>
      <c r="P421" s="1">
        <v>35704</v>
      </c>
      <c r="Q421" t="s">
        <v>280</v>
      </c>
      <c r="R421">
        <v>-1.9682332468556898E-2</v>
      </c>
    </row>
    <row r="422" spans="1:18" x14ac:dyDescent="0.25">
      <c r="A422" t="s">
        <v>119</v>
      </c>
      <c r="B422" t="s">
        <v>256</v>
      </c>
      <c r="C422">
        <v>1.5751863015267999</v>
      </c>
      <c r="D422">
        <v>1.63271915558918</v>
      </c>
      <c r="E422">
        <v>2.9534655058290001E-2</v>
      </c>
      <c r="F422">
        <v>0.45023245162089298</v>
      </c>
      <c r="G422">
        <v>1.36380216287815</v>
      </c>
      <c r="H422">
        <v>-0.181315458909861</v>
      </c>
      <c r="I422">
        <v>-5.7532854062382399E-2</v>
      </c>
      <c r="J422">
        <v>1.63271915558918</v>
      </c>
      <c r="K422">
        <v>1.5751863015267999</v>
      </c>
      <c r="L422">
        <v>0</v>
      </c>
      <c r="M422">
        <v>0.44338196270146502</v>
      </c>
      <c r="N422">
        <v>1.35223388441987</v>
      </c>
      <c r="O422">
        <v>-0.192431346590443</v>
      </c>
      <c r="P422" s="1">
        <v>35796</v>
      </c>
      <c r="Q422" t="s">
        <v>278</v>
      </c>
      <c r="R422">
        <v>6.8504889194283001E-3</v>
      </c>
    </row>
    <row r="423" spans="1:18" x14ac:dyDescent="0.25">
      <c r="A423" t="s">
        <v>119</v>
      </c>
      <c r="B423" t="s">
        <v>256</v>
      </c>
      <c r="C423">
        <v>1.5751863015267999</v>
      </c>
      <c r="D423">
        <v>1.63271915558918</v>
      </c>
      <c r="E423">
        <v>2.9534655058290001E-2</v>
      </c>
      <c r="F423">
        <v>0.45023245162089298</v>
      </c>
      <c r="G423">
        <v>1.36380216287815</v>
      </c>
      <c r="H423">
        <v>-0.181315458909861</v>
      </c>
      <c r="I423">
        <v>-5.7532854062382399E-2</v>
      </c>
      <c r="J423">
        <v>1.63271915558918</v>
      </c>
      <c r="K423">
        <v>1.5751863015267999</v>
      </c>
      <c r="L423">
        <v>0</v>
      </c>
      <c r="M423">
        <v>0.44338196270146502</v>
      </c>
      <c r="N423">
        <v>1.35223388441987</v>
      </c>
      <c r="O423">
        <v>-0.192431346590443</v>
      </c>
      <c r="P423" s="1">
        <v>35796</v>
      </c>
      <c r="Q423" t="s">
        <v>279</v>
      </c>
      <c r="R423">
        <v>1.1568278458279801E-2</v>
      </c>
    </row>
    <row r="424" spans="1:18" x14ac:dyDescent="0.25">
      <c r="A424" t="s">
        <v>119</v>
      </c>
      <c r="B424" t="s">
        <v>256</v>
      </c>
      <c r="C424">
        <v>1.5751863015267999</v>
      </c>
      <c r="D424">
        <v>1.63271915558918</v>
      </c>
      <c r="E424">
        <v>2.9534655058290001E-2</v>
      </c>
      <c r="F424">
        <v>0.45023245162089298</v>
      </c>
      <c r="G424">
        <v>1.36380216287815</v>
      </c>
      <c r="H424">
        <v>-0.181315458909861</v>
      </c>
      <c r="I424">
        <v>-5.7532854062382399E-2</v>
      </c>
      <c r="J424">
        <v>1.63271915558918</v>
      </c>
      <c r="K424">
        <v>1.5751863015267999</v>
      </c>
      <c r="L424">
        <v>0</v>
      </c>
      <c r="M424">
        <v>0.44338196270146502</v>
      </c>
      <c r="N424">
        <v>1.35223388441987</v>
      </c>
      <c r="O424">
        <v>-0.192431346590443</v>
      </c>
      <c r="P424" s="1">
        <v>35796</v>
      </c>
      <c r="Q424" t="s">
        <v>280</v>
      </c>
      <c r="R424">
        <v>1.1115887680581801E-2</v>
      </c>
    </row>
    <row r="425" spans="1:18" x14ac:dyDescent="0.25">
      <c r="A425" t="s">
        <v>120</v>
      </c>
      <c r="B425" t="s">
        <v>256</v>
      </c>
      <c r="C425">
        <v>1.8643367062793501</v>
      </c>
      <c r="D425">
        <v>1.6511518341826901</v>
      </c>
      <c r="E425">
        <v>5.5576320766422799E-2</v>
      </c>
      <c r="F425">
        <v>0.50166134528996398</v>
      </c>
      <c r="G425">
        <v>1.36914097874164</v>
      </c>
      <c r="H425">
        <v>-0.219650489848907</v>
      </c>
      <c r="I425">
        <v>0.21318487209665199</v>
      </c>
      <c r="J425">
        <v>1.6511518341826901</v>
      </c>
      <c r="K425">
        <v>1.8643367062793501</v>
      </c>
      <c r="L425">
        <v>0</v>
      </c>
      <c r="M425">
        <v>0.48877055754107801</v>
      </c>
      <c r="N425">
        <v>1.3473725730147501</v>
      </c>
      <c r="O425">
        <v>-0.24056761713955199</v>
      </c>
      <c r="P425" s="1">
        <v>35886</v>
      </c>
      <c r="Q425" t="s">
        <v>278</v>
      </c>
      <c r="R425">
        <v>1.28907877488858E-2</v>
      </c>
    </row>
    <row r="426" spans="1:18" x14ac:dyDescent="0.25">
      <c r="A426" t="s">
        <v>120</v>
      </c>
      <c r="B426" t="s">
        <v>256</v>
      </c>
      <c r="C426">
        <v>1.8643367062793501</v>
      </c>
      <c r="D426">
        <v>1.6511518341826901</v>
      </c>
      <c r="E426">
        <v>5.5576320766422799E-2</v>
      </c>
      <c r="F426">
        <v>0.50166134528996398</v>
      </c>
      <c r="G426">
        <v>1.36914097874164</v>
      </c>
      <c r="H426">
        <v>-0.219650489848907</v>
      </c>
      <c r="I426">
        <v>0.21318487209665199</v>
      </c>
      <c r="J426">
        <v>1.6511518341826901</v>
      </c>
      <c r="K426">
        <v>1.8643367062793501</v>
      </c>
      <c r="L426">
        <v>0</v>
      </c>
      <c r="M426">
        <v>0.48877055754107801</v>
      </c>
      <c r="N426">
        <v>1.3473725730147501</v>
      </c>
      <c r="O426">
        <v>-0.24056761713955199</v>
      </c>
      <c r="P426" s="1">
        <v>35886</v>
      </c>
      <c r="Q426" t="s">
        <v>279</v>
      </c>
      <c r="R426">
        <v>2.17684057268921E-2</v>
      </c>
    </row>
    <row r="427" spans="1:18" x14ac:dyDescent="0.25">
      <c r="A427" t="s">
        <v>120</v>
      </c>
      <c r="B427" t="s">
        <v>256</v>
      </c>
      <c r="C427">
        <v>1.8643367062793501</v>
      </c>
      <c r="D427">
        <v>1.6511518341826901</v>
      </c>
      <c r="E427">
        <v>5.5576320766422799E-2</v>
      </c>
      <c r="F427">
        <v>0.50166134528996398</v>
      </c>
      <c r="G427">
        <v>1.36914097874164</v>
      </c>
      <c r="H427">
        <v>-0.219650489848907</v>
      </c>
      <c r="I427">
        <v>0.21318487209665199</v>
      </c>
      <c r="J427">
        <v>1.6511518341826901</v>
      </c>
      <c r="K427">
        <v>1.8643367062793501</v>
      </c>
      <c r="L427">
        <v>0</v>
      </c>
      <c r="M427">
        <v>0.48877055754107801</v>
      </c>
      <c r="N427">
        <v>1.3473725730147501</v>
      </c>
      <c r="O427">
        <v>-0.24056761713955199</v>
      </c>
      <c r="P427" s="1">
        <v>35886</v>
      </c>
      <c r="Q427" t="s">
        <v>280</v>
      </c>
      <c r="R427">
        <v>2.0917127290644901E-2</v>
      </c>
    </row>
    <row r="428" spans="1:18" x14ac:dyDescent="0.25">
      <c r="A428" t="s">
        <v>121</v>
      </c>
      <c r="B428" t="s">
        <v>256</v>
      </c>
      <c r="C428">
        <v>1.38775311104737</v>
      </c>
      <c r="D428">
        <v>1.4087119593100701</v>
      </c>
      <c r="E428">
        <v>-1.63101832276968E-3</v>
      </c>
      <c r="F428">
        <v>0.50041874352462601</v>
      </c>
      <c r="G428">
        <v>1.30717118170915</v>
      </c>
      <c r="H428">
        <v>-0.398877965923714</v>
      </c>
      <c r="I428">
        <v>-2.0958848262692498E-2</v>
      </c>
      <c r="J428">
        <v>1.4087119593100701</v>
      </c>
      <c r="K428">
        <v>1.38775311104737</v>
      </c>
      <c r="L428">
        <v>2.2204460492503101E-16</v>
      </c>
      <c r="M428">
        <v>0.50079705412027997</v>
      </c>
      <c r="N428">
        <v>1.3078100269602999</v>
      </c>
      <c r="O428">
        <v>-0.39826410344774799</v>
      </c>
      <c r="P428" s="1">
        <v>35977</v>
      </c>
      <c r="Q428" t="s">
        <v>278</v>
      </c>
      <c r="R428">
        <v>-3.7831059565340797E-4</v>
      </c>
    </row>
    <row r="429" spans="1:18" x14ac:dyDescent="0.25">
      <c r="A429" t="s">
        <v>121</v>
      </c>
      <c r="B429" t="s">
        <v>256</v>
      </c>
      <c r="C429">
        <v>1.38775311104737</v>
      </c>
      <c r="D429">
        <v>1.4087119593100701</v>
      </c>
      <c r="E429">
        <v>-1.63101832276968E-3</v>
      </c>
      <c r="F429">
        <v>0.50041874352462601</v>
      </c>
      <c r="G429">
        <v>1.30717118170915</v>
      </c>
      <c r="H429">
        <v>-0.398877965923714</v>
      </c>
      <c r="I429">
        <v>-2.0958848262692498E-2</v>
      </c>
      <c r="J429">
        <v>1.4087119593100701</v>
      </c>
      <c r="K429">
        <v>1.38775311104737</v>
      </c>
      <c r="L429">
        <v>2.2204460492503101E-16</v>
      </c>
      <c r="M429">
        <v>0.50079705412027997</v>
      </c>
      <c r="N429">
        <v>1.3078100269602999</v>
      </c>
      <c r="O429">
        <v>-0.39826410344774799</v>
      </c>
      <c r="P429" s="1">
        <v>35977</v>
      </c>
      <c r="Q429" t="s">
        <v>279</v>
      </c>
      <c r="R429">
        <v>-6.3884525115054402E-4</v>
      </c>
    </row>
    <row r="430" spans="1:18" x14ac:dyDescent="0.25">
      <c r="A430" t="s">
        <v>121</v>
      </c>
      <c r="B430" t="s">
        <v>256</v>
      </c>
      <c r="C430">
        <v>1.38775311104737</v>
      </c>
      <c r="D430">
        <v>1.4087119593100701</v>
      </c>
      <c r="E430">
        <v>-1.63101832276968E-3</v>
      </c>
      <c r="F430">
        <v>0.50041874352462601</v>
      </c>
      <c r="G430">
        <v>1.30717118170915</v>
      </c>
      <c r="H430">
        <v>-0.398877965923714</v>
      </c>
      <c r="I430">
        <v>-2.0958848262692498E-2</v>
      </c>
      <c r="J430">
        <v>1.4087119593100701</v>
      </c>
      <c r="K430">
        <v>1.38775311104737</v>
      </c>
      <c r="L430">
        <v>2.2204460492503101E-16</v>
      </c>
      <c r="M430">
        <v>0.50079705412027997</v>
      </c>
      <c r="N430">
        <v>1.3078100269602999</v>
      </c>
      <c r="O430">
        <v>-0.39826410344774799</v>
      </c>
      <c r="P430" s="1">
        <v>35977</v>
      </c>
      <c r="Q430" t="s">
        <v>280</v>
      </c>
      <c r="R430">
        <v>-6.1386247596584298E-4</v>
      </c>
    </row>
    <row r="431" spans="1:18" x14ac:dyDescent="0.25">
      <c r="A431" t="s">
        <v>122</v>
      </c>
      <c r="B431" t="s">
        <v>256</v>
      </c>
      <c r="C431">
        <v>1.36183864611148</v>
      </c>
      <c r="D431">
        <v>1.3657329572805901</v>
      </c>
      <c r="E431">
        <v>-3.6320045060404399E-2</v>
      </c>
      <c r="F431">
        <v>0.57762341442326903</v>
      </c>
      <c r="G431">
        <v>1.2710343076134201</v>
      </c>
      <c r="H431">
        <v>-0.48292476475610502</v>
      </c>
      <c r="I431">
        <v>-3.8943111691064898E-3</v>
      </c>
      <c r="J431">
        <v>1.3657329572805901</v>
      </c>
      <c r="K431">
        <v>1.36183864611148</v>
      </c>
      <c r="L431">
        <v>0</v>
      </c>
      <c r="M431">
        <v>0.58604775747885496</v>
      </c>
      <c r="N431">
        <v>1.2852603208865401</v>
      </c>
      <c r="O431">
        <v>-0.46925507602439998</v>
      </c>
      <c r="P431" s="1">
        <v>36069</v>
      </c>
      <c r="Q431" t="s">
        <v>278</v>
      </c>
      <c r="R431">
        <v>-8.4243430555861493E-3</v>
      </c>
    </row>
    <row r="432" spans="1:18" x14ac:dyDescent="0.25">
      <c r="A432" t="s">
        <v>122</v>
      </c>
      <c r="B432" t="s">
        <v>256</v>
      </c>
      <c r="C432">
        <v>1.36183864611148</v>
      </c>
      <c r="D432">
        <v>1.3657329572805901</v>
      </c>
      <c r="E432">
        <v>-3.6320045060404399E-2</v>
      </c>
      <c r="F432">
        <v>0.57762341442326903</v>
      </c>
      <c r="G432">
        <v>1.2710343076134201</v>
      </c>
      <c r="H432">
        <v>-0.48292476475610502</v>
      </c>
      <c r="I432">
        <v>-3.8943111691064898E-3</v>
      </c>
      <c r="J432">
        <v>1.3657329572805901</v>
      </c>
      <c r="K432">
        <v>1.36183864611148</v>
      </c>
      <c r="L432">
        <v>0</v>
      </c>
      <c r="M432">
        <v>0.58604775747885496</v>
      </c>
      <c r="N432">
        <v>1.2852603208865401</v>
      </c>
      <c r="O432">
        <v>-0.46925507602439998</v>
      </c>
      <c r="P432" s="1">
        <v>36069</v>
      </c>
      <c r="Q432" t="s">
        <v>279</v>
      </c>
      <c r="R432">
        <v>-1.4226013273112501E-2</v>
      </c>
    </row>
    <row r="433" spans="1:18" x14ac:dyDescent="0.25">
      <c r="A433" t="s">
        <v>122</v>
      </c>
      <c r="B433" t="s">
        <v>256</v>
      </c>
      <c r="C433">
        <v>1.36183864611148</v>
      </c>
      <c r="D433">
        <v>1.3657329572805901</v>
      </c>
      <c r="E433">
        <v>-3.6320045060404399E-2</v>
      </c>
      <c r="F433">
        <v>0.57762341442326903</v>
      </c>
      <c r="G433">
        <v>1.2710343076134201</v>
      </c>
      <c r="H433">
        <v>-0.48292476475610502</v>
      </c>
      <c r="I433">
        <v>-3.8943111691064898E-3</v>
      </c>
      <c r="J433">
        <v>1.3657329572805901</v>
      </c>
      <c r="K433">
        <v>1.36183864611148</v>
      </c>
      <c r="L433">
        <v>0</v>
      </c>
      <c r="M433">
        <v>0.58604775747885496</v>
      </c>
      <c r="N433">
        <v>1.2852603208865401</v>
      </c>
      <c r="O433">
        <v>-0.46925507602439998</v>
      </c>
      <c r="P433" s="1">
        <v>36069</v>
      </c>
      <c r="Q433" t="s">
        <v>280</v>
      </c>
      <c r="R433">
        <v>-1.3669688731705799E-2</v>
      </c>
    </row>
    <row r="434" spans="1:18" x14ac:dyDescent="0.25">
      <c r="A434" t="s">
        <v>123</v>
      </c>
      <c r="B434" t="s">
        <v>256</v>
      </c>
      <c r="C434">
        <v>1.56606310160159</v>
      </c>
      <c r="D434">
        <v>1.4708654938817101</v>
      </c>
      <c r="E434">
        <v>1.38065626452897E-2</v>
      </c>
      <c r="F434">
        <v>0.71400183354702496</v>
      </c>
      <c r="G434">
        <v>1.30672466078504</v>
      </c>
      <c r="H434">
        <v>-0.54986100045035602</v>
      </c>
      <c r="I434">
        <v>9.5197607719880006E-2</v>
      </c>
      <c r="J434">
        <v>1.4708654938817101</v>
      </c>
      <c r="K434">
        <v>1.56606310160159</v>
      </c>
      <c r="L434">
        <v>4.4408920985006301E-16</v>
      </c>
      <c r="M434">
        <v>0.71093036268591303</v>
      </c>
      <c r="N434">
        <v>1.3011237433324301</v>
      </c>
      <c r="O434">
        <v>-0.55499517478191995</v>
      </c>
      <c r="P434" s="1">
        <v>36161</v>
      </c>
      <c r="Q434" t="s">
        <v>278</v>
      </c>
      <c r="R434">
        <v>3.0714708611113699E-3</v>
      </c>
    </row>
    <row r="435" spans="1:18" x14ac:dyDescent="0.25">
      <c r="A435" t="s">
        <v>123</v>
      </c>
      <c r="B435" t="s">
        <v>256</v>
      </c>
      <c r="C435">
        <v>1.56606310160159</v>
      </c>
      <c r="D435">
        <v>1.4708654938817101</v>
      </c>
      <c r="E435">
        <v>1.38065626452897E-2</v>
      </c>
      <c r="F435">
        <v>0.71400183354702496</v>
      </c>
      <c r="G435">
        <v>1.30672466078504</v>
      </c>
      <c r="H435">
        <v>-0.54986100045035602</v>
      </c>
      <c r="I435">
        <v>9.5197607719880006E-2</v>
      </c>
      <c r="J435">
        <v>1.4708654938817101</v>
      </c>
      <c r="K435">
        <v>1.56606310160159</v>
      </c>
      <c r="L435">
        <v>4.4408920985006301E-16</v>
      </c>
      <c r="M435">
        <v>0.71093036268591303</v>
      </c>
      <c r="N435">
        <v>1.3011237433324301</v>
      </c>
      <c r="O435">
        <v>-0.55499517478191995</v>
      </c>
      <c r="P435" s="1">
        <v>36161</v>
      </c>
      <c r="Q435" t="s">
        <v>279</v>
      </c>
      <c r="R435">
        <v>5.6009174526148202E-3</v>
      </c>
    </row>
    <row r="436" spans="1:18" x14ac:dyDescent="0.25">
      <c r="A436" t="s">
        <v>123</v>
      </c>
      <c r="B436" t="s">
        <v>256</v>
      </c>
      <c r="C436">
        <v>1.56606310160159</v>
      </c>
      <c r="D436">
        <v>1.4708654938817101</v>
      </c>
      <c r="E436">
        <v>1.38065626452897E-2</v>
      </c>
      <c r="F436">
        <v>0.71400183354702496</v>
      </c>
      <c r="G436">
        <v>1.30672466078504</v>
      </c>
      <c r="H436">
        <v>-0.54986100045035602</v>
      </c>
      <c r="I436">
        <v>9.5197607719880006E-2</v>
      </c>
      <c r="J436">
        <v>1.4708654938817101</v>
      </c>
      <c r="K436">
        <v>1.56606310160159</v>
      </c>
      <c r="L436">
        <v>4.4408920985006301E-16</v>
      </c>
      <c r="M436">
        <v>0.71093036268591303</v>
      </c>
      <c r="N436">
        <v>1.3011237433324301</v>
      </c>
      <c r="O436">
        <v>-0.55499517478191995</v>
      </c>
      <c r="P436" s="1">
        <v>36161</v>
      </c>
      <c r="Q436" t="s">
        <v>280</v>
      </c>
      <c r="R436">
        <v>5.1341743315636004E-3</v>
      </c>
    </row>
    <row r="437" spans="1:18" x14ac:dyDescent="0.25">
      <c r="A437" t="s">
        <v>124</v>
      </c>
      <c r="B437" t="s">
        <v>256</v>
      </c>
      <c r="C437">
        <v>1.4105626695462401</v>
      </c>
      <c r="D437">
        <v>1.1369721731332501</v>
      </c>
      <c r="E437">
        <v>2.0317206063722199E-2</v>
      </c>
      <c r="F437">
        <v>0.52422017509275798</v>
      </c>
      <c r="G437">
        <v>1.2883746327575101</v>
      </c>
      <c r="H437">
        <v>-0.675622634717013</v>
      </c>
      <c r="I437">
        <v>0.27359049641299199</v>
      </c>
      <c r="J437">
        <v>1.1369721731332501</v>
      </c>
      <c r="K437">
        <v>1.4105626695462401</v>
      </c>
      <c r="L437">
        <v>2.2204460492503101E-16</v>
      </c>
      <c r="M437">
        <v>0.51970031681904005</v>
      </c>
      <c r="N437">
        <v>1.2801325382583699</v>
      </c>
      <c r="O437">
        <v>-0.68317788800788404</v>
      </c>
      <c r="P437" s="1">
        <v>36251</v>
      </c>
      <c r="Q437" t="s">
        <v>278</v>
      </c>
      <c r="R437">
        <v>4.5198582737179197E-3</v>
      </c>
    </row>
    <row r="438" spans="1:18" x14ac:dyDescent="0.25">
      <c r="A438" t="s">
        <v>124</v>
      </c>
      <c r="B438" t="s">
        <v>256</v>
      </c>
      <c r="C438">
        <v>1.4105626695462401</v>
      </c>
      <c r="D438">
        <v>1.1369721731332501</v>
      </c>
      <c r="E438">
        <v>2.0317206063722199E-2</v>
      </c>
      <c r="F438">
        <v>0.52422017509275798</v>
      </c>
      <c r="G438">
        <v>1.2883746327575101</v>
      </c>
      <c r="H438">
        <v>-0.675622634717013</v>
      </c>
      <c r="I438">
        <v>0.27359049641299199</v>
      </c>
      <c r="J438">
        <v>1.1369721731332501</v>
      </c>
      <c r="K438">
        <v>1.4105626695462401</v>
      </c>
      <c r="L438">
        <v>2.2204460492503101E-16</v>
      </c>
      <c r="M438">
        <v>0.51970031681904005</v>
      </c>
      <c r="N438">
        <v>1.2801325382583699</v>
      </c>
      <c r="O438">
        <v>-0.68317788800788404</v>
      </c>
      <c r="P438" s="1">
        <v>36251</v>
      </c>
      <c r="Q438" t="s">
        <v>279</v>
      </c>
      <c r="R438">
        <v>8.2420944991326E-3</v>
      </c>
    </row>
    <row r="439" spans="1:18" x14ac:dyDescent="0.25">
      <c r="A439" t="s">
        <v>124</v>
      </c>
      <c r="B439" t="s">
        <v>256</v>
      </c>
      <c r="C439">
        <v>1.4105626695462401</v>
      </c>
      <c r="D439">
        <v>1.1369721731332501</v>
      </c>
      <c r="E439">
        <v>2.0317206063722199E-2</v>
      </c>
      <c r="F439">
        <v>0.52422017509275798</v>
      </c>
      <c r="G439">
        <v>1.2883746327575101</v>
      </c>
      <c r="H439">
        <v>-0.675622634717013</v>
      </c>
      <c r="I439">
        <v>0.27359049641299199</v>
      </c>
      <c r="J439">
        <v>1.1369721731332501</v>
      </c>
      <c r="K439">
        <v>1.4105626695462401</v>
      </c>
      <c r="L439">
        <v>2.2204460492503101E-16</v>
      </c>
      <c r="M439">
        <v>0.51970031681904005</v>
      </c>
      <c r="N439">
        <v>1.2801325382583699</v>
      </c>
      <c r="O439">
        <v>-0.68317788800788404</v>
      </c>
      <c r="P439" s="1">
        <v>36251</v>
      </c>
      <c r="Q439" t="s">
        <v>280</v>
      </c>
      <c r="R439">
        <v>7.5552532908715903E-3</v>
      </c>
    </row>
    <row r="440" spans="1:18" x14ac:dyDescent="0.25">
      <c r="A440" t="s">
        <v>125</v>
      </c>
      <c r="B440" t="s">
        <v>256</v>
      </c>
      <c r="C440">
        <v>1.2079545052983101</v>
      </c>
      <c r="D440">
        <v>0.75508059378633596</v>
      </c>
      <c r="E440">
        <v>-4.9847154469051503E-4</v>
      </c>
      <c r="F440">
        <v>0.31002058650309999</v>
      </c>
      <c r="G440">
        <v>1.2390763420808999</v>
      </c>
      <c r="H440">
        <v>-0.79401633479766398</v>
      </c>
      <c r="I440">
        <v>0.45287391151197798</v>
      </c>
      <c r="J440">
        <v>0.75508059378633596</v>
      </c>
      <c r="K440">
        <v>1.2079545052983101</v>
      </c>
      <c r="L440">
        <v>0</v>
      </c>
      <c r="M440">
        <v>0.31013147875513603</v>
      </c>
      <c r="N440">
        <v>1.2392785573640199</v>
      </c>
      <c r="O440">
        <v>-0.79383097078813403</v>
      </c>
      <c r="P440" s="1">
        <v>36342</v>
      </c>
      <c r="Q440" t="s">
        <v>278</v>
      </c>
      <c r="R440">
        <v>-1.1089225203586599E-4</v>
      </c>
    </row>
    <row r="441" spans="1:18" x14ac:dyDescent="0.25">
      <c r="A441" t="s">
        <v>125</v>
      </c>
      <c r="B441" t="s">
        <v>256</v>
      </c>
      <c r="C441">
        <v>1.2079545052983101</v>
      </c>
      <c r="D441">
        <v>0.75508059378633596</v>
      </c>
      <c r="E441">
        <v>-4.9847154469051503E-4</v>
      </c>
      <c r="F441">
        <v>0.31002058650309999</v>
      </c>
      <c r="G441">
        <v>1.2390763420808999</v>
      </c>
      <c r="H441">
        <v>-0.79401633479766398</v>
      </c>
      <c r="I441">
        <v>0.45287391151197798</v>
      </c>
      <c r="J441">
        <v>0.75508059378633596</v>
      </c>
      <c r="K441">
        <v>1.2079545052983101</v>
      </c>
      <c r="L441">
        <v>0</v>
      </c>
      <c r="M441">
        <v>0.31013147875513603</v>
      </c>
      <c r="N441">
        <v>1.2392785573640199</v>
      </c>
      <c r="O441">
        <v>-0.79383097078813403</v>
      </c>
      <c r="P441" s="1">
        <v>36342</v>
      </c>
      <c r="Q441" t="s">
        <v>279</v>
      </c>
      <c r="R441">
        <v>-2.0221528312425199E-4</v>
      </c>
    </row>
    <row r="442" spans="1:18" x14ac:dyDescent="0.25">
      <c r="A442" t="s">
        <v>125</v>
      </c>
      <c r="B442" t="s">
        <v>256</v>
      </c>
      <c r="C442">
        <v>1.2079545052983101</v>
      </c>
      <c r="D442">
        <v>0.75508059378633596</v>
      </c>
      <c r="E442">
        <v>-4.9847154469051503E-4</v>
      </c>
      <c r="F442">
        <v>0.31002058650309999</v>
      </c>
      <c r="G442">
        <v>1.2390763420808999</v>
      </c>
      <c r="H442">
        <v>-0.79401633479766398</v>
      </c>
      <c r="I442">
        <v>0.45287391151197798</v>
      </c>
      <c r="J442">
        <v>0.75508059378633596</v>
      </c>
      <c r="K442">
        <v>1.2079545052983101</v>
      </c>
      <c r="L442">
        <v>0</v>
      </c>
      <c r="M442">
        <v>0.31013147875513603</v>
      </c>
      <c r="N442">
        <v>1.2392785573640199</v>
      </c>
      <c r="O442">
        <v>-0.79383097078813403</v>
      </c>
      <c r="P442" s="1">
        <v>36342</v>
      </c>
      <c r="Q442" t="s">
        <v>280</v>
      </c>
      <c r="R442">
        <v>-1.8536400953050899E-4</v>
      </c>
    </row>
    <row r="443" spans="1:18" x14ac:dyDescent="0.25">
      <c r="A443" t="s">
        <v>126</v>
      </c>
      <c r="B443" t="s">
        <v>256</v>
      </c>
      <c r="C443">
        <v>1.10994193654177</v>
      </c>
      <c r="D443">
        <v>0.46310252630927501</v>
      </c>
      <c r="E443">
        <v>2.3502662416912102E-3</v>
      </c>
      <c r="F443">
        <v>0.206447159339016</v>
      </c>
      <c r="G443">
        <v>1.24619703027947</v>
      </c>
      <c r="H443">
        <v>-0.98954166330920801</v>
      </c>
      <c r="I443">
        <v>0.64683941023249503</v>
      </c>
      <c r="J443">
        <v>0.46310252630927501</v>
      </c>
      <c r="K443">
        <v>1.10994193654177</v>
      </c>
      <c r="L443">
        <v>0</v>
      </c>
      <c r="M443">
        <v>0.205924308397571</v>
      </c>
      <c r="N443">
        <v>1.2452435962097701</v>
      </c>
      <c r="O443">
        <v>-0.99041564453976105</v>
      </c>
      <c r="P443" s="1">
        <v>36434</v>
      </c>
      <c r="Q443" t="s">
        <v>278</v>
      </c>
      <c r="R443">
        <v>5.2285094144494104E-4</v>
      </c>
    </row>
    <row r="444" spans="1:18" x14ac:dyDescent="0.25">
      <c r="A444" t="s">
        <v>126</v>
      </c>
      <c r="B444" t="s">
        <v>256</v>
      </c>
      <c r="C444">
        <v>1.10994193654177</v>
      </c>
      <c r="D444">
        <v>0.46310252630927501</v>
      </c>
      <c r="E444">
        <v>2.3502662416912102E-3</v>
      </c>
      <c r="F444">
        <v>0.206447159339016</v>
      </c>
      <c r="G444">
        <v>1.24619703027947</v>
      </c>
      <c r="H444">
        <v>-0.98954166330920801</v>
      </c>
      <c r="I444">
        <v>0.64683941023249503</v>
      </c>
      <c r="J444">
        <v>0.46310252630927501</v>
      </c>
      <c r="K444">
        <v>1.10994193654177</v>
      </c>
      <c r="L444">
        <v>0</v>
      </c>
      <c r="M444">
        <v>0.205924308397571</v>
      </c>
      <c r="N444">
        <v>1.2452435962097701</v>
      </c>
      <c r="O444">
        <v>-0.99041564453976105</v>
      </c>
      <c r="P444" s="1">
        <v>36434</v>
      </c>
      <c r="Q444" t="s">
        <v>279</v>
      </c>
      <c r="R444">
        <v>9.5343406969372602E-4</v>
      </c>
    </row>
    <row r="445" spans="1:18" x14ac:dyDescent="0.25">
      <c r="A445" t="s">
        <v>126</v>
      </c>
      <c r="B445" t="s">
        <v>256</v>
      </c>
      <c r="C445">
        <v>1.10994193654177</v>
      </c>
      <c r="D445">
        <v>0.46310252630927501</v>
      </c>
      <c r="E445">
        <v>2.3502662416912102E-3</v>
      </c>
      <c r="F445">
        <v>0.206447159339016</v>
      </c>
      <c r="G445">
        <v>1.24619703027947</v>
      </c>
      <c r="H445">
        <v>-0.98954166330920801</v>
      </c>
      <c r="I445">
        <v>0.64683941023249503</v>
      </c>
      <c r="J445">
        <v>0.46310252630927501</v>
      </c>
      <c r="K445">
        <v>1.10994193654177</v>
      </c>
      <c r="L445">
        <v>0</v>
      </c>
      <c r="M445">
        <v>0.205924308397571</v>
      </c>
      <c r="N445">
        <v>1.2452435962097701</v>
      </c>
      <c r="O445">
        <v>-0.99041564453976105</v>
      </c>
      <c r="P445" s="1">
        <v>36434</v>
      </c>
      <c r="Q445" t="s">
        <v>280</v>
      </c>
      <c r="R445">
        <v>8.7398123055260101E-4</v>
      </c>
    </row>
    <row r="446" spans="1:18" x14ac:dyDescent="0.25">
      <c r="A446" t="s">
        <v>127</v>
      </c>
      <c r="B446" t="s">
        <v>256</v>
      </c>
      <c r="C446">
        <v>0.81270487782676404</v>
      </c>
      <c r="D446">
        <v>1.6363627153090299E-2</v>
      </c>
      <c r="E446">
        <v>-7.6247601741737697E-2</v>
      </c>
      <c r="F446">
        <v>-6.3096940073261804E-2</v>
      </c>
      <c r="G446">
        <v>1.3481881199599099</v>
      </c>
      <c r="H446">
        <v>-1.26872755273355</v>
      </c>
      <c r="I446">
        <v>0.79634125067367401</v>
      </c>
      <c r="J446">
        <v>1.6363627153090501E-2</v>
      </c>
      <c r="K446">
        <v>0.81270487782676404</v>
      </c>
      <c r="L446">
        <v>-2.2204460492503101E-16</v>
      </c>
      <c r="M446">
        <v>-4.8487604109828698E-2</v>
      </c>
      <c r="N446">
        <v>1.3817567627073499</v>
      </c>
      <c r="O446">
        <v>-1.2406579297026901</v>
      </c>
      <c r="P446" s="1">
        <v>36526</v>
      </c>
      <c r="Q446" t="s">
        <v>278</v>
      </c>
      <c r="R446">
        <v>-1.46093359634331E-2</v>
      </c>
    </row>
    <row r="447" spans="1:18" x14ac:dyDescent="0.25">
      <c r="A447" t="s">
        <v>127</v>
      </c>
      <c r="B447" t="s">
        <v>256</v>
      </c>
      <c r="C447">
        <v>0.81270487782676404</v>
      </c>
      <c r="D447">
        <v>1.6363627153090299E-2</v>
      </c>
      <c r="E447">
        <v>-7.6247601741737697E-2</v>
      </c>
      <c r="F447">
        <v>-6.3096940073261804E-2</v>
      </c>
      <c r="G447">
        <v>1.3481881199599099</v>
      </c>
      <c r="H447">
        <v>-1.26872755273355</v>
      </c>
      <c r="I447">
        <v>0.79634125067367401</v>
      </c>
      <c r="J447">
        <v>1.6363627153090501E-2</v>
      </c>
      <c r="K447">
        <v>0.81270487782676404</v>
      </c>
      <c r="L447">
        <v>-2.2204460492503101E-16</v>
      </c>
      <c r="M447">
        <v>-4.8487604109828698E-2</v>
      </c>
      <c r="N447">
        <v>1.3817567627073499</v>
      </c>
      <c r="O447">
        <v>-1.2406579297026901</v>
      </c>
      <c r="P447" s="1">
        <v>36526</v>
      </c>
      <c r="Q447" t="s">
        <v>279</v>
      </c>
      <c r="R447">
        <v>-3.3568642747438898E-2</v>
      </c>
    </row>
    <row r="448" spans="1:18" x14ac:dyDescent="0.25">
      <c r="A448" t="s">
        <v>127</v>
      </c>
      <c r="B448" t="s">
        <v>256</v>
      </c>
      <c r="C448">
        <v>0.81270487782676404</v>
      </c>
      <c r="D448">
        <v>1.6363627153090299E-2</v>
      </c>
      <c r="E448">
        <v>-7.6247601741737697E-2</v>
      </c>
      <c r="F448">
        <v>-6.3096940073261804E-2</v>
      </c>
      <c r="G448">
        <v>1.3481881199599099</v>
      </c>
      <c r="H448">
        <v>-1.26872755273355</v>
      </c>
      <c r="I448">
        <v>0.79634125067367401</v>
      </c>
      <c r="J448">
        <v>1.6363627153090501E-2</v>
      </c>
      <c r="K448">
        <v>0.81270487782676404</v>
      </c>
      <c r="L448">
        <v>-2.2204460492503101E-16</v>
      </c>
      <c r="M448">
        <v>-4.8487604109828698E-2</v>
      </c>
      <c r="N448">
        <v>1.3817567627073499</v>
      </c>
      <c r="O448">
        <v>-1.2406579297026901</v>
      </c>
      <c r="P448" s="1">
        <v>36526</v>
      </c>
      <c r="Q448" t="s">
        <v>280</v>
      </c>
      <c r="R448">
        <v>-2.8069623030865701E-2</v>
      </c>
    </row>
    <row r="449" spans="1:18" x14ac:dyDescent="0.25">
      <c r="A449" t="s">
        <v>128</v>
      </c>
      <c r="B449" t="s">
        <v>256</v>
      </c>
      <c r="C449">
        <v>0.63693140222529399</v>
      </c>
      <c r="D449">
        <v>5.87030460383327E-2</v>
      </c>
      <c r="E449">
        <v>-4.5352038682896299E-2</v>
      </c>
      <c r="F449">
        <v>9.60630438267394E-2</v>
      </c>
      <c r="G449">
        <v>1.1799287842884101</v>
      </c>
      <c r="H449">
        <v>-1.2172887820768199</v>
      </c>
      <c r="I449">
        <v>0.578228356186961</v>
      </c>
      <c r="J449">
        <v>5.87030460383327E-2</v>
      </c>
      <c r="K449">
        <v>0.63693140222529399</v>
      </c>
      <c r="L449">
        <v>0</v>
      </c>
      <c r="M449">
        <v>0.104752670183635</v>
      </c>
      <c r="N449">
        <v>1.1998953976590301</v>
      </c>
      <c r="O449">
        <v>-1.2005929831214299</v>
      </c>
      <c r="P449" s="1">
        <v>36617</v>
      </c>
      <c r="Q449" t="s">
        <v>278</v>
      </c>
      <c r="R449">
        <v>-8.6896263568950905E-3</v>
      </c>
    </row>
    <row r="450" spans="1:18" x14ac:dyDescent="0.25">
      <c r="A450" t="s">
        <v>128</v>
      </c>
      <c r="B450" t="s">
        <v>256</v>
      </c>
      <c r="C450">
        <v>0.63693140222529399</v>
      </c>
      <c r="D450">
        <v>5.87030460383327E-2</v>
      </c>
      <c r="E450">
        <v>-4.5352038682896299E-2</v>
      </c>
      <c r="F450">
        <v>9.60630438267394E-2</v>
      </c>
      <c r="G450">
        <v>1.1799287842884101</v>
      </c>
      <c r="H450">
        <v>-1.2172887820768199</v>
      </c>
      <c r="I450">
        <v>0.578228356186961</v>
      </c>
      <c r="J450">
        <v>5.87030460383327E-2</v>
      </c>
      <c r="K450">
        <v>0.63693140222529399</v>
      </c>
      <c r="L450">
        <v>0</v>
      </c>
      <c r="M450">
        <v>0.104752670183635</v>
      </c>
      <c r="N450">
        <v>1.1998953976590301</v>
      </c>
      <c r="O450">
        <v>-1.2005929831214299</v>
      </c>
      <c r="P450" s="1">
        <v>36617</v>
      </c>
      <c r="Q450" t="s">
        <v>279</v>
      </c>
      <c r="R450">
        <v>-1.9966613370618402E-2</v>
      </c>
    </row>
    <row r="451" spans="1:18" x14ac:dyDescent="0.25">
      <c r="A451" t="s">
        <v>128</v>
      </c>
      <c r="B451" t="s">
        <v>256</v>
      </c>
      <c r="C451">
        <v>0.63693140222529399</v>
      </c>
      <c r="D451">
        <v>5.87030460383327E-2</v>
      </c>
      <c r="E451">
        <v>-4.5352038682896299E-2</v>
      </c>
      <c r="F451">
        <v>9.60630438267394E-2</v>
      </c>
      <c r="G451">
        <v>1.1799287842884101</v>
      </c>
      <c r="H451">
        <v>-1.2172887820768199</v>
      </c>
      <c r="I451">
        <v>0.578228356186961</v>
      </c>
      <c r="J451">
        <v>5.87030460383327E-2</v>
      </c>
      <c r="K451">
        <v>0.63693140222529399</v>
      </c>
      <c r="L451">
        <v>0</v>
      </c>
      <c r="M451">
        <v>0.104752670183635</v>
      </c>
      <c r="N451">
        <v>1.1998953976590301</v>
      </c>
      <c r="O451">
        <v>-1.2005929831214299</v>
      </c>
      <c r="P451" s="1">
        <v>36617</v>
      </c>
      <c r="Q451" t="s">
        <v>280</v>
      </c>
      <c r="R451">
        <v>-1.6695798955382601E-2</v>
      </c>
    </row>
    <row r="452" spans="1:18" x14ac:dyDescent="0.25">
      <c r="A452" t="s">
        <v>129</v>
      </c>
      <c r="B452" t="s">
        <v>256</v>
      </c>
      <c r="C452">
        <v>0.79028488453536405</v>
      </c>
      <c r="D452">
        <v>0.28226695935656099</v>
      </c>
      <c r="E452">
        <v>-2.68390106688371E-2</v>
      </c>
      <c r="F452">
        <v>0.33878306752743498</v>
      </c>
      <c r="G452">
        <v>1.3074914297806699</v>
      </c>
      <c r="H452">
        <v>-1.36400753795154</v>
      </c>
      <c r="I452">
        <v>0.50801792517880295</v>
      </c>
      <c r="J452">
        <v>0.28226695935656099</v>
      </c>
      <c r="K452">
        <v>0.79028488453536405</v>
      </c>
      <c r="L452">
        <v>-1.11022302462516E-16</v>
      </c>
      <c r="M452">
        <v>0.343925525976362</v>
      </c>
      <c r="N452">
        <v>1.3193075281268001</v>
      </c>
      <c r="O452">
        <v>-1.3541270840777599</v>
      </c>
      <c r="P452" s="1">
        <v>36708</v>
      </c>
      <c r="Q452" t="s">
        <v>278</v>
      </c>
      <c r="R452">
        <v>-5.1424584489268002E-3</v>
      </c>
    </row>
    <row r="453" spans="1:18" x14ac:dyDescent="0.25">
      <c r="A453" t="s">
        <v>129</v>
      </c>
      <c r="B453" t="s">
        <v>256</v>
      </c>
      <c r="C453">
        <v>0.79028488453536405</v>
      </c>
      <c r="D453">
        <v>0.28226695935656099</v>
      </c>
      <c r="E453">
        <v>-2.68390106688371E-2</v>
      </c>
      <c r="F453">
        <v>0.33878306752743498</v>
      </c>
      <c r="G453">
        <v>1.3074914297806699</v>
      </c>
      <c r="H453">
        <v>-1.36400753795154</v>
      </c>
      <c r="I453">
        <v>0.50801792517880295</v>
      </c>
      <c r="J453">
        <v>0.28226695935656099</v>
      </c>
      <c r="K453">
        <v>0.79028488453536405</v>
      </c>
      <c r="L453">
        <v>-1.11022302462516E-16</v>
      </c>
      <c r="M453">
        <v>0.343925525976362</v>
      </c>
      <c r="N453">
        <v>1.3193075281268001</v>
      </c>
      <c r="O453">
        <v>-1.3541270840777599</v>
      </c>
      <c r="P453" s="1">
        <v>36708</v>
      </c>
      <c r="Q453" t="s">
        <v>279</v>
      </c>
      <c r="R453">
        <v>-1.1816098346129501E-2</v>
      </c>
    </row>
    <row r="454" spans="1:18" x14ac:dyDescent="0.25">
      <c r="A454" t="s">
        <v>129</v>
      </c>
      <c r="B454" t="s">
        <v>256</v>
      </c>
      <c r="C454">
        <v>0.79028488453536405</v>
      </c>
      <c r="D454">
        <v>0.28226695935656099</v>
      </c>
      <c r="E454">
        <v>-2.68390106688371E-2</v>
      </c>
      <c r="F454">
        <v>0.33878306752743498</v>
      </c>
      <c r="G454">
        <v>1.3074914297806699</v>
      </c>
      <c r="H454">
        <v>-1.36400753795154</v>
      </c>
      <c r="I454">
        <v>0.50801792517880295</v>
      </c>
      <c r="J454">
        <v>0.28226695935656099</v>
      </c>
      <c r="K454">
        <v>0.79028488453536405</v>
      </c>
      <c r="L454">
        <v>-1.11022302462516E-16</v>
      </c>
      <c r="M454">
        <v>0.343925525976362</v>
      </c>
      <c r="N454">
        <v>1.3193075281268001</v>
      </c>
      <c r="O454">
        <v>-1.3541270840777599</v>
      </c>
      <c r="P454" s="1">
        <v>36708</v>
      </c>
      <c r="Q454" t="s">
        <v>280</v>
      </c>
      <c r="R454">
        <v>-9.8804538737806702E-3</v>
      </c>
    </row>
    <row r="455" spans="1:18" x14ac:dyDescent="0.25">
      <c r="A455" t="s">
        <v>130</v>
      </c>
      <c r="B455" t="s">
        <v>256</v>
      </c>
      <c r="C455">
        <v>0.94662171536441497</v>
      </c>
      <c r="D455">
        <v>0.59609717153897601</v>
      </c>
      <c r="E455">
        <v>1.27956498228301E-2</v>
      </c>
      <c r="F455">
        <v>0.404928673595219</v>
      </c>
      <c r="G455">
        <v>1.38697440304668</v>
      </c>
      <c r="H455">
        <v>-1.19580590510292</v>
      </c>
      <c r="I455">
        <v>0.35052454382543902</v>
      </c>
      <c r="J455">
        <v>0.59609717153897601</v>
      </c>
      <c r="K455">
        <v>0.94662171536441497</v>
      </c>
      <c r="L455">
        <v>-2.2204460492503101E-16</v>
      </c>
      <c r="M455">
        <v>0.4024769775043</v>
      </c>
      <c r="N455">
        <v>1.38134101146699</v>
      </c>
      <c r="O455">
        <v>-1.2005164672551401</v>
      </c>
      <c r="P455" s="1">
        <v>36800</v>
      </c>
      <c r="Q455" t="s">
        <v>278</v>
      </c>
      <c r="R455">
        <v>2.4516960909189999E-3</v>
      </c>
    </row>
    <row r="456" spans="1:18" x14ac:dyDescent="0.25">
      <c r="A456" t="s">
        <v>130</v>
      </c>
      <c r="B456" t="s">
        <v>256</v>
      </c>
      <c r="C456">
        <v>0.94662171536441497</v>
      </c>
      <c r="D456">
        <v>0.59609717153897601</v>
      </c>
      <c r="E456">
        <v>1.27956498228301E-2</v>
      </c>
      <c r="F456">
        <v>0.404928673595219</v>
      </c>
      <c r="G456">
        <v>1.38697440304668</v>
      </c>
      <c r="H456">
        <v>-1.19580590510292</v>
      </c>
      <c r="I456">
        <v>0.35052454382543902</v>
      </c>
      <c r="J456">
        <v>0.59609717153897601</v>
      </c>
      <c r="K456">
        <v>0.94662171536441497</v>
      </c>
      <c r="L456">
        <v>-2.2204460492503101E-16</v>
      </c>
      <c r="M456">
        <v>0.4024769775043</v>
      </c>
      <c r="N456">
        <v>1.38134101146699</v>
      </c>
      <c r="O456">
        <v>-1.2005164672551401</v>
      </c>
      <c r="P456" s="1">
        <v>36800</v>
      </c>
      <c r="Q456" t="s">
        <v>279</v>
      </c>
      <c r="R456">
        <v>5.6333915796960001E-3</v>
      </c>
    </row>
    <row r="457" spans="1:18" x14ac:dyDescent="0.25">
      <c r="A457" t="s">
        <v>130</v>
      </c>
      <c r="B457" t="s">
        <v>256</v>
      </c>
      <c r="C457">
        <v>0.94662171536441497</v>
      </c>
      <c r="D457">
        <v>0.59609717153897601</v>
      </c>
      <c r="E457">
        <v>1.27956498228301E-2</v>
      </c>
      <c r="F457">
        <v>0.404928673595219</v>
      </c>
      <c r="G457">
        <v>1.38697440304668</v>
      </c>
      <c r="H457">
        <v>-1.19580590510292</v>
      </c>
      <c r="I457">
        <v>0.35052454382543902</v>
      </c>
      <c r="J457">
        <v>0.59609717153897601</v>
      </c>
      <c r="K457">
        <v>0.94662171536441497</v>
      </c>
      <c r="L457">
        <v>-2.2204460492503101E-16</v>
      </c>
      <c r="M457">
        <v>0.4024769775043</v>
      </c>
      <c r="N457">
        <v>1.38134101146699</v>
      </c>
      <c r="O457">
        <v>-1.2005164672551401</v>
      </c>
      <c r="P457" s="1">
        <v>36800</v>
      </c>
      <c r="Q457" t="s">
        <v>280</v>
      </c>
      <c r="R457">
        <v>4.7105621522152098E-3</v>
      </c>
    </row>
    <row r="458" spans="1:18" x14ac:dyDescent="0.25">
      <c r="A458" t="s">
        <v>131</v>
      </c>
      <c r="B458" t="s">
        <v>256</v>
      </c>
      <c r="C458">
        <v>0.86495889149373895</v>
      </c>
      <c r="D458">
        <v>0.87460973009848597</v>
      </c>
      <c r="E458">
        <v>-1.5471479035884601E-2</v>
      </c>
      <c r="F458">
        <v>0.51195546417388804</v>
      </c>
      <c r="G458">
        <v>1.4308773313898899</v>
      </c>
      <c r="H458">
        <v>-1.06822306546529</v>
      </c>
      <c r="I458">
        <v>-9.6508386047468499E-3</v>
      </c>
      <c r="J458">
        <v>0.87460973009848597</v>
      </c>
      <c r="K458">
        <v>0.86495889149373895</v>
      </c>
      <c r="L458">
        <v>-1.11022302462516E-16</v>
      </c>
      <c r="M458">
        <v>0.51463895411373095</v>
      </c>
      <c r="N458">
        <v>1.43809956357367</v>
      </c>
      <c r="O458">
        <v>-1.06265730855303</v>
      </c>
      <c r="P458" s="1">
        <v>36892</v>
      </c>
      <c r="Q458" t="s">
        <v>278</v>
      </c>
      <c r="R458">
        <v>-2.6834899398429099E-3</v>
      </c>
    </row>
    <row r="459" spans="1:18" x14ac:dyDescent="0.25">
      <c r="A459" t="s">
        <v>131</v>
      </c>
      <c r="B459" t="s">
        <v>256</v>
      </c>
      <c r="C459">
        <v>0.86495889149373895</v>
      </c>
      <c r="D459">
        <v>0.87460973009848597</v>
      </c>
      <c r="E459">
        <v>-1.5471479035884601E-2</v>
      </c>
      <c r="F459">
        <v>0.51195546417388804</v>
      </c>
      <c r="G459">
        <v>1.4308773313898899</v>
      </c>
      <c r="H459">
        <v>-1.06822306546529</v>
      </c>
      <c r="I459">
        <v>-9.6508386047468499E-3</v>
      </c>
      <c r="J459">
        <v>0.87460973009848597</v>
      </c>
      <c r="K459">
        <v>0.86495889149373895</v>
      </c>
      <c r="L459">
        <v>-1.11022302462516E-16</v>
      </c>
      <c r="M459">
        <v>0.51463895411373095</v>
      </c>
      <c r="N459">
        <v>1.43809956357367</v>
      </c>
      <c r="O459">
        <v>-1.06265730855303</v>
      </c>
      <c r="P459" s="1">
        <v>36892</v>
      </c>
      <c r="Q459" t="s">
        <v>279</v>
      </c>
      <c r="R459">
        <v>-7.2222321837749296E-3</v>
      </c>
    </row>
    <row r="460" spans="1:18" x14ac:dyDescent="0.25">
      <c r="A460" t="s">
        <v>131</v>
      </c>
      <c r="B460" t="s">
        <v>256</v>
      </c>
      <c r="C460">
        <v>0.86495889149373895</v>
      </c>
      <c r="D460">
        <v>0.87460973009848597</v>
      </c>
      <c r="E460">
        <v>-1.5471479035884601E-2</v>
      </c>
      <c r="F460">
        <v>0.51195546417388804</v>
      </c>
      <c r="G460">
        <v>1.4308773313898899</v>
      </c>
      <c r="H460">
        <v>-1.06822306546529</v>
      </c>
      <c r="I460">
        <v>-9.6508386047468499E-3</v>
      </c>
      <c r="J460">
        <v>0.87460973009848597</v>
      </c>
      <c r="K460">
        <v>0.86495889149373895</v>
      </c>
      <c r="L460">
        <v>-1.11022302462516E-16</v>
      </c>
      <c r="M460">
        <v>0.51463895411373095</v>
      </c>
      <c r="N460">
        <v>1.43809956357367</v>
      </c>
      <c r="O460">
        <v>-1.06265730855303</v>
      </c>
      <c r="P460" s="1">
        <v>36892</v>
      </c>
      <c r="Q460" t="s">
        <v>280</v>
      </c>
      <c r="R460">
        <v>-5.5657569122669103E-3</v>
      </c>
    </row>
    <row r="461" spans="1:18" x14ac:dyDescent="0.25">
      <c r="A461" t="s">
        <v>132</v>
      </c>
      <c r="B461" t="s">
        <v>256</v>
      </c>
      <c r="C461">
        <v>1.5169495418629899</v>
      </c>
      <c r="D461">
        <v>1.6034627016381999</v>
      </c>
      <c r="E461">
        <v>-1.7687198786671798E-2</v>
      </c>
      <c r="F461">
        <v>0.74823147949926305</v>
      </c>
      <c r="G461">
        <v>1.8163278485293</v>
      </c>
      <c r="H461">
        <v>-0.96109662639036397</v>
      </c>
      <c r="I461">
        <v>-8.6513159775206599E-2</v>
      </c>
      <c r="J461">
        <v>1.6034627016381999</v>
      </c>
      <c r="K461">
        <v>1.5169495418629899</v>
      </c>
      <c r="L461">
        <v>2.2204460492503101E-16</v>
      </c>
      <c r="M461">
        <v>0.75129928057361095</v>
      </c>
      <c r="N461">
        <v>1.8245843995689</v>
      </c>
      <c r="O461">
        <v>-0.95473377971764295</v>
      </c>
      <c r="P461" s="1">
        <v>36982</v>
      </c>
      <c r="Q461" t="s">
        <v>278</v>
      </c>
      <c r="R461">
        <v>-3.0678010743477899E-3</v>
      </c>
    </row>
    <row r="462" spans="1:18" x14ac:dyDescent="0.25">
      <c r="A462" t="s">
        <v>132</v>
      </c>
      <c r="B462" t="s">
        <v>256</v>
      </c>
      <c r="C462">
        <v>1.5169495418629899</v>
      </c>
      <c r="D462">
        <v>1.6034627016381999</v>
      </c>
      <c r="E462">
        <v>-1.7687198786671798E-2</v>
      </c>
      <c r="F462">
        <v>0.74823147949926305</v>
      </c>
      <c r="G462">
        <v>1.8163278485293</v>
      </c>
      <c r="H462">
        <v>-0.96109662639036397</v>
      </c>
      <c r="I462">
        <v>-8.6513159775206599E-2</v>
      </c>
      <c r="J462">
        <v>1.6034627016381999</v>
      </c>
      <c r="K462">
        <v>1.5169495418629899</v>
      </c>
      <c r="L462">
        <v>2.2204460492503101E-16</v>
      </c>
      <c r="M462">
        <v>0.75129928057361095</v>
      </c>
      <c r="N462">
        <v>1.8245843995689</v>
      </c>
      <c r="O462">
        <v>-0.95473377971764295</v>
      </c>
      <c r="P462" s="1">
        <v>36982</v>
      </c>
      <c r="Q462" t="s">
        <v>279</v>
      </c>
      <c r="R462">
        <v>-8.2565510396026606E-3</v>
      </c>
    </row>
    <row r="463" spans="1:18" x14ac:dyDescent="0.25">
      <c r="A463" t="s">
        <v>132</v>
      </c>
      <c r="B463" t="s">
        <v>256</v>
      </c>
      <c r="C463">
        <v>1.5169495418629899</v>
      </c>
      <c r="D463">
        <v>1.6034627016381999</v>
      </c>
      <c r="E463">
        <v>-1.7687198786671798E-2</v>
      </c>
      <c r="F463">
        <v>0.74823147949926305</v>
      </c>
      <c r="G463">
        <v>1.8163278485293</v>
      </c>
      <c r="H463">
        <v>-0.96109662639036397</v>
      </c>
      <c r="I463">
        <v>-8.6513159775206599E-2</v>
      </c>
      <c r="J463">
        <v>1.6034627016381999</v>
      </c>
      <c r="K463">
        <v>1.5169495418629899</v>
      </c>
      <c r="L463">
        <v>2.2204460492503101E-16</v>
      </c>
      <c r="M463">
        <v>0.75129928057361095</v>
      </c>
      <c r="N463">
        <v>1.8245843995689</v>
      </c>
      <c r="O463">
        <v>-0.95473377971764295</v>
      </c>
      <c r="P463" s="1">
        <v>36982</v>
      </c>
      <c r="Q463" t="s">
        <v>280</v>
      </c>
      <c r="R463">
        <v>-6.3628466727213596E-3</v>
      </c>
    </row>
    <row r="464" spans="1:18" x14ac:dyDescent="0.25">
      <c r="A464" t="s">
        <v>133</v>
      </c>
      <c r="B464" t="s">
        <v>256</v>
      </c>
      <c r="C464">
        <v>1.50668453686826</v>
      </c>
      <c r="D464">
        <v>1.6888829798392999</v>
      </c>
      <c r="E464">
        <v>-2.0279527140028E-3</v>
      </c>
      <c r="F464">
        <v>0.54186310886933098</v>
      </c>
      <c r="G464">
        <v>1.8641521727869901</v>
      </c>
      <c r="H464">
        <v>-0.71713230181702103</v>
      </c>
      <c r="I464">
        <v>-0.18219844297104101</v>
      </c>
      <c r="J464">
        <v>1.6888829798392999</v>
      </c>
      <c r="K464">
        <v>1.50668453686826</v>
      </c>
      <c r="L464">
        <v>-2.2204460492503101E-16</v>
      </c>
      <c r="M464">
        <v>0.54221485227368704</v>
      </c>
      <c r="N464">
        <v>1.8650988402209401</v>
      </c>
      <c r="O464">
        <v>-0.71640275994131997</v>
      </c>
      <c r="P464" s="1">
        <v>37073</v>
      </c>
      <c r="Q464" t="s">
        <v>278</v>
      </c>
      <c r="R464">
        <v>-3.5174340435595297E-4</v>
      </c>
    </row>
    <row r="465" spans="1:18" x14ac:dyDescent="0.25">
      <c r="A465" t="s">
        <v>133</v>
      </c>
      <c r="B465" t="s">
        <v>256</v>
      </c>
      <c r="C465">
        <v>1.50668453686826</v>
      </c>
      <c r="D465">
        <v>1.6888829798392999</v>
      </c>
      <c r="E465">
        <v>-2.0279527140028E-3</v>
      </c>
      <c r="F465">
        <v>0.54186310886933098</v>
      </c>
      <c r="G465">
        <v>1.8641521727869901</v>
      </c>
      <c r="H465">
        <v>-0.71713230181702103</v>
      </c>
      <c r="I465">
        <v>-0.18219844297104101</v>
      </c>
      <c r="J465">
        <v>1.6888829798392999</v>
      </c>
      <c r="K465">
        <v>1.50668453686826</v>
      </c>
      <c r="L465">
        <v>-2.2204460492503101E-16</v>
      </c>
      <c r="M465">
        <v>0.54221485227368704</v>
      </c>
      <c r="N465">
        <v>1.8650988402209401</v>
      </c>
      <c r="O465">
        <v>-0.71640275994131997</v>
      </c>
      <c r="P465" s="1">
        <v>37073</v>
      </c>
      <c r="Q465" t="s">
        <v>279</v>
      </c>
      <c r="R465">
        <v>-9.4666743394555798E-4</v>
      </c>
    </row>
    <row r="466" spans="1:18" x14ac:dyDescent="0.25">
      <c r="A466" t="s">
        <v>133</v>
      </c>
      <c r="B466" t="s">
        <v>256</v>
      </c>
      <c r="C466">
        <v>1.50668453686826</v>
      </c>
      <c r="D466">
        <v>1.6888829798392999</v>
      </c>
      <c r="E466">
        <v>-2.0279527140028E-3</v>
      </c>
      <c r="F466">
        <v>0.54186310886933098</v>
      </c>
      <c r="G466">
        <v>1.8641521727869901</v>
      </c>
      <c r="H466">
        <v>-0.71713230181702103</v>
      </c>
      <c r="I466">
        <v>-0.18219844297104101</v>
      </c>
      <c r="J466">
        <v>1.6888829798392999</v>
      </c>
      <c r="K466">
        <v>1.50668453686826</v>
      </c>
      <c r="L466">
        <v>-2.2204460492503101E-16</v>
      </c>
      <c r="M466">
        <v>0.54221485227368704</v>
      </c>
      <c r="N466">
        <v>1.8650988402209401</v>
      </c>
      <c r="O466">
        <v>-0.71640275994131997</v>
      </c>
      <c r="P466" s="1">
        <v>37073</v>
      </c>
      <c r="Q466" t="s">
        <v>280</v>
      </c>
      <c r="R466">
        <v>-7.2954187570117802E-4</v>
      </c>
    </row>
    <row r="467" spans="1:18" x14ac:dyDescent="0.25">
      <c r="A467" t="s">
        <v>134</v>
      </c>
      <c r="B467" t="s">
        <v>256</v>
      </c>
      <c r="C467">
        <v>1.02430063115673</v>
      </c>
      <c r="D467">
        <v>1.43483312635118</v>
      </c>
      <c r="E467">
        <v>2.70659971687706E-2</v>
      </c>
      <c r="F467">
        <v>0.49840483765245502</v>
      </c>
      <c r="G467">
        <v>1.6631878930431101</v>
      </c>
      <c r="H467">
        <v>-0.72675960434439102</v>
      </c>
      <c r="I467">
        <v>-0.41053249519444801</v>
      </c>
      <c r="J467">
        <v>1.43483312635118</v>
      </c>
      <c r="K467">
        <v>1.02430063115673</v>
      </c>
      <c r="L467">
        <v>-2.2204460492503101E-16</v>
      </c>
      <c r="M467">
        <v>0.49371030709427399</v>
      </c>
      <c r="N467">
        <v>1.65055323055319</v>
      </c>
      <c r="O467">
        <v>-0.73649640846506204</v>
      </c>
      <c r="P467" s="1">
        <v>37165</v>
      </c>
      <c r="Q467" t="s">
        <v>278</v>
      </c>
      <c r="R467">
        <v>4.6945305581807496E-3</v>
      </c>
    </row>
    <row r="468" spans="1:18" x14ac:dyDescent="0.25">
      <c r="A468" t="s">
        <v>134</v>
      </c>
      <c r="B468" t="s">
        <v>256</v>
      </c>
      <c r="C468">
        <v>1.02430063115673</v>
      </c>
      <c r="D468">
        <v>1.43483312635118</v>
      </c>
      <c r="E468">
        <v>2.70659971687706E-2</v>
      </c>
      <c r="F468">
        <v>0.49840483765245502</v>
      </c>
      <c r="G468">
        <v>1.6631878930431101</v>
      </c>
      <c r="H468">
        <v>-0.72675960434439102</v>
      </c>
      <c r="I468">
        <v>-0.41053249519444801</v>
      </c>
      <c r="J468">
        <v>1.43483312635118</v>
      </c>
      <c r="K468">
        <v>1.02430063115673</v>
      </c>
      <c r="L468">
        <v>-2.2204460492503101E-16</v>
      </c>
      <c r="M468">
        <v>0.49371030709427399</v>
      </c>
      <c r="N468">
        <v>1.65055323055319</v>
      </c>
      <c r="O468">
        <v>-0.73649640846506204</v>
      </c>
      <c r="P468" s="1">
        <v>37165</v>
      </c>
      <c r="Q468" t="s">
        <v>279</v>
      </c>
      <c r="R468">
        <v>1.2634662489918499E-2</v>
      </c>
    </row>
    <row r="469" spans="1:18" x14ac:dyDescent="0.25">
      <c r="A469" t="s">
        <v>134</v>
      </c>
      <c r="B469" t="s">
        <v>256</v>
      </c>
      <c r="C469">
        <v>1.02430063115673</v>
      </c>
      <c r="D469">
        <v>1.43483312635118</v>
      </c>
      <c r="E469">
        <v>2.70659971687706E-2</v>
      </c>
      <c r="F469">
        <v>0.49840483765245502</v>
      </c>
      <c r="G469">
        <v>1.6631878930431101</v>
      </c>
      <c r="H469">
        <v>-0.72675960434439102</v>
      </c>
      <c r="I469">
        <v>-0.41053249519444801</v>
      </c>
      <c r="J469">
        <v>1.43483312635118</v>
      </c>
      <c r="K469">
        <v>1.02430063115673</v>
      </c>
      <c r="L469">
        <v>-2.2204460492503101E-16</v>
      </c>
      <c r="M469">
        <v>0.49371030709427399</v>
      </c>
      <c r="N469">
        <v>1.65055323055319</v>
      </c>
      <c r="O469">
        <v>-0.73649640846506204</v>
      </c>
      <c r="P469" s="1">
        <v>37165</v>
      </c>
      <c r="Q469" t="s">
        <v>280</v>
      </c>
      <c r="R469">
        <v>9.7368041206712403E-3</v>
      </c>
    </row>
    <row r="470" spans="1:18" x14ac:dyDescent="0.25">
      <c r="A470" t="s">
        <v>135</v>
      </c>
      <c r="B470" t="s">
        <v>256</v>
      </c>
      <c r="C470">
        <v>1.51892131883269</v>
      </c>
      <c r="D470">
        <v>1.71758647133636</v>
      </c>
      <c r="E470">
        <v>-6.94871592852042E-2</v>
      </c>
      <c r="F470">
        <v>0.48791812772632298</v>
      </c>
      <c r="G470">
        <v>1.8166449653074399</v>
      </c>
      <c r="H470">
        <v>-0.58697662169740095</v>
      </c>
      <c r="I470">
        <v>-0.19866515250366801</v>
      </c>
      <c r="J470">
        <v>1.71758647133636</v>
      </c>
      <c r="K470">
        <v>1.51892131883269</v>
      </c>
      <c r="L470">
        <v>4.4408920985006301E-16</v>
      </c>
      <c r="M470">
        <v>0.50013726802435599</v>
      </c>
      <c r="N470">
        <v>1.85028440576648</v>
      </c>
      <c r="O470">
        <v>-0.563348043169275</v>
      </c>
      <c r="P470" s="1">
        <v>37257</v>
      </c>
      <c r="Q470" t="s">
        <v>278</v>
      </c>
      <c r="R470">
        <v>-1.2219140298033801E-2</v>
      </c>
    </row>
    <row r="471" spans="1:18" x14ac:dyDescent="0.25">
      <c r="A471" t="s">
        <v>135</v>
      </c>
      <c r="B471" t="s">
        <v>256</v>
      </c>
      <c r="C471">
        <v>1.51892131883269</v>
      </c>
      <c r="D471">
        <v>1.71758647133636</v>
      </c>
      <c r="E471">
        <v>-6.94871592852042E-2</v>
      </c>
      <c r="F471">
        <v>0.48791812772632298</v>
      </c>
      <c r="G471">
        <v>1.8166449653074399</v>
      </c>
      <c r="H471">
        <v>-0.58697662169740095</v>
      </c>
      <c r="I471">
        <v>-0.19866515250366801</v>
      </c>
      <c r="J471">
        <v>1.71758647133636</v>
      </c>
      <c r="K471">
        <v>1.51892131883269</v>
      </c>
      <c r="L471">
        <v>4.4408920985006301E-16</v>
      </c>
      <c r="M471">
        <v>0.50013726802435599</v>
      </c>
      <c r="N471">
        <v>1.85028440576648</v>
      </c>
      <c r="O471">
        <v>-0.563348043169275</v>
      </c>
      <c r="P471" s="1">
        <v>37257</v>
      </c>
      <c r="Q471" t="s">
        <v>279</v>
      </c>
      <c r="R471">
        <v>-3.3639440459044802E-2</v>
      </c>
    </row>
    <row r="472" spans="1:18" x14ac:dyDescent="0.25">
      <c r="A472" t="s">
        <v>135</v>
      </c>
      <c r="B472" t="s">
        <v>256</v>
      </c>
      <c r="C472">
        <v>1.51892131883269</v>
      </c>
      <c r="D472">
        <v>1.71758647133636</v>
      </c>
      <c r="E472">
        <v>-6.94871592852042E-2</v>
      </c>
      <c r="F472">
        <v>0.48791812772632298</v>
      </c>
      <c r="G472">
        <v>1.8166449653074399</v>
      </c>
      <c r="H472">
        <v>-0.58697662169740095</v>
      </c>
      <c r="I472">
        <v>-0.19866515250366801</v>
      </c>
      <c r="J472">
        <v>1.71758647133636</v>
      </c>
      <c r="K472">
        <v>1.51892131883269</v>
      </c>
      <c r="L472">
        <v>4.4408920985006301E-16</v>
      </c>
      <c r="M472">
        <v>0.50013726802435599</v>
      </c>
      <c r="N472">
        <v>1.85028440576648</v>
      </c>
      <c r="O472">
        <v>-0.563348043169275</v>
      </c>
      <c r="P472" s="1">
        <v>37257</v>
      </c>
      <c r="Q472" t="s">
        <v>280</v>
      </c>
      <c r="R472">
        <v>-2.36285785281256E-2</v>
      </c>
    </row>
    <row r="473" spans="1:18" x14ac:dyDescent="0.25">
      <c r="A473" t="s">
        <v>136</v>
      </c>
      <c r="B473" t="s">
        <v>256</v>
      </c>
      <c r="C473">
        <v>0.95707194805632101</v>
      </c>
      <c r="D473">
        <v>1.07871733429897</v>
      </c>
      <c r="E473">
        <v>-1.3231438263093099E-2</v>
      </c>
      <c r="F473">
        <v>4.05618212801762E-2</v>
      </c>
      <c r="G473">
        <v>1.8517359888603799</v>
      </c>
      <c r="H473">
        <v>-0.81358047584158899</v>
      </c>
      <c r="I473">
        <v>-0.121645386242651</v>
      </c>
      <c r="J473">
        <v>1.07871733429897</v>
      </c>
      <c r="K473">
        <v>0.95707194805632101</v>
      </c>
      <c r="L473">
        <v>0</v>
      </c>
      <c r="M473">
        <v>4.2888536059491299E-2</v>
      </c>
      <c r="N473">
        <v>1.8581414626805499</v>
      </c>
      <c r="O473">
        <v>-0.80908122617797396</v>
      </c>
      <c r="P473" s="1">
        <v>37347</v>
      </c>
      <c r="Q473" t="s">
        <v>278</v>
      </c>
      <c r="R473">
        <v>-2.32671477931511E-3</v>
      </c>
    </row>
    <row r="474" spans="1:18" x14ac:dyDescent="0.25">
      <c r="A474" t="s">
        <v>136</v>
      </c>
      <c r="B474" t="s">
        <v>256</v>
      </c>
      <c r="C474">
        <v>0.95707194805632101</v>
      </c>
      <c r="D474">
        <v>1.07871733429897</v>
      </c>
      <c r="E474">
        <v>-1.3231438263093099E-2</v>
      </c>
      <c r="F474">
        <v>4.05618212801762E-2</v>
      </c>
      <c r="G474">
        <v>1.8517359888603799</v>
      </c>
      <c r="H474">
        <v>-0.81358047584158899</v>
      </c>
      <c r="I474">
        <v>-0.121645386242651</v>
      </c>
      <c r="J474">
        <v>1.07871733429897</v>
      </c>
      <c r="K474">
        <v>0.95707194805632101</v>
      </c>
      <c r="L474">
        <v>0</v>
      </c>
      <c r="M474">
        <v>4.2888536059491299E-2</v>
      </c>
      <c r="N474">
        <v>1.8581414626805499</v>
      </c>
      <c r="O474">
        <v>-0.80908122617797396</v>
      </c>
      <c r="P474" s="1">
        <v>37347</v>
      </c>
      <c r="Q474" t="s">
        <v>279</v>
      </c>
      <c r="R474">
        <v>-6.4054738201626497E-3</v>
      </c>
    </row>
    <row r="475" spans="1:18" x14ac:dyDescent="0.25">
      <c r="A475" t="s">
        <v>136</v>
      </c>
      <c r="B475" t="s">
        <v>256</v>
      </c>
      <c r="C475">
        <v>0.95707194805632101</v>
      </c>
      <c r="D475">
        <v>1.07871733429897</v>
      </c>
      <c r="E475">
        <v>-1.3231438263093099E-2</v>
      </c>
      <c r="F475">
        <v>4.05618212801762E-2</v>
      </c>
      <c r="G475">
        <v>1.8517359888603799</v>
      </c>
      <c r="H475">
        <v>-0.81358047584158899</v>
      </c>
      <c r="I475">
        <v>-0.121645386242651</v>
      </c>
      <c r="J475">
        <v>1.07871733429897</v>
      </c>
      <c r="K475">
        <v>0.95707194805632101</v>
      </c>
      <c r="L475">
        <v>0</v>
      </c>
      <c r="M475">
        <v>4.2888536059491299E-2</v>
      </c>
      <c r="N475">
        <v>1.8581414626805499</v>
      </c>
      <c r="O475">
        <v>-0.80908122617797396</v>
      </c>
      <c r="P475" s="1">
        <v>37347</v>
      </c>
      <c r="Q475" t="s">
        <v>280</v>
      </c>
      <c r="R475">
        <v>-4.4992496636153704E-3</v>
      </c>
    </row>
    <row r="476" spans="1:18" x14ac:dyDescent="0.25">
      <c r="A476" t="s">
        <v>137</v>
      </c>
      <c r="B476" t="s">
        <v>256</v>
      </c>
      <c r="C476">
        <v>1.0197321286451499</v>
      </c>
      <c r="D476">
        <v>1.1475312316250399</v>
      </c>
      <c r="E476">
        <v>3.7146320447240901E-2</v>
      </c>
      <c r="F476">
        <v>0.122367945411528</v>
      </c>
      <c r="G476">
        <v>1.8760996504313801</v>
      </c>
      <c r="H476">
        <v>-0.850936364217869</v>
      </c>
      <c r="I476">
        <v>-0.12779910297989</v>
      </c>
      <c r="J476">
        <v>1.1475312316250399</v>
      </c>
      <c r="K476">
        <v>1.0197321286451499</v>
      </c>
      <c r="L476">
        <v>0</v>
      </c>
      <c r="M476">
        <v>0.115835859400678</v>
      </c>
      <c r="N476">
        <v>1.8581167389436799</v>
      </c>
      <c r="O476">
        <v>-0.86356768716655996</v>
      </c>
      <c r="P476" s="1">
        <v>37438</v>
      </c>
      <c r="Q476" t="s">
        <v>278</v>
      </c>
      <c r="R476">
        <v>6.5320860108495603E-3</v>
      </c>
    </row>
    <row r="477" spans="1:18" x14ac:dyDescent="0.25">
      <c r="A477" t="s">
        <v>137</v>
      </c>
      <c r="B477" t="s">
        <v>256</v>
      </c>
      <c r="C477">
        <v>1.0197321286451499</v>
      </c>
      <c r="D477">
        <v>1.1475312316250399</v>
      </c>
      <c r="E477">
        <v>3.7146320447240901E-2</v>
      </c>
      <c r="F477">
        <v>0.122367945411528</v>
      </c>
      <c r="G477">
        <v>1.8760996504313801</v>
      </c>
      <c r="H477">
        <v>-0.850936364217869</v>
      </c>
      <c r="I477">
        <v>-0.12779910297989</v>
      </c>
      <c r="J477">
        <v>1.1475312316250399</v>
      </c>
      <c r="K477">
        <v>1.0197321286451499</v>
      </c>
      <c r="L477">
        <v>0</v>
      </c>
      <c r="M477">
        <v>0.115835859400678</v>
      </c>
      <c r="N477">
        <v>1.8581167389436799</v>
      </c>
      <c r="O477">
        <v>-0.86356768716655996</v>
      </c>
      <c r="P477" s="1">
        <v>37438</v>
      </c>
      <c r="Q477" t="s">
        <v>279</v>
      </c>
      <c r="R477">
        <v>1.7982911487700402E-2</v>
      </c>
    </row>
    <row r="478" spans="1:18" x14ac:dyDescent="0.25">
      <c r="A478" t="s">
        <v>137</v>
      </c>
      <c r="B478" t="s">
        <v>256</v>
      </c>
      <c r="C478">
        <v>1.0197321286451499</v>
      </c>
      <c r="D478">
        <v>1.1475312316250399</v>
      </c>
      <c r="E478">
        <v>3.7146320447240901E-2</v>
      </c>
      <c r="F478">
        <v>0.122367945411528</v>
      </c>
      <c r="G478">
        <v>1.8760996504313801</v>
      </c>
      <c r="H478">
        <v>-0.850936364217869</v>
      </c>
      <c r="I478">
        <v>-0.12779910297989</v>
      </c>
      <c r="J478">
        <v>1.1475312316250399</v>
      </c>
      <c r="K478">
        <v>1.0197321286451499</v>
      </c>
      <c r="L478">
        <v>0</v>
      </c>
      <c r="M478">
        <v>0.115835859400678</v>
      </c>
      <c r="N478">
        <v>1.8581167389436799</v>
      </c>
      <c r="O478">
        <v>-0.86356768716655996</v>
      </c>
      <c r="P478" s="1">
        <v>37438</v>
      </c>
      <c r="Q478" t="s">
        <v>280</v>
      </c>
      <c r="R478">
        <v>1.2631322948690999E-2</v>
      </c>
    </row>
    <row r="479" spans="1:18" x14ac:dyDescent="0.25">
      <c r="A479" t="s">
        <v>138</v>
      </c>
      <c r="B479" t="s">
        <v>256</v>
      </c>
      <c r="C479">
        <v>1.5104176564338301</v>
      </c>
      <c r="D479">
        <v>1.37042041090967</v>
      </c>
      <c r="E479">
        <v>2.0811888609305801E-2</v>
      </c>
      <c r="F479">
        <v>9.6056304329400405E-2</v>
      </c>
      <c r="G479">
        <v>2.1083811012920499</v>
      </c>
      <c r="H479">
        <v>-0.83401699471178103</v>
      </c>
      <c r="I479">
        <v>0.13999724552415899</v>
      </c>
      <c r="J479">
        <v>1.37042041090967</v>
      </c>
      <c r="K479">
        <v>1.5104176564338301</v>
      </c>
      <c r="L479">
        <v>0</v>
      </c>
      <c r="M479">
        <v>9.2396586629035202E-2</v>
      </c>
      <c r="N479">
        <v>2.09830585436996</v>
      </c>
      <c r="O479">
        <v>-0.84109391869863104</v>
      </c>
      <c r="P479" s="1">
        <v>37530</v>
      </c>
      <c r="Q479" t="s">
        <v>278</v>
      </c>
      <c r="R479">
        <v>3.6597177003652201E-3</v>
      </c>
    </row>
    <row r="480" spans="1:18" x14ac:dyDescent="0.25">
      <c r="A480" t="s">
        <v>138</v>
      </c>
      <c r="B480" t="s">
        <v>256</v>
      </c>
      <c r="C480">
        <v>1.5104176564338301</v>
      </c>
      <c r="D480">
        <v>1.37042041090967</v>
      </c>
      <c r="E480">
        <v>2.0811888609305801E-2</v>
      </c>
      <c r="F480">
        <v>9.6056304329400405E-2</v>
      </c>
      <c r="G480">
        <v>2.1083811012920499</v>
      </c>
      <c r="H480">
        <v>-0.83401699471178103</v>
      </c>
      <c r="I480">
        <v>0.13999724552415899</v>
      </c>
      <c r="J480">
        <v>1.37042041090967</v>
      </c>
      <c r="K480">
        <v>1.5104176564338301</v>
      </c>
      <c r="L480">
        <v>0</v>
      </c>
      <c r="M480">
        <v>9.2396586629035202E-2</v>
      </c>
      <c r="N480">
        <v>2.09830585436996</v>
      </c>
      <c r="O480">
        <v>-0.84109391869863104</v>
      </c>
      <c r="P480" s="1">
        <v>37530</v>
      </c>
      <c r="Q480" t="s">
        <v>279</v>
      </c>
      <c r="R480">
        <v>1.00752469220899E-2</v>
      </c>
    </row>
    <row r="481" spans="1:18" x14ac:dyDescent="0.25">
      <c r="A481" t="s">
        <v>138</v>
      </c>
      <c r="B481" t="s">
        <v>256</v>
      </c>
      <c r="C481">
        <v>1.5104176564338301</v>
      </c>
      <c r="D481">
        <v>1.37042041090967</v>
      </c>
      <c r="E481">
        <v>2.0811888609305801E-2</v>
      </c>
      <c r="F481">
        <v>9.6056304329400405E-2</v>
      </c>
      <c r="G481">
        <v>2.1083811012920499</v>
      </c>
      <c r="H481">
        <v>-0.83401699471178103</v>
      </c>
      <c r="I481">
        <v>0.13999724552415899</v>
      </c>
      <c r="J481">
        <v>1.37042041090967</v>
      </c>
      <c r="K481">
        <v>1.5104176564338301</v>
      </c>
      <c r="L481">
        <v>0</v>
      </c>
      <c r="M481">
        <v>9.2396586629035202E-2</v>
      </c>
      <c r="N481">
        <v>2.09830585436996</v>
      </c>
      <c r="O481">
        <v>-0.84109391869863104</v>
      </c>
      <c r="P481" s="1">
        <v>37530</v>
      </c>
      <c r="Q481" t="s">
        <v>280</v>
      </c>
      <c r="R481">
        <v>7.0769239868507796E-3</v>
      </c>
    </row>
    <row r="482" spans="1:18" x14ac:dyDescent="0.25">
      <c r="A482" t="s">
        <v>139</v>
      </c>
      <c r="B482" t="s">
        <v>256</v>
      </c>
      <c r="C482">
        <v>1.44677083489411</v>
      </c>
      <c r="D482">
        <v>1.17132295017196</v>
      </c>
      <c r="E482">
        <v>-2.1497704252583499E-2</v>
      </c>
      <c r="F482">
        <v>2.1049449358177502E-3</v>
      </c>
      <c r="G482">
        <v>1.98741159326061</v>
      </c>
      <c r="H482">
        <v>-0.81819358802446196</v>
      </c>
      <c r="I482">
        <v>0.27544788472214499</v>
      </c>
      <c r="J482">
        <v>1.17132295017196</v>
      </c>
      <c r="K482">
        <v>1.44677083489411</v>
      </c>
      <c r="L482">
        <v>0</v>
      </c>
      <c r="M482">
        <v>5.6310234111092202E-3</v>
      </c>
      <c r="N482">
        <v>1.9980125775798701</v>
      </c>
      <c r="O482">
        <v>-0.81082294656643294</v>
      </c>
      <c r="P482" s="1">
        <v>37622</v>
      </c>
      <c r="Q482" t="s">
        <v>278</v>
      </c>
      <c r="R482">
        <v>-3.52607847529147E-3</v>
      </c>
    </row>
    <row r="483" spans="1:18" x14ac:dyDescent="0.25">
      <c r="A483" t="s">
        <v>139</v>
      </c>
      <c r="B483" t="s">
        <v>256</v>
      </c>
      <c r="C483">
        <v>1.44677083489411</v>
      </c>
      <c r="D483">
        <v>1.17132295017196</v>
      </c>
      <c r="E483">
        <v>-2.1497704252583499E-2</v>
      </c>
      <c r="F483">
        <v>2.1049449358177502E-3</v>
      </c>
      <c r="G483">
        <v>1.98741159326061</v>
      </c>
      <c r="H483">
        <v>-0.81819358802446196</v>
      </c>
      <c r="I483">
        <v>0.27544788472214499</v>
      </c>
      <c r="J483">
        <v>1.17132295017196</v>
      </c>
      <c r="K483">
        <v>1.44677083489411</v>
      </c>
      <c r="L483">
        <v>0</v>
      </c>
      <c r="M483">
        <v>5.6310234111092202E-3</v>
      </c>
      <c r="N483">
        <v>1.9980125775798701</v>
      </c>
      <c r="O483">
        <v>-0.81082294656643294</v>
      </c>
      <c r="P483" s="1">
        <v>37622</v>
      </c>
      <c r="Q483" t="s">
        <v>279</v>
      </c>
      <c r="R483">
        <v>-1.0600984319263399E-2</v>
      </c>
    </row>
    <row r="484" spans="1:18" x14ac:dyDescent="0.25">
      <c r="A484" t="s">
        <v>139</v>
      </c>
      <c r="B484" t="s">
        <v>256</v>
      </c>
      <c r="C484">
        <v>1.44677083489411</v>
      </c>
      <c r="D484">
        <v>1.17132295017196</v>
      </c>
      <c r="E484">
        <v>-2.1497704252583499E-2</v>
      </c>
      <c r="F484">
        <v>2.1049449358177502E-3</v>
      </c>
      <c r="G484">
        <v>1.98741159326061</v>
      </c>
      <c r="H484">
        <v>-0.81819358802446196</v>
      </c>
      <c r="I484">
        <v>0.27544788472214499</v>
      </c>
      <c r="J484">
        <v>1.17132295017196</v>
      </c>
      <c r="K484">
        <v>1.44677083489411</v>
      </c>
      <c r="L484">
        <v>0</v>
      </c>
      <c r="M484">
        <v>5.6310234111092202E-3</v>
      </c>
      <c r="N484">
        <v>1.9980125775798701</v>
      </c>
      <c r="O484">
        <v>-0.81082294656643294</v>
      </c>
      <c r="P484" s="1">
        <v>37622</v>
      </c>
      <c r="Q484" t="s">
        <v>280</v>
      </c>
      <c r="R484">
        <v>-7.3706414580285698E-3</v>
      </c>
    </row>
    <row r="485" spans="1:18" x14ac:dyDescent="0.25">
      <c r="A485" t="s">
        <v>140</v>
      </c>
      <c r="B485" t="s">
        <v>256</v>
      </c>
      <c r="C485">
        <v>1.2900993577331701</v>
      </c>
      <c r="D485">
        <v>1.2100080173443799</v>
      </c>
      <c r="E485">
        <v>1.4532513652389899E-2</v>
      </c>
      <c r="F485">
        <v>0.213308962498896</v>
      </c>
      <c r="G485">
        <v>1.7054589413102801</v>
      </c>
      <c r="H485">
        <v>-0.70875988646479804</v>
      </c>
      <c r="I485">
        <v>8.0091340388783697E-2</v>
      </c>
      <c r="J485">
        <v>1.2100080173443799</v>
      </c>
      <c r="K485">
        <v>1.2900993577331701</v>
      </c>
      <c r="L485">
        <v>2.2204460492503101E-16</v>
      </c>
      <c r="M485">
        <v>0.210925322693478</v>
      </c>
      <c r="N485">
        <v>1.6982926435726999</v>
      </c>
      <c r="O485">
        <v>-0.71374246257418905</v>
      </c>
      <c r="P485" s="1">
        <v>37712</v>
      </c>
      <c r="Q485" t="s">
        <v>278</v>
      </c>
      <c r="R485">
        <v>2.3836398054184501E-3</v>
      </c>
    </row>
    <row r="486" spans="1:18" x14ac:dyDescent="0.25">
      <c r="A486" t="s">
        <v>140</v>
      </c>
      <c r="B486" t="s">
        <v>256</v>
      </c>
      <c r="C486">
        <v>1.2900993577331701</v>
      </c>
      <c r="D486">
        <v>1.2100080173443799</v>
      </c>
      <c r="E486">
        <v>1.4532513652389899E-2</v>
      </c>
      <c r="F486">
        <v>0.213308962498896</v>
      </c>
      <c r="G486">
        <v>1.7054589413102801</v>
      </c>
      <c r="H486">
        <v>-0.70875988646479804</v>
      </c>
      <c r="I486">
        <v>8.0091340388783697E-2</v>
      </c>
      <c r="J486">
        <v>1.2100080173443799</v>
      </c>
      <c r="K486">
        <v>1.2900993577331701</v>
      </c>
      <c r="L486">
        <v>2.2204460492503101E-16</v>
      </c>
      <c r="M486">
        <v>0.210925322693478</v>
      </c>
      <c r="N486">
        <v>1.6982926435726999</v>
      </c>
      <c r="O486">
        <v>-0.71374246257418905</v>
      </c>
      <c r="P486" s="1">
        <v>37712</v>
      </c>
      <c r="Q486" t="s">
        <v>279</v>
      </c>
      <c r="R486">
        <v>7.1662977375806002E-3</v>
      </c>
    </row>
    <row r="487" spans="1:18" x14ac:dyDescent="0.25">
      <c r="A487" t="s">
        <v>140</v>
      </c>
      <c r="B487" t="s">
        <v>256</v>
      </c>
      <c r="C487">
        <v>1.2900993577331701</v>
      </c>
      <c r="D487">
        <v>1.2100080173443799</v>
      </c>
      <c r="E487">
        <v>1.4532513652389899E-2</v>
      </c>
      <c r="F487">
        <v>0.213308962498896</v>
      </c>
      <c r="G487">
        <v>1.7054589413102801</v>
      </c>
      <c r="H487">
        <v>-0.70875988646479804</v>
      </c>
      <c r="I487">
        <v>8.0091340388783697E-2</v>
      </c>
      <c r="J487">
        <v>1.2100080173443799</v>
      </c>
      <c r="K487">
        <v>1.2900993577331701</v>
      </c>
      <c r="L487">
        <v>2.2204460492503101E-16</v>
      </c>
      <c r="M487">
        <v>0.210925322693478</v>
      </c>
      <c r="N487">
        <v>1.6982926435726999</v>
      </c>
      <c r="O487">
        <v>-0.71374246257418905</v>
      </c>
      <c r="P487" s="1">
        <v>37712</v>
      </c>
      <c r="Q487" t="s">
        <v>280</v>
      </c>
      <c r="R487">
        <v>4.9825761093907897E-3</v>
      </c>
    </row>
    <row r="488" spans="1:18" x14ac:dyDescent="0.25">
      <c r="A488" t="s">
        <v>141</v>
      </c>
      <c r="B488" t="s">
        <v>256</v>
      </c>
      <c r="C488">
        <v>1.3643126885225101</v>
      </c>
      <c r="D488">
        <v>1.25503098652802</v>
      </c>
      <c r="E488">
        <v>1.7970515397340799E-2</v>
      </c>
      <c r="F488">
        <v>0.28454421276269198</v>
      </c>
      <c r="G488">
        <v>1.5393127111987199</v>
      </c>
      <c r="H488">
        <v>-0.56882593743339205</v>
      </c>
      <c r="I488">
        <v>0.109281701994484</v>
      </c>
      <c r="J488">
        <v>1.25503098652802</v>
      </c>
      <c r="K488">
        <v>1.3643126885225101</v>
      </c>
      <c r="L488">
        <v>0</v>
      </c>
      <c r="M488">
        <v>0.28159666790915999</v>
      </c>
      <c r="N488">
        <v>1.5304510602197201</v>
      </c>
      <c r="O488">
        <v>-0.57498725699819497</v>
      </c>
      <c r="P488" s="1">
        <v>37803</v>
      </c>
      <c r="Q488" t="s">
        <v>278</v>
      </c>
      <c r="R488">
        <v>2.9475448535320999E-3</v>
      </c>
    </row>
    <row r="489" spans="1:18" x14ac:dyDescent="0.25">
      <c r="A489" t="s">
        <v>141</v>
      </c>
      <c r="B489" t="s">
        <v>256</v>
      </c>
      <c r="C489">
        <v>1.3643126885225101</v>
      </c>
      <c r="D489">
        <v>1.25503098652802</v>
      </c>
      <c r="E489">
        <v>1.7970515397340799E-2</v>
      </c>
      <c r="F489">
        <v>0.28454421276269198</v>
      </c>
      <c r="G489">
        <v>1.5393127111987199</v>
      </c>
      <c r="H489">
        <v>-0.56882593743339205</v>
      </c>
      <c r="I489">
        <v>0.109281701994484</v>
      </c>
      <c r="J489">
        <v>1.25503098652802</v>
      </c>
      <c r="K489">
        <v>1.3643126885225101</v>
      </c>
      <c r="L489">
        <v>0</v>
      </c>
      <c r="M489">
        <v>0.28159666790915999</v>
      </c>
      <c r="N489">
        <v>1.5304510602197201</v>
      </c>
      <c r="O489">
        <v>-0.57498725699819497</v>
      </c>
      <c r="P489" s="1">
        <v>37803</v>
      </c>
      <c r="Q489" t="s">
        <v>279</v>
      </c>
      <c r="R489">
        <v>8.8616509790062602E-3</v>
      </c>
    </row>
    <row r="490" spans="1:18" x14ac:dyDescent="0.25">
      <c r="A490" t="s">
        <v>141</v>
      </c>
      <c r="B490" t="s">
        <v>256</v>
      </c>
      <c r="C490">
        <v>1.3643126885225101</v>
      </c>
      <c r="D490">
        <v>1.25503098652802</v>
      </c>
      <c r="E490">
        <v>1.7970515397340799E-2</v>
      </c>
      <c r="F490">
        <v>0.28454421276269198</v>
      </c>
      <c r="G490">
        <v>1.5393127111987199</v>
      </c>
      <c r="H490">
        <v>-0.56882593743339205</v>
      </c>
      <c r="I490">
        <v>0.109281701994484</v>
      </c>
      <c r="J490">
        <v>1.25503098652802</v>
      </c>
      <c r="K490">
        <v>1.3643126885225101</v>
      </c>
      <c r="L490">
        <v>0</v>
      </c>
      <c r="M490">
        <v>0.28159666790915999</v>
      </c>
      <c r="N490">
        <v>1.5304510602197201</v>
      </c>
      <c r="O490">
        <v>-0.57498725699819497</v>
      </c>
      <c r="P490" s="1">
        <v>37803</v>
      </c>
      <c r="Q490" t="s">
        <v>280</v>
      </c>
      <c r="R490">
        <v>6.1613195648025903E-3</v>
      </c>
    </row>
    <row r="491" spans="1:18" x14ac:dyDescent="0.25">
      <c r="A491" t="s">
        <v>142</v>
      </c>
      <c r="B491" t="s">
        <v>256</v>
      </c>
      <c r="C491">
        <v>1.3086042383310601</v>
      </c>
      <c r="D491">
        <v>1.18047894008082</v>
      </c>
      <c r="E491">
        <v>6.0237083134360202E-3</v>
      </c>
      <c r="F491">
        <v>0.35359609119241803</v>
      </c>
      <c r="G491">
        <v>1.4173788932145499</v>
      </c>
      <c r="H491">
        <v>-0.59049604432615499</v>
      </c>
      <c r="I491">
        <v>0.12812529825024099</v>
      </c>
      <c r="J491">
        <v>1.18047894008082</v>
      </c>
      <c r="K491">
        <v>1.3086042383310601</v>
      </c>
      <c r="L491">
        <v>-2.2204460492503101E-16</v>
      </c>
      <c r="M491">
        <v>0.35260807554312501</v>
      </c>
      <c r="N491">
        <v>1.4144084719721599</v>
      </c>
      <c r="O491">
        <v>-0.59256131574790405</v>
      </c>
      <c r="P491" s="1">
        <v>37895</v>
      </c>
      <c r="Q491" t="s">
        <v>278</v>
      </c>
      <c r="R491">
        <v>9.8801564929373907E-4</v>
      </c>
    </row>
    <row r="492" spans="1:18" x14ac:dyDescent="0.25">
      <c r="A492" t="s">
        <v>142</v>
      </c>
      <c r="B492" t="s">
        <v>256</v>
      </c>
      <c r="C492">
        <v>1.3086042383310601</v>
      </c>
      <c r="D492">
        <v>1.18047894008082</v>
      </c>
      <c r="E492">
        <v>6.0237083134360202E-3</v>
      </c>
      <c r="F492">
        <v>0.35359609119241803</v>
      </c>
      <c r="G492">
        <v>1.4173788932145499</v>
      </c>
      <c r="H492">
        <v>-0.59049604432615499</v>
      </c>
      <c r="I492">
        <v>0.12812529825024099</v>
      </c>
      <c r="J492">
        <v>1.18047894008082</v>
      </c>
      <c r="K492">
        <v>1.3086042383310601</v>
      </c>
      <c r="L492">
        <v>-2.2204460492503101E-16</v>
      </c>
      <c r="M492">
        <v>0.35260807554312501</v>
      </c>
      <c r="N492">
        <v>1.4144084719721599</v>
      </c>
      <c r="O492">
        <v>-0.59256131574790405</v>
      </c>
      <c r="P492" s="1">
        <v>37895</v>
      </c>
      <c r="Q492" t="s">
        <v>279</v>
      </c>
      <c r="R492">
        <v>2.9704212423928801E-3</v>
      </c>
    </row>
    <row r="493" spans="1:18" x14ac:dyDescent="0.25">
      <c r="A493" t="s">
        <v>142</v>
      </c>
      <c r="B493" t="s">
        <v>256</v>
      </c>
      <c r="C493">
        <v>1.3086042383310601</v>
      </c>
      <c r="D493">
        <v>1.18047894008082</v>
      </c>
      <c r="E493">
        <v>6.0237083134360202E-3</v>
      </c>
      <c r="F493">
        <v>0.35359609119241803</v>
      </c>
      <c r="G493">
        <v>1.4173788932145499</v>
      </c>
      <c r="H493">
        <v>-0.59049604432615499</v>
      </c>
      <c r="I493">
        <v>0.12812529825024099</v>
      </c>
      <c r="J493">
        <v>1.18047894008082</v>
      </c>
      <c r="K493">
        <v>1.3086042383310601</v>
      </c>
      <c r="L493">
        <v>-2.2204460492503101E-16</v>
      </c>
      <c r="M493">
        <v>0.35260807554312501</v>
      </c>
      <c r="N493">
        <v>1.4144084719721599</v>
      </c>
      <c r="O493">
        <v>-0.59256131574790405</v>
      </c>
      <c r="P493" s="1">
        <v>37895</v>
      </c>
      <c r="Q493" t="s">
        <v>280</v>
      </c>
      <c r="R493">
        <v>2.0652714217494999E-3</v>
      </c>
    </row>
    <row r="494" spans="1:18" x14ac:dyDescent="0.25">
      <c r="A494" t="s">
        <v>143</v>
      </c>
      <c r="B494" t="s">
        <v>256</v>
      </c>
      <c r="C494">
        <v>1.2406589429073001</v>
      </c>
      <c r="D494">
        <v>1.1567356694161099</v>
      </c>
      <c r="E494">
        <v>1.0197857532481299E-3</v>
      </c>
      <c r="F494">
        <v>0.31910756665162998</v>
      </c>
      <c r="G494">
        <v>1.45024541773041</v>
      </c>
      <c r="H494">
        <v>-0.61261731496593397</v>
      </c>
      <c r="I494">
        <v>8.3923273491197103E-2</v>
      </c>
      <c r="J494">
        <v>1.1567356694161099</v>
      </c>
      <c r="K494">
        <v>1.2406589429073001</v>
      </c>
      <c r="L494">
        <v>0</v>
      </c>
      <c r="M494">
        <v>0.31894405669963199</v>
      </c>
      <c r="N494">
        <v>1.44974305491736</v>
      </c>
      <c r="O494">
        <v>-0.61297122795413905</v>
      </c>
      <c r="P494" s="1">
        <v>37987</v>
      </c>
      <c r="Q494" t="s">
        <v>278</v>
      </c>
      <c r="R494">
        <v>1.6350995199759799E-4</v>
      </c>
    </row>
    <row r="495" spans="1:18" x14ac:dyDescent="0.25">
      <c r="A495" t="s">
        <v>143</v>
      </c>
      <c r="B495" t="s">
        <v>256</v>
      </c>
      <c r="C495">
        <v>1.2406589429073001</v>
      </c>
      <c r="D495">
        <v>1.1567356694161099</v>
      </c>
      <c r="E495">
        <v>1.0197857532481299E-3</v>
      </c>
      <c r="F495">
        <v>0.31910756665162998</v>
      </c>
      <c r="G495">
        <v>1.45024541773041</v>
      </c>
      <c r="H495">
        <v>-0.61261731496593397</v>
      </c>
      <c r="I495">
        <v>8.3923273491197103E-2</v>
      </c>
      <c r="J495">
        <v>1.1567356694161099</v>
      </c>
      <c r="K495">
        <v>1.2406589429073001</v>
      </c>
      <c r="L495">
        <v>0</v>
      </c>
      <c r="M495">
        <v>0.31894405669963199</v>
      </c>
      <c r="N495">
        <v>1.44974305491736</v>
      </c>
      <c r="O495">
        <v>-0.61297122795413905</v>
      </c>
      <c r="P495" s="1">
        <v>37987</v>
      </c>
      <c r="Q495" t="s">
        <v>279</v>
      </c>
      <c r="R495">
        <v>5.0236281304516495E-4</v>
      </c>
    </row>
    <row r="496" spans="1:18" x14ac:dyDescent="0.25">
      <c r="A496" t="s">
        <v>143</v>
      </c>
      <c r="B496" t="s">
        <v>256</v>
      </c>
      <c r="C496">
        <v>1.2406589429073001</v>
      </c>
      <c r="D496">
        <v>1.1567356694161099</v>
      </c>
      <c r="E496">
        <v>1.0197857532481299E-3</v>
      </c>
      <c r="F496">
        <v>0.31910756665162998</v>
      </c>
      <c r="G496">
        <v>1.45024541773041</v>
      </c>
      <c r="H496">
        <v>-0.61261731496593397</v>
      </c>
      <c r="I496">
        <v>8.3923273491197103E-2</v>
      </c>
      <c r="J496">
        <v>1.1567356694161099</v>
      </c>
      <c r="K496">
        <v>1.2406589429073001</v>
      </c>
      <c r="L496">
        <v>0</v>
      </c>
      <c r="M496">
        <v>0.31894405669963199</v>
      </c>
      <c r="N496">
        <v>1.44974305491736</v>
      </c>
      <c r="O496">
        <v>-0.61297122795413905</v>
      </c>
      <c r="P496" s="1">
        <v>37987</v>
      </c>
      <c r="Q496" t="s">
        <v>280</v>
      </c>
      <c r="R496">
        <v>3.5391298820530698E-4</v>
      </c>
    </row>
    <row r="497" spans="1:18" x14ac:dyDescent="0.25">
      <c r="A497" t="s">
        <v>144</v>
      </c>
      <c r="B497" t="s">
        <v>256</v>
      </c>
      <c r="C497">
        <v>1.4120720403532501</v>
      </c>
      <c r="D497">
        <v>1.09671200771093</v>
      </c>
      <c r="E497">
        <v>2.18738885339291E-2</v>
      </c>
      <c r="F497">
        <v>0.20591627302023799</v>
      </c>
      <c r="G497">
        <v>1.50022543851614</v>
      </c>
      <c r="H497">
        <v>-0.60942970382544903</v>
      </c>
      <c r="I497">
        <v>0.31536003264232498</v>
      </c>
      <c r="J497">
        <v>1.09671200771093</v>
      </c>
      <c r="K497">
        <v>1.4120720403532501</v>
      </c>
      <c r="L497">
        <v>0</v>
      </c>
      <c r="M497">
        <v>0.202409067263743</v>
      </c>
      <c r="N497">
        <v>1.48945001030375</v>
      </c>
      <c r="O497">
        <v>-0.61702095839049398</v>
      </c>
      <c r="P497" s="1">
        <v>38078</v>
      </c>
      <c r="Q497" t="s">
        <v>278</v>
      </c>
      <c r="R497">
        <v>3.5072057564949602E-3</v>
      </c>
    </row>
    <row r="498" spans="1:18" x14ac:dyDescent="0.25">
      <c r="A498" t="s">
        <v>144</v>
      </c>
      <c r="B498" t="s">
        <v>256</v>
      </c>
      <c r="C498">
        <v>1.4120720403532501</v>
      </c>
      <c r="D498">
        <v>1.09671200771093</v>
      </c>
      <c r="E498">
        <v>2.18738885339291E-2</v>
      </c>
      <c r="F498">
        <v>0.20591627302023799</v>
      </c>
      <c r="G498">
        <v>1.50022543851614</v>
      </c>
      <c r="H498">
        <v>-0.60942970382544903</v>
      </c>
      <c r="I498">
        <v>0.31536003264232498</v>
      </c>
      <c r="J498">
        <v>1.09671200771093</v>
      </c>
      <c r="K498">
        <v>1.4120720403532501</v>
      </c>
      <c r="L498">
        <v>0</v>
      </c>
      <c r="M498">
        <v>0.202409067263743</v>
      </c>
      <c r="N498">
        <v>1.48945001030375</v>
      </c>
      <c r="O498">
        <v>-0.61702095839049398</v>
      </c>
      <c r="P498" s="1">
        <v>38078</v>
      </c>
      <c r="Q498" t="s">
        <v>279</v>
      </c>
      <c r="R498">
        <v>1.0775428212389099E-2</v>
      </c>
    </row>
    <row r="499" spans="1:18" x14ac:dyDescent="0.25">
      <c r="A499" t="s">
        <v>144</v>
      </c>
      <c r="B499" t="s">
        <v>256</v>
      </c>
      <c r="C499">
        <v>1.4120720403532501</v>
      </c>
      <c r="D499">
        <v>1.09671200771093</v>
      </c>
      <c r="E499">
        <v>2.18738885339291E-2</v>
      </c>
      <c r="F499">
        <v>0.20591627302023799</v>
      </c>
      <c r="G499">
        <v>1.50022543851614</v>
      </c>
      <c r="H499">
        <v>-0.60942970382544903</v>
      </c>
      <c r="I499">
        <v>0.31536003264232498</v>
      </c>
      <c r="J499">
        <v>1.09671200771093</v>
      </c>
      <c r="K499">
        <v>1.4120720403532501</v>
      </c>
      <c r="L499">
        <v>0</v>
      </c>
      <c r="M499">
        <v>0.202409067263743</v>
      </c>
      <c r="N499">
        <v>1.48945001030375</v>
      </c>
      <c r="O499">
        <v>-0.61702095839049398</v>
      </c>
      <c r="P499" s="1">
        <v>38078</v>
      </c>
      <c r="Q499" t="s">
        <v>280</v>
      </c>
      <c r="R499">
        <v>7.5912545650450598E-3</v>
      </c>
    </row>
    <row r="500" spans="1:18" x14ac:dyDescent="0.25">
      <c r="A500" t="s">
        <v>145</v>
      </c>
      <c r="B500" t="s">
        <v>256</v>
      </c>
      <c r="C500">
        <v>1.2474373732660899</v>
      </c>
      <c r="D500">
        <v>0.87874083897662103</v>
      </c>
      <c r="E500">
        <v>2.33931975422512E-2</v>
      </c>
      <c r="F500">
        <v>7.8810485293798097E-2</v>
      </c>
      <c r="G500">
        <v>1.5439119659905101</v>
      </c>
      <c r="H500">
        <v>-0.743981612307685</v>
      </c>
      <c r="I500">
        <v>0.36869653428947002</v>
      </c>
      <c r="J500">
        <v>0.87874083897662203</v>
      </c>
      <c r="K500">
        <v>1.2474373732660899</v>
      </c>
      <c r="L500">
        <v>0</v>
      </c>
      <c r="M500">
        <v>7.5059677249048898E-2</v>
      </c>
      <c r="N500">
        <v>1.53238810180039</v>
      </c>
      <c r="O500">
        <v>-0.752100137615069</v>
      </c>
      <c r="P500" s="1">
        <v>38169</v>
      </c>
      <c r="Q500" t="s">
        <v>278</v>
      </c>
      <c r="R500">
        <v>3.7508080447491402E-3</v>
      </c>
    </row>
    <row r="501" spans="1:18" x14ac:dyDescent="0.25">
      <c r="A501" t="s">
        <v>145</v>
      </c>
      <c r="B501" t="s">
        <v>256</v>
      </c>
      <c r="C501">
        <v>1.2474373732660899</v>
      </c>
      <c r="D501">
        <v>0.87874083897662103</v>
      </c>
      <c r="E501">
        <v>2.33931975422512E-2</v>
      </c>
      <c r="F501">
        <v>7.8810485293798097E-2</v>
      </c>
      <c r="G501">
        <v>1.5439119659905101</v>
      </c>
      <c r="H501">
        <v>-0.743981612307685</v>
      </c>
      <c r="I501">
        <v>0.36869653428947002</v>
      </c>
      <c r="J501">
        <v>0.87874083897662203</v>
      </c>
      <c r="K501">
        <v>1.2474373732660899</v>
      </c>
      <c r="L501">
        <v>0</v>
      </c>
      <c r="M501">
        <v>7.5059677249048898E-2</v>
      </c>
      <c r="N501">
        <v>1.53238810180039</v>
      </c>
      <c r="O501">
        <v>-0.752100137615069</v>
      </c>
      <c r="P501" s="1">
        <v>38169</v>
      </c>
      <c r="Q501" t="s">
        <v>279</v>
      </c>
      <c r="R501">
        <v>1.1523864190117399E-2</v>
      </c>
    </row>
    <row r="502" spans="1:18" x14ac:dyDescent="0.25">
      <c r="A502" t="s">
        <v>145</v>
      </c>
      <c r="B502" t="s">
        <v>256</v>
      </c>
      <c r="C502">
        <v>1.2474373732660899</v>
      </c>
      <c r="D502">
        <v>0.87874083897662103</v>
      </c>
      <c r="E502">
        <v>2.33931975422512E-2</v>
      </c>
      <c r="F502">
        <v>7.8810485293798097E-2</v>
      </c>
      <c r="G502">
        <v>1.5439119659905101</v>
      </c>
      <c r="H502">
        <v>-0.743981612307685</v>
      </c>
      <c r="I502">
        <v>0.36869653428947002</v>
      </c>
      <c r="J502">
        <v>0.87874083897662203</v>
      </c>
      <c r="K502">
        <v>1.2474373732660899</v>
      </c>
      <c r="L502">
        <v>0</v>
      </c>
      <c r="M502">
        <v>7.5059677249048898E-2</v>
      </c>
      <c r="N502">
        <v>1.53238810180039</v>
      </c>
      <c r="O502">
        <v>-0.752100137615069</v>
      </c>
      <c r="P502" s="1">
        <v>38169</v>
      </c>
      <c r="Q502" t="s">
        <v>280</v>
      </c>
      <c r="R502">
        <v>8.1185253073846608E-3</v>
      </c>
    </row>
    <row r="503" spans="1:18" x14ac:dyDescent="0.25">
      <c r="A503" t="s">
        <v>146</v>
      </c>
      <c r="B503" t="s">
        <v>256</v>
      </c>
      <c r="C503">
        <v>1.4235892923604601</v>
      </c>
      <c r="D503">
        <v>0.89537390530864502</v>
      </c>
      <c r="E503">
        <v>-4.6068102754737199E-4</v>
      </c>
      <c r="F503">
        <v>4.5622547299699098E-2</v>
      </c>
      <c r="G503">
        <v>1.6021059322000299</v>
      </c>
      <c r="H503">
        <v>-0.75235457419108298</v>
      </c>
      <c r="I503">
        <v>0.52821538705181603</v>
      </c>
      <c r="J503">
        <v>0.89537390530864502</v>
      </c>
      <c r="K503">
        <v>1.4235892923604601</v>
      </c>
      <c r="L503">
        <v>0</v>
      </c>
      <c r="M503">
        <v>4.5696411768250997E-2</v>
      </c>
      <c r="N503">
        <v>1.6023328710606499</v>
      </c>
      <c r="O503">
        <v>-0.75219469649270498</v>
      </c>
      <c r="P503" s="1">
        <v>38261</v>
      </c>
      <c r="Q503" t="s">
        <v>278</v>
      </c>
      <c r="R503">
        <v>-7.3864468551898503E-5</v>
      </c>
    </row>
    <row r="504" spans="1:18" x14ac:dyDescent="0.25">
      <c r="A504" t="s">
        <v>146</v>
      </c>
      <c r="B504" t="s">
        <v>256</v>
      </c>
      <c r="C504">
        <v>1.4235892923604601</v>
      </c>
      <c r="D504">
        <v>0.89537390530864502</v>
      </c>
      <c r="E504">
        <v>-4.6068102754737199E-4</v>
      </c>
      <c r="F504">
        <v>4.5622547299699098E-2</v>
      </c>
      <c r="G504">
        <v>1.6021059322000299</v>
      </c>
      <c r="H504">
        <v>-0.75235457419108298</v>
      </c>
      <c r="I504">
        <v>0.52821538705181603</v>
      </c>
      <c r="J504">
        <v>0.89537390530864502</v>
      </c>
      <c r="K504">
        <v>1.4235892923604601</v>
      </c>
      <c r="L504">
        <v>0</v>
      </c>
      <c r="M504">
        <v>4.5696411768250997E-2</v>
      </c>
      <c r="N504">
        <v>1.6023328710606499</v>
      </c>
      <c r="O504">
        <v>-0.75219469649270498</v>
      </c>
      <c r="P504" s="1">
        <v>38261</v>
      </c>
      <c r="Q504" t="s">
        <v>279</v>
      </c>
      <c r="R504">
        <v>-2.2693886061664299E-4</v>
      </c>
    </row>
    <row r="505" spans="1:18" x14ac:dyDescent="0.25">
      <c r="A505" t="s">
        <v>146</v>
      </c>
      <c r="B505" t="s">
        <v>256</v>
      </c>
      <c r="C505">
        <v>1.4235892923604601</v>
      </c>
      <c r="D505">
        <v>0.89537390530864502</v>
      </c>
      <c r="E505">
        <v>-4.6068102754737199E-4</v>
      </c>
      <c r="F505">
        <v>4.5622547299699098E-2</v>
      </c>
      <c r="G505">
        <v>1.6021059322000299</v>
      </c>
      <c r="H505">
        <v>-0.75235457419108298</v>
      </c>
      <c r="I505">
        <v>0.52821538705181603</v>
      </c>
      <c r="J505">
        <v>0.89537390530864502</v>
      </c>
      <c r="K505">
        <v>1.4235892923604601</v>
      </c>
      <c r="L505">
        <v>0</v>
      </c>
      <c r="M505">
        <v>4.5696411768250997E-2</v>
      </c>
      <c r="N505">
        <v>1.6023328710606499</v>
      </c>
      <c r="O505">
        <v>-0.75219469649270498</v>
      </c>
      <c r="P505" s="1">
        <v>38261</v>
      </c>
      <c r="Q505" t="s">
        <v>280</v>
      </c>
      <c r="R505">
        <v>-1.59877698378774E-4</v>
      </c>
    </row>
    <row r="506" spans="1:18" x14ac:dyDescent="0.25">
      <c r="A506" t="s">
        <v>147</v>
      </c>
      <c r="B506" t="s">
        <v>256</v>
      </c>
      <c r="C506">
        <v>1.7107686722019899</v>
      </c>
      <c r="D506">
        <v>1.2101171661518899</v>
      </c>
      <c r="E506">
        <v>2.0210372928804302E-2</v>
      </c>
      <c r="F506">
        <v>0.223712899019265</v>
      </c>
      <c r="G506">
        <v>1.75189997023386</v>
      </c>
      <c r="H506">
        <v>-0.76549570310122805</v>
      </c>
      <c r="I506">
        <v>0.50065150605009701</v>
      </c>
      <c r="J506">
        <v>1.2101171661518899</v>
      </c>
      <c r="K506">
        <v>1.7107686722019899</v>
      </c>
      <c r="L506">
        <v>0</v>
      </c>
      <c r="M506">
        <v>0.22046213004024101</v>
      </c>
      <c r="N506">
        <v>1.74197657019262</v>
      </c>
      <c r="O506">
        <v>-0.77253190700977503</v>
      </c>
      <c r="P506" s="1">
        <v>38353</v>
      </c>
      <c r="Q506" t="s">
        <v>278</v>
      </c>
      <c r="R506">
        <v>3.2507689790246298E-3</v>
      </c>
    </row>
    <row r="507" spans="1:18" x14ac:dyDescent="0.25">
      <c r="A507" t="s">
        <v>147</v>
      </c>
      <c r="B507" t="s">
        <v>256</v>
      </c>
      <c r="C507">
        <v>1.7107686722019899</v>
      </c>
      <c r="D507">
        <v>1.2101171661518899</v>
      </c>
      <c r="E507">
        <v>2.0210372928804302E-2</v>
      </c>
      <c r="F507">
        <v>0.223712899019265</v>
      </c>
      <c r="G507">
        <v>1.75189997023386</v>
      </c>
      <c r="H507">
        <v>-0.76549570310122805</v>
      </c>
      <c r="I507">
        <v>0.50065150605009701</v>
      </c>
      <c r="J507">
        <v>1.2101171661518899</v>
      </c>
      <c r="K507">
        <v>1.7107686722019899</v>
      </c>
      <c r="L507">
        <v>0</v>
      </c>
      <c r="M507">
        <v>0.22046213004024101</v>
      </c>
      <c r="N507">
        <v>1.74197657019262</v>
      </c>
      <c r="O507">
        <v>-0.77253190700977503</v>
      </c>
      <c r="P507" s="1">
        <v>38353</v>
      </c>
      <c r="Q507" t="s">
        <v>279</v>
      </c>
      <c r="R507">
        <v>9.9234000412329292E-3</v>
      </c>
    </row>
    <row r="508" spans="1:18" x14ac:dyDescent="0.25">
      <c r="A508" t="s">
        <v>147</v>
      </c>
      <c r="B508" t="s">
        <v>256</v>
      </c>
      <c r="C508">
        <v>1.7107686722019899</v>
      </c>
      <c r="D508">
        <v>1.2101171661518899</v>
      </c>
      <c r="E508">
        <v>2.0210372928804302E-2</v>
      </c>
      <c r="F508">
        <v>0.223712899019265</v>
      </c>
      <c r="G508">
        <v>1.75189997023386</v>
      </c>
      <c r="H508">
        <v>-0.76549570310122805</v>
      </c>
      <c r="I508">
        <v>0.50065150605009701</v>
      </c>
      <c r="J508">
        <v>1.2101171661518899</v>
      </c>
      <c r="K508">
        <v>1.7107686722019899</v>
      </c>
      <c r="L508">
        <v>0</v>
      </c>
      <c r="M508">
        <v>0.22046213004024101</v>
      </c>
      <c r="N508">
        <v>1.74197657019262</v>
      </c>
      <c r="O508">
        <v>-0.77253190700977503</v>
      </c>
      <c r="P508" s="1">
        <v>38353</v>
      </c>
      <c r="Q508" t="s">
        <v>280</v>
      </c>
      <c r="R508">
        <v>7.0362039085466498E-3</v>
      </c>
    </row>
    <row r="509" spans="1:18" x14ac:dyDescent="0.25">
      <c r="A509" t="s">
        <v>148</v>
      </c>
      <c r="B509" t="s">
        <v>256</v>
      </c>
      <c r="C509">
        <v>1.9546126236154899</v>
      </c>
      <c r="D509">
        <v>1.44656941261437</v>
      </c>
      <c r="E509">
        <v>2.5820369517473501E-2</v>
      </c>
      <c r="F509">
        <v>0.268235461660421</v>
      </c>
      <c r="G509">
        <v>1.90099376794111</v>
      </c>
      <c r="H509">
        <v>-0.72265981698716797</v>
      </c>
      <c r="I509">
        <v>0.50804321100112604</v>
      </c>
      <c r="J509">
        <v>1.44656941261437</v>
      </c>
      <c r="K509">
        <v>1.9546126236154899</v>
      </c>
      <c r="L509">
        <v>0</v>
      </c>
      <c r="M509">
        <v>0.26408234402374797</v>
      </c>
      <c r="N509">
        <v>1.8883158298923199</v>
      </c>
      <c r="O509">
        <v>-0.73164913081917704</v>
      </c>
      <c r="P509" s="1">
        <v>38443</v>
      </c>
      <c r="Q509" t="s">
        <v>278</v>
      </c>
      <c r="R509">
        <v>4.1531176366729804E-3</v>
      </c>
    </row>
    <row r="510" spans="1:18" x14ac:dyDescent="0.25">
      <c r="A510" t="s">
        <v>148</v>
      </c>
      <c r="B510" t="s">
        <v>256</v>
      </c>
      <c r="C510">
        <v>1.9546126236154899</v>
      </c>
      <c r="D510">
        <v>1.44656941261437</v>
      </c>
      <c r="E510">
        <v>2.5820369517473501E-2</v>
      </c>
      <c r="F510">
        <v>0.268235461660421</v>
      </c>
      <c r="G510">
        <v>1.90099376794111</v>
      </c>
      <c r="H510">
        <v>-0.72265981698716797</v>
      </c>
      <c r="I510">
        <v>0.50804321100112604</v>
      </c>
      <c r="J510">
        <v>1.44656941261437</v>
      </c>
      <c r="K510">
        <v>1.9546126236154899</v>
      </c>
      <c r="L510">
        <v>0</v>
      </c>
      <c r="M510">
        <v>0.26408234402374797</v>
      </c>
      <c r="N510">
        <v>1.8883158298923199</v>
      </c>
      <c r="O510">
        <v>-0.73164913081917704</v>
      </c>
      <c r="P510" s="1">
        <v>38443</v>
      </c>
      <c r="Q510" t="s">
        <v>279</v>
      </c>
      <c r="R510">
        <v>1.2677938048791099E-2</v>
      </c>
    </row>
    <row r="511" spans="1:18" x14ac:dyDescent="0.25">
      <c r="A511" t="s">
        <v>148</v>
      </c>
      <c r="B511" t="s">
        <v>256</v>
      </c>
      <c r="C511">
        <v>1.9546126236154899</v>
      </c>
      <c r="D511">
        <v>1.44656941261437</v>
      </c>
      <c r="E511">
        <v>2.5820369517473501E-2</v>
      </c>
      <c r="F511">
        <v>0.268235461660421</v>
      </c>
      <c r="G511">
        <v>1.90099376794111</v>
      </c>
      <c r="H511">
        <v>-0.72265981698716797</v>
      </c>
      <c r="I511">
        <v>0.50804321100112604</v>
      </c>
      <c r="J511">
        <v>1.44656941261437</v>
      </c>
      <c r="K511">
        <v>1.9546126236154899</v>
      </c>
      <c r="L511">
        <v>0</v>
      </c>
      <c r="M511">
        <v>0.26408234402374797</v>
      </c>
      <c r="N511">
        <v>1.8883158298923199</v>
      </c>
      <c r="O511">
        <v>-0.73164913081917704</v>
      </c>
      <c r="P511" s="1">
        <v>38443</v>
      </c>
      <c r="Q511" t="s">
        <v>280</v>
      </c>
      <c r="R511">
        <v>8.9893138320092901E-3</v>
      </c>
    </row>
    <row r="512" spans="1:18" x14ac:dyDescent="0.25">
      <c r="A512" t="s">
        <v>149</v>
      </c>
      <c r="B512" t="s">
        <v>256</v>
      </c>
      <c r="C512">
        <v>2.3660100420300099</v>
      </c>
      <c r="D512">
        <v>1.6658338909924699</v>
      </c>
      <c r="E512">
        <v>2.4544684782381102E-2</v>
      </c>
      <c r="F512">
        <v>0.29131051689828402</v>
      </c>
      <c r="G512">
        <v>2.0617420777525801</v>
      </c>
      <c r="H512">
        <v>-0.68721870365839099</v>
      </c>
      <c r="I512">
        <v>0.70017615103754105</v>
      </c>
      <c r="J512">
        <v>1.6658338909924699</v>
      </c>
      <c r="K512">
        <v>2.3660100420300099</v>
      </c>
      <c r="L512">
        <v>4.4408920985006301E-16</v>
      </c>
      <c r="M512">
        <v>0.28736258876397502</v>
      </c>
      <c r="N512">
        <v>2.04969050765837</v>
      </c>
      <c r="O512">
        <v>-0.69576389021225704</v>
      </c>
      <c r="P512" s="1">
        <v>38534</v>
      </c>
      <c r="Q512" t="s">
        <v>278</v>
      </c>
      <c r="R512">
        <v>3.9479281343089397E-3</v>
      </c>
    </row>
    <row r="513" spans="1:18" x14ac:dyDescent="0.25">
      <c r="A513" t="s">
        <v>149</v>
      </c>
      <c r="B513" t="s">
        <v>256</v>
      </c>
      <c r="C513">
        <v>2.3660100420300099</v>
      </c>
      <c r="D513">
        <v>1.6658338909924699</v>
      </c>
      <c r="E513">
        <v>2.4544684782381102E-2</v>
      </c>
      <c r="F513">
        <v>0.29131051689828402</v>
      </c>
      <c r="G513">
        <v>2.0617420777525801</v>
      </c>
      <c r="H513">
        <v>-0.68721870365839099</v>
      </c>
      <c r="I513">
        <v>0.70017615103754105</v>
      </c>
      <c r="J513">
        <v>1.6658338909924699</v>
      </c>
      <c r="K513">
        <v>2.3660100420300099</v>
      </c>
      <c r="L513">
        <v>4.4408920985006301E-16</v>
      </c>
      <c r="M513">
        <v>0.28736258876397502</v>
      </c>
      <c r="N513">
        <v>2.04969050765837</v>
      </c>
      <c r="O513">
        <v>-0.69576389021225704</v>
      </c>
      <c r="P513" s="1">
        <v>38534</v>
      </c>
      <c r="Q513" t="s">
        <v>279</v>
      </c>
      <c r="R513">
        <v>1.2051570094206101E-2</v>
      </c>
    </row>
    <row r="514" spans="1:18" x14ac:dyDescent="0.25">
      <c r="A514" t="s">
        <v>149</v>
      </c>
      <c r="B514" t="s">
        <v>256</v>
      </c>
      <c r="C514">
        <v>2.3660100420300099</v>
      </c>
      <c r="D514">
        <v>1.6658338909924699</v>
      </c>
      <c r="E514">
        <v>2.4544684782381102E-2</v>
      </c>
      <c r="F514">
        <v>0.29131051689828402</v>
      </c>
      <c r="G514">
        <v>2.0617420777525801</v>
      </c>
      <c r="H514">
        <v>-0.68721870365839099</v>
      </c>
      <c r="I514">
        <v>0.70017615103754105</v>
      </c>
      <c r="J514">
        <v>1.6658338909924699</v>
      </c>
      <c r="K514">
        <v>2.3660100420300099</v>
      </c>
      <c r="L514">
        <v>4.4408920985006301E-16</v>
      </c>
      <c r="M514">
        <v>0.28736258876397502</v>
      </c>
      <c r="N514">
        <v>2.04969050765837</v>
      </c>
      <c r="O514">
        <v>-0.69576389021225704</v>
      </c>
      <c r="P514" s="1">
        <v>38534</v>
      </c>
      <c r="Q514" t="s">
        <v>280</v>
      </c>
      <c r="R514">
        <v>8.54518655386605E-3</v>
      </c>
    </row>
    <row r="515" spans="1:18" x14ac:dyDescent="0.25">
      <c r="A515" t="s">
        <v>150</v>
      </c>
      <c r="B515" t="s">
        <v>256</v>
      </c>
      <c r="C515">
        <v>2.10087836126434</v>
      </c>
      <c r="D515">
        <v>1.45213902496743</v>
      </c>
      <c r="E515">
        <v>-3.17642527575179E-3</v>
      </c>
      <c r="F515">
        <v>0.27131104281677498</v>
      </c>
      <c r="G515">
        <v>1.85739850027028</v>
      </c>
      <c r="H515">
        <v>-0.67657051811962099</v>
      </c>
      <c r="I515">
        <v>0.64873933629690095</v>
      </c>
      <c r="J515">
        <v>1.45213902496743</v>
      </c>
      <c r="K515">
        <v>2.10087836126434</v>
      </c>
      <c r="L515">
        <v>0</v>
      </c>
      <c r="M515">
        <v>0.27182195989816599</v>
      </c>
      <c r="N515">
        <v>1.8589581418871599</v>
      </c>
      <c r="O515">
        <v>-0.67546465154213697</v>
      </c>
      <c r="P515" s="1">
        <v>38626</v>
      </c>
      <c r="Q515" t="s">
        <v>278</v>
      </c>
      <c r="R515">
        <v>-5.1091708139078295E-4</v>
      </c>
    </row>
    <row r="516" spans="1:18" x14ac:dyDescent="0.25">
      <c r="A516" t="s">
        <v>150</v>
      </c>
      <c r="B516" t="s">
        <v>256</v>
      </c>
      <c r="C516">
        <v>2.10087836126434</v>
      </c>
      <c r="D516">
        <v>1.45213902496743</v>
      </c>
      <c r="E516">
        <v>-3.17642527575179E-3</v>
      </c>
      <c r="F516">
        <v>0.27131104281677498</v>
      </c>
      <c r="G516">
        <v>1.85739850027028</v>
      </c>
      <c r="H516">
        <v>-0.67657051811962099</v>
      </c>
      <c r="I516">
        <v>0.64873933629690095</v>
      </c>
      <c r="J516">
        <v>1.45213902496743</v>
      </c>
      <c r="K516">
        <v>2.10087836126434</v>
      </c>
      <c r="L516">
        <v>0</v>
      </c>
      <c r="M516">
        <v>0.27182195989816599</v>
      </c>
      <c r="N516">
        <v>1.8589581418871599</v>
      </c>
      <c r="O516">
        <v>-0.67546465154213697</v>
      </c>
      <c r="P516" s="1">
        <v>38626</v>
      </c>
      <c r="Q516" t="s">
        <v>279</v>
      </c>
      <c r="R516">
        <v>-1.5596416168770499E-3</v>
      </c>
    </row>
    <row r="517" spans="1:18" x14ac:dyDescent="0.25">
      <c r="A517" t="s">
        <v>150</v>
      </c>
      <c r="B517" t="s">
        <v>256</v>
      </c>
      <c r="C517">
        <v>2.10087836126434</v>
      </c>
      <c r="D517">
        <v>1.45213902496743</v>
      </c>
      <c r="E517">
        <v>-3.17642527575179E-3</v>
      </c>
      <c r="F517">
        <v>0.27131104281677498</v>
      </c>
      <c r="G517">
        <v>1.85739850027028</v>
      </c>
      <c r="H517">
        <v>-0.67657051811962099</v>
      </c>
      <c r="I517">
        <v>0.64873933629690095</v>
      </c>
      <c r="J517">
        <v>1.45213902496743</v>
      </c>
      <c r="K517">
        <v>2.10087836126434</v>
      </c>
      <c r="L517">
        <v>0</v>
      </c>
      <c r="M517">
        <v>0.27182195989816599</v>
      </c>
      <c r="N517">
        <v>1.8589581418871599</v>
      </c>
      <c r="O517">
        <v>-0.67546465154213697</v>
      </c>
      <c r="P517" s="1">
        <v>38626</v>
      </c>
      <c r="Q517" t="s">
        <v>280</v>
      </c>
      <c r="R517">
        <v>-1.1058665774838999E-3</v>
      </c>
    </row>
    <row r="518" spans="1:18" x14ac:dyDescent="0.25">
      <c r="A518" t="s">
        <v>151</v>
      </c>
      <c r="B518" t="s">
        <v>256</v>
      </c>
      <c r="C518">
        <v>1.92509031906329</v>
      </c>
      <c r="D518">
        <v>1.21446655080962</v>
      </c>
      <c r="E518">
        <v>8.0101794051368205E-2</v>
      </c>
      <c r="F518">
        <v>0.17431709637251799</v>
      </c>
      <c r="G518">
        <v>1.6934433181823201</v>
      </c>
      <c r="H518">
        <v>-0.65329386374522103</v>
      </c>
      <c r="I518">
        <v>0.71062376825367302</v>
      </c>
      <c r="J518">
        <v>1.21446655080962</v>
      </c>
      <c r="K518">
        <v>1.92509031906329</v>
      </c>
      <c r="L518">
        <v>0</v>
      </c>
      <c r="M518">
        <v>0.161782410486666</v>
      </c>
      <c r="N518">
        <v>1.6551524284214301</v>
      </c>
      <c r="O518">
        <v>-0.68257008214984705</v>
      </c>
      <c r="P518" s="1">
        <v>38718</v>
      </c>
      <c r="Q518" t="s">
        <v>278</v>
      </c>
      <c r="R518">
        <v>1.25346858858518E-2</v>
      </c>
    </row>
    <row r="519" spans="1:18" x14ac:dyDescent="0.25">
      <c r="A519" t="s">
        <v>151</v>
      </c>
      <c r="B519" t="s">
        <v>256</v>
      </c>
      <c r="C519">
        <v>1.92509031906329</v>
      </c>
      <c r="D519">
        <v>1.21446655080962</v>
      </c>
      <c r="E519">
        <v>8.0101794051368205E-2</v>
      </c>
      <c r="F519">
        <v>0.17431709637251799</v>
      </c>
      <c r="G519">
        <v>1.6934433181823201</v>
      </c>
      <c r="H519">
        <v>-0.65329386374522103</v>
      </c>
      <c r="I519">
        <v>0.71062376825367302</v>
      </c>
      <c r="J519">
        <v>1.21446655080962</v>
      </c>
      <c r="K519">
        <v>1.92509031906329</v>
      </c>
      <c r="L519">
        <v>0</v>
      </c>
      <c r="M519">
        <v>0.161782410486666</v>
      </c>
      <c r="N519">
        <v>1.6551524284214301</v>
      </c>
      <c r="O519">
        <v>-0.68257008214984705</v>
      </c>
      <c r="P519" s="1">
        <v>38718</v>
      </c>
      <c r="Q519" t="s">
        <v>279</v>
      </c>
      <c r="R519">
        <v>3.8290889760889797E-2</v>
      </c>
    </row>
    <row r="520" spans="1:18" x14ac:dyDescent="0.25">
      <c r="A520" t="s">
        <v>151</v>
      </c>
      <c r="B520" t="s">
        <v>256</v>
      </c>
      <c r="C520">
        <v>1.92509031906329</v>
      </c>
      <c r="D520">
        <v>1.21446655080962</v>
      </c>
      <c r="E520">
        <v>8.0101794051368205E-2</v>
      </c>
      <c r="F520">
        <v>0.17431709637251799</v>
      </c>
      <c r="G520">
        <v>1.6934433181823201</v>
      </c>
      <c r="H520">
        <v>-0.65329386374522103</v>
      </c>
      <c r="I520">
        <v>0.71062376825367302</v>
      </c>
      <c r="J520">
        <v>1.21446655080962</v>
      </c>
      <c r="K520">
        <v>1.92509031906329</v>
      </c>
      <c r="L520">
        <v>0</v>
      </c>
      <c r="M520">
        <v>0.161782410486666</v>
      </c>
      <c r="N520">
        <v>1.6551524284214301</v>
      </c>
      <c r="O520">
        <v>-0.68257008214984705</v>
      </c>
      <c r="P520" s="1">
        <v>38718</v>
      </c>
      <c r="Q520" t="s">
        <v>280</v>
      </c>
      <c r="R520">
        <v>2.9276218404626599E-2</v>
      </c>
    </row>
    <row r="521" spans="1:18" x14ac:dyDescent="0.25">
      <c r="A521" t="s">
        <v>152</v>
      </c>
      <c r="B521" t="s">
        <v>256</v>
      </c>
      <c r="C521">
        <v>2.2357556650003798</v>
      </c>
      <c r="D521">
        <v>1.1509094225263301</v>
      </c>
      <c r="E521">
        <v>5.2367046937260103E-2</v>
      </c>
      <c r="F521">
        <v>0.232683346888298</v>
      </c>
      <c r="G521">
        <v>1.5720882493471999</v>
      </c>
      <c r="H521">
        <v>-0.65386217370916899</v>
      </c>
      <c r="I521">
        <v>1.0848462424740499</v>
      </c>
      <c r="J521">
        <v>1.1509094225263301</v>
      </c>
      <c r="K521">
        <v>2.2357556650003798</v>
      </c>
      <c r="L521">
        <v>0</v>
      </c>
      <c r="M521">
        <v>0.22448871789275701</v>
      </c>
      <c r="N521">
        <v>1.5470553415937001</v>
      </c>
      <c r="O521">
        <v>-0.67300168389738502</v>
      </c>
      <c r="P521" s="1">
        <v>38808</v>
      </c>
      <c r="Q521" t="s">
        <v>278</v>
      </c>
      <c r="R521">
        <v>8.1946289955412404E-3</v>
      </c>
    </row>
    <row r="522" spans="1:18" x14ac:dyDescent="0.25">
      <c r="A522" t="s">
        <v>152</v>
      </c>
      <c r="B522" t="s">
        <v>256</v>
      </c>
      <c r="C522">
        <v>2.2357556650003798</v>
      </c>
      <c r="D522">
        <v>1.1509094225263301</v>
      </c>
      <c r="E522">
        <v>5.2367046937260103E-2</v>
      </c>
      <c r="F522">
        <v>0.232683346888298</v>
      </c>
      <c r="G522">
        <v>1.5720882493471999</v>
      </c>
      <c r="H522">
        <v>-0.65386217370916899</v>
      </c>
      <c r="I522">
        <v>1.0848462424740499</v>
      </c>
      <c r="J522">
        <v>1.1509094225263301</v>
      </c>
      <c r="K522">
        <v>2.2357556650003798</v>
      </c>
      <c r="L522">
        <v>0</v>
      </c>
      <c r="M522">
        <v>0.22448871789275701</v>
      </c>
      <c r="N522">
        <v>1.5470553415937001</v>
      </c>
      <c r="O522">
        <v>-0.67300168389738502</v>
      </c>
      <c r="P522" s="1">
        <v>38808</v>
      </c>
      <c r="Q522" t="s">
        <v>279</v>
      </c>
      <c r="R522">
        <v>2.5032907753502798E-2</v>
      </c>
    </row>
    <row r="523" spans="1:18" x14ac:dyDescent="0.25">
      <c r="A523" t="s">
        <v>152</v>
      </c>
      <c r="B523" t="s">
        <v>256</v>
      </c>
      <c r="C523">
        <v>2.2357556650003798</v>
      </c>
      <c r="D523">
        <v>1.1509094225263301</v>
      </c>
      <c r="E523">
        <v>5.2367046937260103E-2</v>
      </c>
      <c r="F523">
        <v>0.232683346888298</v>
      </c>
      <c r="G523">
        <v>1.5720882493471999</v>
      </c>
      <c r="H523">
        <v>-0.65386217370916899</v>
      </c>
      <c r="I523">
        <v>1.0848462424740499</v>
      </c>
      <c r="J523">
        <v>1.1509094225263301</v>
      </c>
      <c r="K523">
        <v>2.2357556650003798</v>
      </c>
      <c r="L523">
        <v>0</v>
      </c>
      <c r="M523">
        <v>0.22448871789275701</v>
      </c>
      <c r="N523">
        <v>1.5470553415937001</v>
      </c>
      <c r="O523">
        <v>-0.67300168389738502</v>
      </c>
      <c r="P523" s="1">
        <v>38808</v>
      </c>
      <c r="Q523" t="s">
        <v>280</v>
      </c>
      <c r="R523">
        <v>1.9139510188216101E-2</v>
      </c>
    </row>
    <row r="524" spans="1:18" x14ac:dyDescent="0.25">
      <c r="A524" t="s">
        <v>153</v>
      </c>
      <c r="B524" t="s">
        <v>256</v>
      </c>
      <c r="C524">
        <v>2.37398903626858</v>
      </c>
      <c r="D524">
        <v>1.3259781114681799</v>
      </c>
      <c r="E524">
        <v>-2.12219153867133E-3</v>
      </c>
      <c r="F524">
        <v>0.48874961213886697</v>
      </c>
      <c r="G524">
        <v>1.35041253039701</v>
      </c>
      <c r="H524">
        <v>-0.51318403106770505</v>
      </c>
      <c r="I524">
        <v>1.0480109248003999</v>
      </c>
      <c r="J524">
        <v>1.3259781114681799</v>
      </c>
      <c r="K524">
        <v>2.37398903626858</v>
      </c>
      <c r="L524">
        <v>0</v>
      </c>
      <c r="M524">
        <v>0.48908170213312802</v>
      </c>
      <c r="N524">
        <v>1.35142699709181</v>
      </c>
      <c r="O524">
        <v>-0.51240839621809398</v>
      </c>
      <c r="P524" s="1">
        <v>38899</v>
      </c>
      <c r="Q524" t="s">
        <v>278</v>
      </c>
      <c r="R524">
        <v>-3.3208999426154201E-4</v>
      </c>
    </row>
    <row r="525" spans="1:18" x14ac:dyDescent="0.25">
      <c r="A525" t="s">
        <v>153</v>
      </c>
      <c r="B525" t="s">
        <v>256</v>
      </c>
      <c r="C525">
        <v>2.37398903626858</v>
      </c>
      <c r="D525">
        <v>1.3259781114681799</v>
      </c>
      <c r="E525">
        <v>-2.12219153867133E-3</v>
      </c>
      <c r="F525">
        <v>0.48874961213886697</v>
      </c>
      <c r="G525">
        <v>1.35041253039701</v>
      </c>
      <c r="H525">
        <v>-0.51318403106770505</v>
      </c>
      <c r="I525">
        <v>1.0480109248003999</v>
      </c>
      <c r="J525">
        <v>1.3259781114681799</v>
      </c>
      <c r="K525">
        <v>2.37398903626858</v>
      </c>
      <c r="L525">
        <v>0</v>
      </c>
      <c r="M525">
        <v>0.48908170213312802</v>
      </c>
      <c r="N525">
        <v>1.35142699709181</v>
      </c>
      <c r="O525">
        <v>-0.51240839621809398</v>
      </c>
      <c r="P525" s="1">
        <v>38899</v>
      </c>
      <c r="Q525" t="s">
        <v>279</v>
      </c>
      <c r="R525">
        <v>-1.01446669479888E-3</v>
      </c>
    </row>
    <row r="526" spans="1:18" x14ac:dyDescent="0.25">
      <c r="A526" t="s">
        <v>153</v>
      </c>
      <c r="B526" t="s">
        <v>256</v>
      </c>
      <c r="C526">
        <v>2.37398903626858</v>
      </c>
      <c r="D526">
        <v>1.3259781114681799</v>
      </c>
      <c r="E526">
        <v>-2.12219153867133E-3</v>
      </c>
      <c r="F526">
        <v>0.48874961213886697</v>
      </c>
      <c r="G526">
        <v>1.35041253039701</v>
      </c>
      <c r="H526">
        <v>-0.51318403106770505</v>
      </c>
      <c r="I526">
        <v>1.0480109248003999</v>
      </c>
      <c r="J526">
        <v>1.3259781114681799</v>
      </c>
      <c r="K526">
        <v>2.37398903626858</v>
      </c>
      <c r="L526">
        <v>0</v>
      </c>
      <c r="M526">
        <v>0.48908170213312802</v>
      </c>
      <c r="N526">
        <v>1.35142699709181</v>
      </c>
      <c r="O526">
        <v>-0.51240839621809398</v>
      </c>
      <c r="P526" s="1">
        <v>38899</v>
      </c>
      <c r="Q526" t="s">
        <v>280</v>
      </c>
      <c r="R526">
        <v>-7.7563484961085105E-4</v>
      </c>
    </row>
    <row r="527" spans="1:18" x14ac:dyDescent="0.25">
      <c r="A527" t="s">
        <v>154</v>
      </c>
      <c r="B527" t="s">
        <v>256</v>
      </c>
      <c r="C527">
        <v>2.6562525748147401</v>
      </c>
      <c r="D527">
        <v>1.8431168345262401</v>
      </c>
      <c r="E527">
        <v>-2.5741065190351398E-2</v>
      </c>
      <c r="F527">
        <v>0.59763645682878297</v>
      </c>
      <c r="G527">
        <v>1.60929801414109</v>
      </c>
      <c r="H527">
        <v>-0.36381763644363302</v>
      </c>
      <c r="I527">
        <v>0.81313574028850799</v>
      </c>
      <c r="J527">
        <v>1.8431168345262401</v>
      </c>
      <c r="K527">
        <v>2.6562525748147401</v>
      </c>
      <c r="L527">
        <v>0</v>
      </c>
      <c r="M527">
        <v>0.60166453348236404</v>
      </c>
      <c r="N527">
        <v>1.62160296063079</v>
      </c>
      <c r="O527">
        <v>-0.35440959439656999</v>
      </c>
      <c r="P527" s="1">
        <v>38991</v>
      </c>
      <c r="Q527" t="s">
        <v>278</v>
      </c>
      <c r="R527">
        <v>-4.02807665358129E-3</v>
      </c>
    </row>
    <row r="528" spans="1:18" x14ac:dyDescent="0.25">
      <c r="A528" t="s">
        <v>154</v>
      </c>
      <c r="B528" t="s">
        <v>256</v>
      </c>
      <c r="C528">
        <v>2.6562525748147401</v>
      </c>
      <c r="D528">
        <v>1.8431168345262401</v>
      </c>
      <c r="E528">
        <v>-2.5741065190351398E-2</v>
      </c>
      <c r="F528">
        <v>0.59763645682878297</v>
      </c>
      <c r="G528">
        <v>1.60929801414109</v>
      </c>
      <c r="H528">
        <v>-0.36381763644363302</v>
      </c>
      <c r="I528">
        <v>0.81313574028850799</v>
      </c>
      <c r="J528">
        <v>1.8431168345262401</v>
      </c>
      <c r="K528">
        <v>2.6562525748147401</v>
      </c>
      <c r="L528">
        <v>0</v>
      </c>
      <c r="M528">
        <v>0.60166453348236404</v>
      </c>
      <c r="N528">
        <v>1.62160296063079</v>
      </c>
      <c r="O528">
        <v>-0.35440959439656999</v>
      </c>
      <c r="P528" s="1">
        <v>38991</v>
      </c>
      <c r="Q528" t="s">
        <v>279</v>
      </c>
      <c r="R528">
        <v>-1.23049464897071E-2</v>
      </c>
    </row>
    <row r="529" spans="1:18" x14ac:dyDescent="0.25">
      <c r="A529" t="s">
        <v>154</v>
      </c>
      <c r="B529" t="s">
        <v>256</v>
      </c>
      <c r="C529">
        <v>2.6562525748147401</v>
      </c>
      <c r="D529">
        <v>1.8431168345262401</v>
      </c>
      <c r="E529">
        <v>-2.5741065190351398E-2</v>
      </c>
      <c r="F529">
        <v>0.59763645682878297</v>
      </c>
      <c r="G529">
        <v>1.60929801414109</v>
      </c>
      <c r="H529">
        <v>-0.36381763644363302</v>
      </c>
      <c r="I529">
        <v>0.81313574028850799</v>
      </c>
      <c r="J529">
        <v>1.8431168345262401</v>
      </c>
      <c r="K529">
        <v>2.6562525748147401</v>
      </c>
      <c r="L529">
        <v>0</v>
      </c>
      <c r="M529">
        <v>0.60166453348236404</v>
      </c>
      <c r="N529">
        <v>1.62160296063079</v>
      </c>
      <c r="O529">
        <v>-0.35440959439656999</v>
      </c>
      <c r="P529" s="1">
        <v>38991</v>
      </c>
      <c r="Q529" t="s">
        <v>280</v>
      </c>
      <c r="R529">
        <v>-9.4080420470630307E-3</v>
      </c>
    </row>
    <row r="530" spans="1:18" x14ac:dyDescent="0.25">
      <c r="A530" t="s">
        <v>155</v>
      </c>
      <c r="B530" t="s">
        <v>256</v>
      </c>
      <c r="C530">
        <v>2.8495935395799399</v>
      </c>
      <c r="D530">
        <v>2.0341404458024299</v>
      </c>
      <c r="E530">
        <v>1.6901885666160701E-3</v>
      </c>
      <c r="F530">
        <v>0.63674662108778202</v>
      </c>
      <c r="G530">
        <v>1.6432376459361</v>
      </c>
      <c r="H530">
        <v>-0.24584382122144999</v>
      </c>
      <c r="I530">
        <v>0.81545309377751096</v>
      </c>
      <c r="J530">
        <v>2.0341404458024299</v>
      </c>
      <c r="K530">
        <v>2.8495935395799399</v>
      </c>
      <c r="L530">
        <v>0</v>
      </c>
      <c r="M530">
        <v>0.63647984537888902</v>
      </c>
      <c r="N530">
        <v>1.64240991034618</v>
      </c>
      <c r="O530">
        <v>-0.24643949848925201</v>
      </c>
      <c r="P530" s="1">
        <v>39083</v>
      </c>
      <c r="Q530" t="s">
        <v>278</v>
      </c>
      <c r="R530">
        <v>2.6677570889288598E-4</v>
      </c>
    </row>
    <row r="531" spans="1:18" x14ac:dyDescent="0.25">
      <c r="A531" t="s">
        <v>155</v>
      </c>
      <c r="B531" t="s">
        <v>256</v>
      </c>
      <c r="C531">
        <v>2.8495935395799399</v>
      </c>
      <c r="D531">
        <v>2.0341404458024299</v>
      </c>
      <c r="E531">
        <v>1.6901885666160701E-3</v>
      </c>
      <c r="F531">
        <v>0.63674662108778202</v>
      </c>
      <c r="G531">
        <v>1.6432376459361</v>
      </c>
      <c r="H531">
        <v>-0.24584382122144999</v>
      </c>
      <c r="I531">
        <v>0.81545309377751096</v>
      </c>
      <c r="J531">
        <v>2.0341404458024299</v>
      </c>
      <c r="K531">
        <v>2.8495935395799399</v>
      </c>
      <c r="L531">
        <v>0</v>
      </c>
      <c r="M531">
        <v>0.63647984537888902</v>
      </c>
      <c r="N531">
        <v>1.64240991034618</v>
      </c>
      <c r="O531">
        <v>-0.24643949848925201</v>
      </c>
      <c r="P531" s="1">
        <v>39083</v>
      </c>
      <c r="Q531" t="s">
        <v>279</v>
      </c>
      <c r="R531">
        <v>8.2773558992110796E-4</v>
      </c>
    </row>
    <row r="532" spans="1:18" x14ac:dyDescent="0.25">
      <c r="A532" t="s">
        <v>155</v>
      </c>
      <c r="B532" t="s">
        <v>256</v>
      </c>
      <c r="C532">
        <v>2.8495935395799399</v>
      </c>
      <c r="D532">
        <v>2.0341404458024299</v>
      </c>
      <c r="E532">
        <v>1.6901885666160701E-3</v>
      </c>
      <c r="F532">
        <v>0.63674662108778202</v>
      </c>
      <c r="G532">
        <v>1.6432376459361</v>
      </c>
      <c r="H532">
        <v>-0.24584382122144999</v>
      </c>
      <c r="I532">
        <v>0.81545309377751096</v>
      </c>
      <c r="J532">
        <v>2.0341404458024299</v>
      </c>
      <c r="K532">
        <v>2.8495935395799399</v>
      </c>
      <c r="L532">
        <v>0</v>
      </c>
      <c r="M532">
        <v>0.63647984537888902</v>
      </c>
      <c r="N532">
        <v>1.64240991034618</v>
      </c>
      <c r="O532">
        <v>-0.24643949848925201</v>
      </c>
      <c r="P532" s="1">
        <v>39083</v>
      </c>
      <c r="Q532" t="s">
        <v>280</v>
      </c>
      <c r="R532">
        <v>5.9567726780199203E-4</v>
      </c>
    </row>
    <row r="533" spans="1:18" x14ac:dyDescent="0.25">
      <c r="A533" t="s">
        <v>156</v>
      </c>
      <c r="B533" t="s">
        <v>256</v>
      </c>
      <c r="C533">
        <v>2.5250241699817302</v>
      </c>
      <c r="D533">
        <v>2.1509742852440401</v>
      </c>
      <c r="E533">
        <v>-5.6166467884319901E-3</v>
      </c>
      <c r="F533">
        <v>0.69430075036023198</v>
      </c>
      <c r="G533">
        <v>1.5832191438609</v>
      </c>
      <c r="H533">
        <v>-0.126545608977089</v>
      </c>
      <c r="I533">
        <v>0.37404988473768203</v>
      </c>
      <c r="J533">
        <v>2.1509742852440401</v>
      </c>
      <c r="K533">
        <v>2.5250241699817302</v>
      </c>
      <c r="L533">
        <v>-4.4408920985006301E-16</v>
      </c>
      <c r="M533">
        <v>0.69518726974521705</v>
      </c>
      <c r="N533">
        <v>1.58596978277459</v>
      </c>
      <c r="O533">
        <v>-0.124566120487328</v>
      </c>
      <c r="P533" s="1">
        <v>39173</v>
      </c>
      <c r="Q533" t="s">
        <v>278</v>
      </c>
      <c r="R533">
        <v>-8.8651938498496296E-4</v>
      </c>
    </row>
    <row r="534" spans="1:18" x14ac:dyDescent="0.25">
      <c r="A534" t="s">
        <v>156</v>
      </c>
      <c r="B534" t="s">
        <v>256</v>
      </c>
      <c r="C534">
        <v>2.5250241699817302</v>
      </c>
      <c r="D534">
        <v>2.1509742852440401</v>
      </c>
      <c r="E534">
        <v>-5.6166467884319901E-3</v>
      </c>
      <c r="F534">
        <v>0.69430075036023198</v>
      </c>
      <c r="G534">
        <v>1.5832191438609</v>
      </c>
      <c r="H534">
        <v>-0.126545608977089</v>
      </c>
      <c r="I534">
        <v>0.37404988473768203</v>
      </c>
      <c r="J534">
        <v>2.1509742852440401</v>
      </c>
      <c r="K534">
        <v>2.5250241699817302</v>
      </c>
      <c r="L534">
        <v>-4.4408920985006301E-16</v>
      </c>
      <c r="M534">
        <v>0.69518726974521705</v>
      </c>
      <c r="N534">
        <v>1.58596978277459</v>
      </c>
      <c r="O534">
        <v>-0.124566120487328</v>
      </c>
      <c r="P534" s="1">
        <v>39173</v>
      </c>
      <c r="Q534" t="s">
        <v>279</v>
      </c>
      <c r="R534">
        <v>-2.7506389136862102E-3</v>
      </c>
    </row>
    <row r="535" spans="1:18" x14ac:dyDescent="0.25">
      <c r="A535" t="s">
        <v>156</v>
      </c>
      <c r="B535" t="s">
        <v>256</v>
      </c>
      <c r="C535">
        <v>2.5250241699817302</v>
      </c>
      <c r="D535">
        <v>2.1509742852440401</v>
      </c>
      <c r="E535">
        <v>-5.6166467884319901E-3</v>
      </c>
      <c r="F535">
        <v>0.69430075036023198</v>
      </c>
      <c r="G535">
        <v>1.5832191438609</v>
      </c>
      <c r="H535">
        <v>-0.126545608977089</v>
      </c>
      <c r="I535">
        <v>0.37404988473768203</v>
      </c>
      <c r="J535">
        <v>2.1509742852440401</v>
      </c>
      <c r="K535">
        <v>2.5250241699817302</v>
      </c>
      <c r="L535">
        <v>-4.4408920985006301E-16</v>
      </c>
      <c r="M535">
        <v>0.69518726974521705</v>
      </c>
      <c r="N535">
        <v>1.58596978277459</v>
      </c>
      <c r="O535">
        <v>-0.124566120487328</v>
      </c>
      <c r="P535" s="1">
        <v>39173</v>
      </c>
      <c r="Q535" t="s">
        <v>280</v>
      </c>
      <c r="R535">
        <v>-1.97948848976089E-3</v>
      </c>
    </row>
    <row r="536" spans="1:18" x14ac:dyDescent="0.25">
      <c r="A536" t="s">
        <v>157</v>
      </c>
      <c r="B536" t="s">
        <v>256</v>
      </c>
      <c r="C536">
        <v>1.75832925355817</v>
      </c>
      <c r="D536">
        <v>1.71400623080989</v>
      </c>
      <c r="E536">
        <v>9.1491110753938506E-3</v>
      </c>
      <c r="F536">
        <v>0.45822959942932701</v>
      </c>
      <c r="G536">
        <v>1.59761534456313</v>
      </c>
      <c r="H536">
        <v>-0.34183871318256998</v>
      </c>
      <c r="I536">
        <v>4.4323022748277999E-2</v>
      </c>
      <c r="J536">
        <v>1.71400623080989</v>
      </c>
      <c r="K536">
        <v>1.75832925355817</v>
      </c>
      <c r="L536">
        <v>-4.4408920985006301E-16</v>
      </c>
      <c r="M536">
        <v>0.456785523519048</v>
      </c>
      <c r="N536">
        <v>1.5931347528689099</v>
      </c>
      <c r="O536">
        <v>-0.34506315665346499</v>
      </c>
      <c r="P536" s="1">
        <v>39264</v>
      </c>
      <c r="Q536" t="s">
        <v>278</v>
      </c>
      <c r="R536">
        <v>1.4440759102783999E-3</v>
      </c>
    </row>
    <row r="537" spans="1:18" x14ac:dyDescent="0.25">
      <c r="A537" t="s">
        <v>157</v>
      </c>
      <c r="B537" t="s">
        <v>256</v>
      </c>
      <c r="C537">
        <v>1.75832925355817</v>
      </c>
      <c r="D537">
        <v>1.71400623080989</v>
      </c>
      <c r="E537">
        <v>9.1491110753938506E-3</v>
      </c>
      <c r="F537">
        <v>0.45822959942932701</v>
      </c>
      <c r="G537">
        <v>1.59761534456313</v>
      </c>
      <c r="H537">
        <v>-0.34183871318256998</v>
      </c>
      <c r="I537">
        <v>4.4323022748277999E-2</v>
      </c>
      <c r="J537">
        <v>1.71400623080989</v>
      </c>
      <c r="K537">
        <v>1.75832925355817</v>
      </c>
      <c r="L537">
        <v>-4.4408920985006301E-16</v>
      </c>
      <c r="M537">
        <v>0.456785523519048</v>
      </c>
      <c r="N537">
        <v>1.5931347528689099</v>
      </c>
      <c r="O537">
        <v>-0.34506315665346499</v>
      </c>
      <c r="P537" s="1">
        <v>39264</v>
      </c>
      <c r="Q537" t="s">
        <v>279</v>
      </c>
      <c r="R537">
        <v>4.4805916942198803E-3</v>
      </c>
    </row>
    <row r="538" spans="1:18" x14ac:dyDescent="0.25">
      <c r="A538" t="s">
        <v>157</v>
      </c>
      <c r="B538" t="s">
        <v>256</v>
      </c>
      <c r="C538">
        <v>1.75832925355817</v>
      </c>
      <c r="D538">
        <v>1.71400623080989</v>
      </c>
      <c r="E538">
        <v>9.1491110753938506E-3</v>
      </c>
      <c r="F538">
        <v>0.45822959942932701</v>
      </c>
      <c r="G538">
        <v>1.59761534456313</v>
      </c>
      <c r="H538">
        <v>-0.34183871318256998</v>
      </c>
      <c r="I538">
        <v>4.4323022748277999E-2</v>
      </c>
      <c r="J538">
        <v>1.71400623080989</v>
      </c>
      <c r="K538">
        <v>1.75832925355817</v>
      </c>
      <c r="L538">
        <v>-4.4408920985006301E-16</v>
      </c>
      <c r="M538">
        <v>0.456785523519048</v>
      </c>
      <c r="N538">
        <v>1.5931347528689099</v>
      </c>
      <c r="O538">
        <v>-0.34506315665346499</v>
      </c>
      <c r="P538" s="1">
        <v>39264</v>
      </c>
      <c r="Q538" t="s">
        <v>280</v>
      </c>
      <c r="R538">
        <v>3.2244434708955699E-3</v>
      </c>
    </row>
    <row r="539" spans="1:18" x14ac:dyDescent="0.25">
      <c r="A539" t="s">
        <v>158</v>
      </c>
      <c r="B539" t="s">
        <v>256</v>
      </c>
      <c r="C539">
        <v>2.0677119901637999</v>
      </c>
      <c r="D539">
        <v>1.736769175551</v>
      </c>
      <c r="E539">
        <v>-1.2178940547131799E-2</v>
      </c>
      <c r="F539">
        <v>0.625086810424201</v>
      </c>
      <c r="G539">
        <v>1.48201175609706</v>
      </c>
      <c r="H539">
        <v>-0.37032939097026202</v>
      </c>
      <c r="I539">
        <v>0.33094281461280101</v>
      </c>
      <c r="J539">
        <v>1.736769175551</v>
      </c>
      <c r="K539">
        <v>2.0677119901637999</v>
      </c>
      <c r="L539">
        <v>4.4408920985006301E-16</v>
      </c>
      <c r="M539">
        <v>0.62700910806731602</v>
      </c>
      <c r="N539">
        <v>1.4879761453596001</v>
      </c>
      <c r="O539">
        <v>-0.36603713732878701</v>
      </c>
      <c r="P539" s="1">
        <v>39356</v>
      </c>
      <c r="Q539" t="s">
        <v>278</v>
      </c>
      <c r="R539">
        <v>-1.9222976431148E-3</v>
      </c>
    </row>
    <row r="540" spans="1:18" x14ac:dyDescent="0.25">
      <c r="A540" t="s">
        <v>158</v>
      </c>
      <c r="B540" t="s">
        <v>256</v>
      </c>
      <c r="C540">
        <v>2.0677119901637999</v>
      </c>
      <c r="D540">
        <v>1.736769175551</v>
      </c>
      <c r="E540">
        <v>-1.2178940547131799E-2</v>
      </c>
      <c r="F540">
        <v>0.625086810424201</v>
      </c>
      <c r="G540">
        <v>1.48201175609706</v>
      </c>
      <c r="H540">
        <v>-0.37032939097026202</v>
      </c>
      <c r="I540">
        <v>0.33094281461280101</v>
      </c>
      <c r="J540">
        <v>1.736769175551</v>
      </c>
      <c r="K540">
        <v>2.0677119901637999</v>
      </c>
      <c r="L540">
        <v>4.4408920985006301E-16</v>
      </c>
      <c r="M540">
        <v>0.62700910806731602</v>
      </c>
      <c r="N540">
        <v>1.4879761453596001</v>
      </c>
      <c r="O540">
        <v>-0.36603713732878701</v>
      </c>
      <c r="P540" s="1">
        <v>39356</v>
      </c>
      <c r="Q540" t="s">
        <v>279</v>
      </c>
      <c r="R540">
        <v>-5.9643892625413902E-3</v>
      </c>
    </row>
    <row r="541" spans="1:18" x14ac:dyDescent="0.25">
      <c r="A541" t="s">
        <v>158</v>
      </c>
      <c r="B541" t="s">
        <v>256</v>
      </c>
      <c r="C541">
        <v>2.0677119901637999</v>
      </c>
      <c r="D541">
        <v>1.736769175551</v>
      </c>
      <c r="E541">
        <v>-1.2178940547131799E-2</v>
      </c>
      <c r="F541">
        <v>0.625086810424201</v>
      </c>
      <c r="G541">
        <v>1.48201175609706</v>
      </c>
      <c r="H541">
        <v>-0.37032939097026202</v>
      </c>
      <c r="I541">
        <v>0.33094281461280101</v>
      </c>
      <c r="J541">
        <v>1.736769175551</v>
      </c>
      <c r="K541">
        <v>2.0677119901637999</v>
      </c>
      <c r="L541">
        <v>4.4408920985006301E-16</v>
      </c>
      <c r="M541">
        <v>0.62700910806731602</v>
      </c>
      <c r="N541">
        <v>1.4879761453596001</v>
      </c>
      <c r="O541">
        <v>-0.36603713732878701</v>
      </c>
      <c r="P541" s="1">
        <v>39356</v>
      </c>
      <c r="Q541" t="s">
        <v>280</v>
      </c>
      <c r="R541">
        <v>-4.2922536414756202E-3</v>
      </c>
    </row>
    <row r="542" spans="1:18" x14ac:dyDescent="0.25">
      <c r="A542" t="s">
        <v>159</v>
      </c>
      <c r="B542" t="s">
        <v>256</v>
      </c>
      <c r="C542">
        <v>2.3821790638899101</v>
      </c>
      <c r="D542">
        <v>1.67261797923189</v>
      </c>
      <c r="E542">
        <v>1.67142901072743E-2</v>
      </c>
      <c r="F542">
        <v>0.70191783311796596</v>
      </c>
      <c r="G542">
        <v>1.46724127346245</v>
      </c>
      <c r="H542">
        <v>-0.49654112734852901</v>
      </c>
      <c r="I542">
        <v>0.70956108465802203</v>
      </c>
      <c r="J542">
        <v>1.67261797923189</v>
      </c>
      <c r="K542">
        <v>2.3821790638899101</v>
      </c>
      <c r="L542">
        <v>0</v>
      </c>
      <c r="M542">
        <v>0.69919522491278896</v>
      </c>
      <c r="N542">
        <v>1.4590734488469199</v>
      </c>
      <c r="O542">
        <v>-0.50236498463509804</v>
      </c>
      <c r="P542" s="1">
        <v>39448</v>
      </c>
      <c r="Q542" t="s">
        <v>278</v>
      </c>
      <c r="R542">
        <v>2.72260820517634E-3</v>
      </c>
    </row>
    <row r="543" spans="1:18" x14ac:dyDescent="0.25">
      <c r="A543" t="s">
        <v>159</v>
      </c>
      <c r="B543" t="s">
        <v>256</v>
      </c>
      <c r="C543">
        <v>2.3821790638899101</v>
      </c>
      <c r="D543">
        <v>1.67261797923189</v>
      </c>
      <c r="E543">
        <v>1.67142901072743E-2</v>
      </c>
      <c r="F543">
        <v>0.70191783311796596</v>
      </c>
      <c r="G543">
        <v>1.46724127346245</v>
      </c>
      <c r="H543">
        <v>-0.49654112734852901</v>
      </c>
      <c r="I543">
        <v>0.70956108465802203</v>
      </c>
      <c r="J543">
        <v>1.67261797923189</v>
      </c>
      <c r="K543">
        <v>2.3821790638899101</v>
      </c>
      <c r="L543">
        <v>0</v>
      </c>
      <c r="M543">
        <v>0.69919522491278896</v>
      </c>
      <c r="N543">
        <v>1.4590734488469199</v>
      </c>
      <c r="O543">
        <v>-0.50236498463509804</v>
      </c>
      <c r="P543" s="1">
        <v>39448</v>
      </c>
      <c r="Q543" t="s">
        <v>279</v>
      </c>
      <c r="R543">
        <v>8.1678246155287796E-3</v>
      </c>
    </row>
    <row r="544" spans="1:18" x14ac:dyDescent="0.25">
      <c r="A544" t="s">
        <v>159</v>
      </c>
      <c r="B544" t="s">
        <v>256</v>
      </c>
      <c r="C544">
        <v>2.3821790638899101</v>
      </c>
      <c r="D544">
        <v>1.67261797923189</v>
      </c>
      <c r="E544">
        <v>1.67142901072743E-2</v>
      </c>
      <c r="F544">
        <v>0.70191783311796596</v>
      </c>
      <c r="G544">
        <v>1.46724127346245</v>
      </c>
      <c r="H544">
        <v>-0.49654112734852901</v>
      </c>
      <c r="I544">
        <v>0.70956108465802203</v>
      </c>
      <c r="J544">
        <v>1.67261797923189</v>
      </c>
      <c r="K544">
        <v>2.3821790638899101</v>
      </c>
      <c r="L544">
        <v>0</v>
      </c>
      <c r="M544">
        <v>0.69919522491278896</v>
      </c>
      <c r="N544">
        <v>1.4590734488469199</v>
      </c>
      <c r="O544">
        <v>-0.50236498463509804</v>
      </c>
      <c r="P544" s="1">
        <v>39448</v>
      </c>
      <c r="Q544" t="s">
        <v>280</v>
      </c>
      <c r="R544">
        <v>5.8238572865691503E-3</v>
      </c>
    </row>
    <row r="545" spans="1:18" x14ac:dyDescent="0.25">
      <c r="A545" t="s">
        <v>160</v>
      </c>
      <c r="B545" t="s">
        <v>256</v>
      </c>
      <c r="C545">
        <v>3.3120540489387702</v>
      </c>
      <c r="D545">
        <v>2.1592266600460999</v>
      </c>
      <c r="E545">
        <v>-1.56161366658489E-2</v>
      </c>
      <c r="F545">
        <v>1.0099800010870601</v>
      </c>
      <c r="G545">
        <v>1.67240531919602</v>
      </c>
      <c r="H545">
        <v>-0.52315866023697299</v>
      </c>
      <c r="I545">
        <v>1.1528273888926699</v>
      </c>
      <c r="J545">
        <v>2.1592266600460999</v>
      </c>
      <c r="K545">
        <v>3.3120540489387702</v>
      </c>
      <c r="L545">
        <v>-4.4408920985006301E-16</v>
      </c>
      <c r="M545">
        <v>1.0125237299290699</v>
      </c>
      <c r="N545">
        <v>1.6800365057220501</v>
      </c>
      <c r="O545">
        <v>-0.517717438939164</v>
      </c>
      <c r="P545" s="1">
        <v>39539</v>
      </c>
      <c r="Q545" t="s">
        <v>278</v>
      </c>
      <c r="R545">
        <v>-2.5437288420098198E-3</v>
      </c>
    </row>
    <row r="546" spans="1:18" x14ac:dyDescent="0.25">
      <c r="A546" t="s">
        <v>160</v>
      </c>
      <c r="B546" t="s">
        <v>256</v>
      </c>
      <c r="C546">
        <v>3.3120540489387702</v>
      </c>
      <c r="D546">
        <v>2.1592266600460999</v>
      </c>
      <c r="E546">
        <v>-1.56161366658489E-2</v>
      </c>
      <c r="F546">
        <v>1.0099800010870601</v>
      </c>
      <c r="G546">
        <v>1.67240531919602</v>
      </c>
      <c r="H546">
        <v>-0.52315866023697299</v>
      </c>
      <c r="I546">
        <v>1.1528273888926699</v>
      </c>
      <c r="J546">
        <v>2.1592266600460999</v>
      </c>
      <c r="K546">
        <v>3.3120540489387702</v>
      </c>
      <c r="L546">
        <v>-4.4408920985006301E-16</v>
      </c>
      <c r="M546">
        <v>1.0125237299290699</v>
      </c>
      <c r="N546">
        <v>1.6800365057220501</v>
      </c>
      <c r="O546">
        <v>-0.517717438939164</v>
      </c>
      <c r="P546" s="1">
        <v>39539</v>
      </c>
      <c r="Q546" t="s">
        <v>279</v>
      </c>
      <c r="R546">
        <v>-7.6311865260296798E-3</v>
      </c>
    </row>
    <row r="547" spans="1:18" x14ac:dyDescent="0.25">
      <c r="A547" t="s">
        <v>160</v>
      </c>
      <c r="B547" t="s">
        <v>256</v>
      </c>
      <c r="C547">
        <v>3.3120540489387702</v>
      </c>
      <c r="D547">
        <v>2.1592266600460999</v>
      </c>
      <c r="E547">
        <v>-1.56161366658489E-2</v>
      </c>
      <c r="F547">
        <v>1.0099800010870601</v>
      </c>
      <c r="G547">
        <v>1.67240531919602</v>
      </c>
      <c r="H547">
        <v>-0.52315866023697299</v>
      </c>
      <c r="I547">
        <v>1.1528273888926699</v>
      </c>
      <c r="J547">
        <v>2.1592266600460999</v>
      </c>
      <c r="K547">
        <v>3.3120540489387702</v>
      </c>
      <c r="L547">
        <v>-4.4408920985006301E-16</v>
      </c>
      <c r="M547">
        <v>1.0125237299290699</v>
      </c>
      <c r="N547">
        <v>1.6800365057220501</v>
      </c>
      <c r="O547">
        <v>-0.517717438939164</v>
      </c>
      <c r="P547" s="1">
        <v>39539</v>
      </c>
      <c r="Q547" t="s">
        <v>280</v>
      </c>
      <c r="R547">
        <v>-5.4412212978093297E-3</v>
      </c>
    </row>
    <row r="548" spans="1:18" x14ac:dyDescent="0.25">
      <c r="A548" t="s">
        <v>161</v>
      </c>
      <c r="B548" t="s">
        <v>256</v>
      </c>
      <c r="C548">
        <v>4.65463235479264</v>
      </c>
      <c r="D548">
        <v>2.9296940305355701</v>
      </c>
      <c r="E548">
        <v>-5.4140801195886802E-2</v>
      </c>
      <c r="F548">
        <v>1.4144617294419499</v>
      </c>
      <c r="G548">
        <v>1.8943240460494499</v>
      </c>
      <c r="H548">
        <v>-0.37909174495582798</v>
      </c>
      <c r="I548">
        <v>1.7249383242570699</v>
      </c>
      <c r="J548">
        <v>2.9296940305355701</v>
      </c>
      <c r="K548">
        <v>4.65463235479264</v>
      </c>
      <c r="L548">
        <v>0</v>
      </c>
      <c r="M548">
        <v>1.42328078120093</v>
      </c>
      <c r="N548">
        <v>1.9207812013264101</v>
      </c>
      <c r="O548">
        <v>-0.36022715079588102</v>
      </c>
      <c r="P548" s="1">
        <v>39630</v>
      </c>
      <c r="Q548" t="s">
        <v>278</v>
      </c>
      <c r="R548">
        <v>-8.8190517589847896E-3</v>
      </c>
    </row>
    <row r="549" spans="1:18" x14ac:dyDescent="0.25">
      <c r="A549" t="s">
        <v>161</v>
      </c>
      <c r="B549" t="s">
        <v>256</v>
      </c>
      <c r="C549">
        <v>4.65463235479264</v>
      </c>
      <c r="D549">
        <v>2.9296940305355701</v>
      </c>
      <c r="E549">
        <v>-5.4140801195886802E-2</v>
      </c>
      <c r="F549">
        <v>1.4144617294419499</v>
      </c>
      <c r="G549">
        <v>1.8943240460494499</v>
      </c>
      <c r="H549">
        <v>-0.37909174495582798</v>
      </c>
      <c r="I549">
        <v>1.7249383242570699</v>
      </c>
      <c r="J549">
        <v>2.9296940305355701</v>
      </c>
      <c r="K549">
        <v>4.65463235479264</v>
      </c>
      <c r="L549">
        <v>0</v>
      </c>
      <c r="M549">
        <v>1.42328078120093</v>
      </c>
      <c r="N549">
        <v>1.9207812013264101</v>
      </c>
      <c r="O549">
        <v>-0.36022715079588102</v>
      </c>
      <c r="P549" s="1">
        <v>39630</v>
      </c>
      <c r="Q549" t="s">
        <v>279</v>
      </c>
      <c r="R549">
        <v>-2.64571552769544E-2</v>
      </c>
    </row>
    <row r="550" spans="1:18" x14ac:dyDescent="0.25">
      <c r="A550" t="s">
        <v>161</v>
      </c>
      <c r="B550" t="s">
        <v>256</v>
      </c>
      <c r="C550">
        <v>4.65463235479264</v>
      </c>
      <c r="D550">
        <v>2.9296940305355701</v>
      </c>
      <c r="E550">
        <v>-5.4140801195886802E-2</v>
      </c>
      <c r="F550">
        <v>1.4144617294419499</v>
      </c>
      <c r="G550">
        <v>1.8943240460494499</v>
      </c>
      <c r="H550">
        <v>-0.37909174495582798</v>
      </c>
      <c r="I550">
        <v>1.7249383242570699</v>
      </c>
      <c r="J550">
        <v>2.9296940305355701</v>
      </c>
      <c r="K550">
        <v>4.65463235479264</v>
      </c>
      <c r="L550">
        <v>0</v>
      </c>
      <c r="M550">
        <v>1.42328078120093</v>
      </c>
      <c r="N550">
        <v>1.9207812013264101</v>
      </c>
      <c r="O550">
        <v>-0.36022715079588102</v>
      </c>
      <c r="P550" s="1">
        <v>39630</v>
      </c>
      <c r="Q550" t="s">
        <v>280</v>
      </c>
      <c r="R550">
        <v>-1.8864594159947599E-2</v>
      </c>
    </row>
    <row r="551" spans="1:18" x14ac:dyDescent="0.25">
      <c r="A551" t="s">
        <v>162</v>
      </c>
      <c r="B551" t="s">
        <v>256</v>
      </c>
      <c r="C551">
        <v>3.7909599893583699</v>
      </c>
      <c r="D551">
        <v>2.5058430177847502</v>
      </c>
      <c r="E551">
        <v>-2.8426062019007301E-2</v>
      </c>
      <c r="F551">
        <v>1.26046012639191</v>
      </c>
      <c r="G551">
        <v>1.95927564915396</v>
      </c>
      <c r="H551">
        <v>-0.71389275776112404</v>
      </c>
      <c r="I551">
        <v>1.2851169715736199</v>
      </c>
      <c r="J551">
        <v>2.5058430177847502</v>
      </c>
      <c r="K551">
        <v>3.7909599893583699</v>
      </c>
      <c r="L551">
        <v>8.8817841970012504E-16</v>
      </c>
      <c r="M551">
        <v>1.2650904773788201</v>
      </c>
      <c r="N551">
        <v>1.9731667021147099</v>
      </c>
      <c r="O551">
        <v>-0.70398809968977605</v>
      </c>
      <c r="P551" s="1">
        <v>39722</v>
      </c>
      <c r="Q551" t="s">
        <v>278</v>
      </c>
      <c r="R551">
        <v>-4.6303509869150003E-3</v>
      </c>
    </row>
    <row r="552" spans="1:18" x14ac:dyDescent="0.25">
      <c r="A552" t="s">
        <v>162</v>
      </c>
      <c r="B552" t="s">
        <v>256</v>
      </c>
      <c r="C552">
        <v>3.7909599893583699</v>
      </c>
      <c r="D552">
        <v>2.5058430177847502</v>
      </c>
      <c r="E552">
        <v>-2.8426062019007301E-2</v>
      </c>
      <c r="F552">
        <v>1.26046012639191</v>
      </c>
      <c r="G552">
        <v>1.95927564915396</v>
      </c>
      <c r="H552">
        <v>-0.71389275776112404</v>
      </c>
      <c r="I552">
        <v>1.2851169715736199</v>
      </c>
      <c r="J552">
        <v>2.5058430177847502</v>
      </c>
      <c r="K552">
        <v>3.7909599893583699</v>
      </c>
      <c r="L552">
        <v>8.8817841970012504E-16</v>
      </c>
      <c r="M552">
        <v>1.2650904773788201</v>
      </c>
      <c r="N552">
        <v>1.9731667021147099</v>
      </c>
      <c r="O552">
        <v>-0.70398809968977605</v>
      </c>
      <c r="P552" s="1">
        <v>39722</v>
      </c>
      <c r="Q552" t="s">
        <v>279</v>
      </c>
      <c r="R552">
        <v>-1.3891052960744801E-2</v>
      </c>
    </row>
    <row r="553" spans="1:18" x14ac:dyDescent="0.25">
      <c r="A553" t="s">
        <v>162</v>
      </c>
      <c r="B553" t="s">
        <v>256</v>
      </c>
      <c r="C553">
        <v>3.7909599893583699</v>
      </c>
      <c r="D553">
        <v>2.5058430177847502</v>
      </c>
      <c r="E553">
        <v>-2.8426062019007301E-2</v>
      </c>
      <c r="F553">
        <v>1.26046012639191</v>
      </c>
      <c r="G553">
        <v>1.95927564915396</v>
      </c>
      <c r="H553">
        <v>-0.71389275776112404</v>
      </c>
      <c r="I553">
        <v>1.2851169715736199</v>
      </c>
      <c r="J553">
        <v>2.5058430177847502</v>
      </c>
      <c r="K553">
        <v>3.7909599893583699</v>
      </c>
      <c r="L553">
        <v>8.8817841970012504E-16</v>
      </c>
      <c r="M553">
        <v>1.2650904773788201</v>
      </c>
      <c r="N553">
        <v>1.9731667021147099</v>
      </c>
      <c r="O553">
        <v>-0.70398809968977605</v>
      </c>
      <c r="P553" s="1">
        <v>39722</v>
      </c>
      <c r="Q553" t="s">
        <v>280</v>
      </c>
      <c r="R553">
        <v>-9.9046580713477699E-3</v>
      </c>
    </row>
    <row r="554" spans="1:18" x14ac:dyDescent="0.25">
      <c r="A554" t="s">
        <v>163</v>
      </c>
      <c r="B554" t="s">
        <v>256</v>
      </c>
      <c r="C554">
        <v>2.9667832215138499</v>
      </c>
      <c r="D554">
        <v>2.47096325523234</v>
      </c>
      <c r="E554">
        <v>-7.7745110135853501E-2</v>
      </c>
      <c r="F554">
        <v>1.4178020615989899</v>
      </c>
      <c r="G554">
        <v>1.7706457261039801</v>
      </c>
      <c r="H554">
        <v>-0.71748453247063404</v>
      </c>
      <c r="I554">
        <v>0.49581996628150798</v>
      </c>
      <c r="J554">
        <v>2.47096325523234</v>
      </c>
      <c r="K554">
        <v>2.9667832215138499</v>
      </c>
      <c r="L554">
        <v>-4.4408920985006301E-16</v>
      </c>
      <c r="M554">
        <v>1.4314919614272601</v>
      </c>
      <c r="N554">
        <v>1.8083352034089699</v>
      </c>
      <c r="O554">
        <v>-0.69111879946804</v>
      </c>
      <c r="P554" s="1">
        <v>39814</v>
      </c>
      <c r="Q554" t="s">
        <v>278</v>
      </c>
      <c r="R554">
        <v>-1.368989982827E-2</v>
      </c>
    </row>
    <row r="555" spans="1:18" x14ac:dyDescent="0.25">
      <c r="A555" t="s">
        <v>163</v>
      </c>
      <c r="B555" t="s">
        <v>256</v>
      </c>
      <c r="C555">
        <v>2.9667832215138499</v>
      </c>
      <c r="D555">
        <v>2.47096325523234</v>
      </c>
      <c r="E555">
        <v>-7.7745110135853501E-2</v>
      </c>
      <c r="F555">
        <v>1.4178020615989899</v>
      </c>
      <c r="G555">
        <v>1.7706457261039801</v>
      </c>
      <c r="H555">
        <v>-0.71748453247063404</v>
      </c>
      <c r="I555">
        <v>0.49581996628150798</v>
      </c>
      <c r="J555">
        <v>2.47096325523234</v>
      </c>
      <c r="K555">
        <v>2.9667832215138499</v>
      </c>
      <c r="L555">
        <v>-4.4408920985006301E-16</v>
      </c>
      <c r="M555">
        <v>1.4314919614272601</v>
      </c>
      <c r="N555">
        <v>1.8083352034089699</v>
      </c>
      <c r="O555">
        <v>-0.69111879946804</v>
      </c>
      <c r="P555" s="1">
        <v>39814</v>
      </c>
      <c r="Q555" t="s">
        <v>279</v>
      </c>
      <c r="R555">
        <v>-3.7689477304989803E-2</v>
      </c>
    </row>
    <row r="556" spans="1:18" x14ac:dyDescent="0.25">
      <c r="A556" t="s">
        <v>163</v>
      </c>
      <c r="B556" t="s">
        <v>256</v>
      </c>
      <c r="C556">
        <v>2.9667832215138499</v>
      </c>
      <c r="D556">
        <v>2.47096325523234</v>
      </c>
      <c r="E556">
        <v>-7.7745110135853501E-2</v>
      </c>
      <c r="F556">
        <v>1.4178020615989899</v>
      </c>
      <c r="G556">
        <v>1.7706457261039801</v>
      </c>
      <c r="H556">
        <v>-0.71748453247063404</v>
      </c>
      <c r="I556">
        <v>0.49581996628150798</v>
      </c>
      <c r="J556">
        <v>2.47096325523234</v>
      </c>
      <c r="K556">
        <v>2.9667832215138499</v>
      </c>
      <c r="L556">
        <v>-4.4408920985006301E-16</v>
      </c>
      <c r="M556">
        <v>1.4314919614272601</v>
      </c>
      <c r="N556">
        <v>1.8083352034089699</v>
      </c>
      <c r="O556">
        <v>-0.69111879946804</v>
      </c>
      <c r="P556" s="1">
        <v>39814</v>
      </c>
      <c r="Q556" t="s">
        <v>280</v>
      </c>
      <c r="R556">
        <v>-2.6365733002593799E-2</v>
      </c>
    </row>
    <row r="557" spans="1:18" x14ac:dyDescent="0.25">
      <c r="A557" t="s">
        <v>164</v>
      </c>
      <c r="B557" t="s">
        <v>256</v>
      </c>
      <c r="C557">
        <v>2.05774122835951</v>
      </c>
      <c r="D557">
        <v>2.0610875774671098</v>
      </c>
      <c r="E557">
        <v>-7.3819011819469704E-2</v>
      </c>
      <c r="F557">
        <v>0.957447029183642</v>
      </c>
      <c r="G557">
        <v>1.4708064933290499</v>
      </c>
      <c r="H557">
        <v>-0.36716594504557398</v>
      </c>
      <c r="I557">
        <v>-3.3463491076020598E-3</v>
      </c>
      <c r="J557">
        <v>2.0610875774671098</v>
      </c>
      <c r="K557">
        <v>2.05774122835951</v>
      </c>
      <c r="L557">
        <v>0</v>
      </c>
      <c r="M557">
        <v>0.97044559430837396</v>
      </c>
      <c r="N557">
        <v>1.5065926664502201</v>
      </c>
      <c r="O557">
        <v>-0.34213167147201501</v>
      </c>
      <c r="P557" s="1">
        <v>39904</v>
      </c>
      <c r="Q557" t="s">
        <v>278</v>
      </c>
      <c r="R557">
        <v>-1.29985651247327E-2</v>
      </c>
    </row>
    <row r="558" spans="1:18" x14ac:dyDescent="0.25">
      <c r="A558" t="s">
        <v>164</v>
      </c>
      <c r="B558" t="s">
        <v>256</v>
      </c>
      <c r="C558">
        <v>2.05774122835951</v>
      </c>
      <c r="D558">
        <v>2.0610875774671098</v>
      </c>
      <c r="E558">
        <v>-7.3819011819469704E-2</v>
      </c>
      <c r="F558">
        <v>0.957447029183642</v>
      </c>
      <c r="G558">
        <v>1.4708064933290499</v>
      </c>
      <c r="H558">
        <v>-0.36716594504557398</v>
      </c>
      <c r="I558">
        <v>-3.3463491076020598E-3</v>
      </c>
      <c r="J558">
        <v>2.0610875774671098</v>
      </c>
      <c r="K558">
        <v>2.05774122835951</v>
      </c>
      <c r="L558">
        <v>0</v>
      </c>
      <c r="M558">
        <v>0.97044559430837396</v>
      </c>
      <c r="N558">
        <v>1.5065926664502201</v>
      </c>
      <c r="O558">
        <v>-0.34213167147201501</v>
      </c>
      <c r="P558" s="1">
        <v>39904</v>
      </c>
      <c r="Q558" t="s">
        <v>279</v>
      </c>
      <c r="R558">
        <v>-3.5786173121177697E-2</v>
      </c>
    </row>
    <row r="559" spans="1:18" x14ac:dyDescent="0.25">
      <c r="A559" t="s">
        <v>164</v>
      </c>
      <c r="B559" t="s">
        <v>256</v>
      </c>
      <c r="C559">
        <v>2.05774122835951</v>
      </c>
      <c r="D559">
        <v>2.0610875774671098</v>
      </c>
      <c r="E559">
        <v>-7.3819011819469704E-2</v>
      </c>
      <c r="F559">
        <v>0.957447029183642</v>
      </c>
      <c r="G559">
        <v>1.4708064933290499</v>
      </c>
      <c r="H559">
        <v>-0.36716594504557398</v>
      </c>
      <c r="I559">
        <v>-3.3463491076020598E-3</v>
      </c>
      <c r="J559">
        <v>2.0610875774671098</v>
      </c>
      <c r="K559">
        <v>2.05774122835951</v>
      </c>
      <c r="L559">
        <v>0</v>
      </c>
      <c r="M559">
        <v>0.97044559430837396</v>
      </c>
      <c r="N559">
        <v>1.5065926664502201</v>
      </c>
      <c r="O559">
        <v>-0.34213167147201501</v>
      </c>
      <c r="P559" s="1">
        <v>39904</v>
      </c>
      <c r="Q559" t="s">
        <v>280</v>
      </c>
      <c r="R559">
        <v>-2.50342735735593E-2</v>
      </c>
    </row>
    <row r="560" spans="1:18" x14ac:dyDescent="0.25">
      <c r="A560" t="s">
        <v>165</v>
      </c>
      <c r="B560" t="s">
        <v>256</v>
      </c>
      <c r="C560">
        <v>1.4724306139219001</v>
      </c>
      <c r="D560">
        <v>1.7193740901585499</v>
      </c>
      <c r="E560">
        <v>-8.7613902891244794E-2</v>
      </c>
      <c r="F560">
        <v>0.468902704601107</v>
      </c>
      <c r="G560">
        <v>1.1865608737564599</v>
      </c>
      <c r="H560">
        <v>6.3910511800983005E-2</v>
      </c>
      <c r="I560">
        <v>-0.246943476236648</v>
      </c>
      <c r="J560">
        <v>1.7193740901585499</v>
      </c>
      <c r="K560">
        <v>1.4724306139219001</v>
      </c>
      <c r="L560">
        <v>0</v>
      </c>
      <c r="M560">
        <v>0.48433037011021801</v>
      </c>
      <c r="N560">
        <v>1.22903457015809</v>
      </c>
      <c r="O560">
        <v>9.3623052781492105E-2</v>
      </c>
      <c r="P560" s="1">
        <v>39995</v>
      </c>
      <c r="Q560" t="s">
        <v>278</v>
      </c>
      <c r="R560">
        <v>-1.54276655091105E-2</v>
      </c>
    </row>
    <row r="561" spans="1:18" x14ac:dyDescent="0.25">
      <c r="A561" t="s">
        <v>165</v>
      </c>
      <c r="B561" t="s">
        <v>256</v>
      </c>
      <c r="C561">
        <v>1.4724306139219001</v>
      </c>
      <c r="D561">
        <v>1.7193740901585499</v>
      </c>
      <c r="E561">
        <v>-8.7613902891244794E-2</v>
      </c>
      <c r="F561">
        <v>0.468902704601107</v>
      </c>
      <c r="G561">
        <v>1.1865608737564599</v>
      </c>
      <c r="H561">
        <v>6.3910511800983005E-2</v>
      </c>
      <c r="I561">
        <v>-0.246943476236648</v>
      </c>
      <c r="J561">
        <v>1.7193740901585499</v>
      </c>
      <c r="K561">
        <v>1.4724306139219001</v>
      </c>
      <c r="L561">
        <v>0</v>
      </c>
      <c r="M561">
        <v>0.48433037011021801</v>
      </c>
      <c r="N561">
        <v>1.22903457015809</v>
      </c>
      <c r="O561">
        <v>9.3623052781492105E-2</v>
      </c>
      <c r="P561" s="1">
        <v>39995</v>
      </c>
      <c r="Q561" t="s">
        <v>279</v>
      </c>
      <c r="R561">
        <v>-4.2473696401625197E-2</v>
      </c>
    </row>
    <row r="562" spans="1:18" x14ac:dyDescent="0.25">
      <c r="A562" t="s">
        <v>165</v>
      </c>
      <c r="B562" t="s">
        <v>256</v>
      </c>
      <c r="C562">
        <v>1.4724306139219001</v>
      </c>
      <c r="D562">
        <v>1.7193740901585499</v>
      </c>
      <c r="E562">
        <v>-8.7613902891244794E-2</v>
      </c>
      <c r="F562">
        <v>0.468902704601107</v>
      </c>
      <c r="G562">
        <v>1.1865608737564599</v>
      </c>
      <c r="H562">
        <v>6.3910511800983005E-2</v>
      </c>
      <c r="I562">
        <v>-0.246943476236648</v>
      </c>
      <c r="J562">
        <v>1.7193740901585499</v>
      </c>
      <c r="K562">
        <v>1.4724306139219001</v>
      </c>
      <c r="L562">
        <v>0</v>
      </c>
      <c r="M562">
        <v>0.48433037011021801</v>
      </c>
      <c r="N562">
        <v>1.22903457015809</v>
      </c>
      <c r="O562">
        <v>9.3623052781492105E-2</v>
      </c>
      <c r="P562" s="1">
        <v>39995</v>
      </c>
      <c r="Q562" t="s">
        <v>280</v>
      </c>
      <c r="R562">
        <v>-2.97125409805091E-2</v>
      </c>
    </row>
    <row r="563" spans="1:18" x14ac:dyDescent="0.25">
      <c r="A563" t="s">
        <v>166</v>
      </c>
      <c r="B563" t="s">
        <v>256</v>
      </c>
      <c r="C563">
        <v>2.09476228321659</v>
      </c>
      <c r="D563">
        <v>1.9934403920219901</v>
      </c>
      <c r="E563">
        <v>-4.1642010731200801E-2</v>
      </c>
      <c r="F563">
        <v>0.39384348879193698</v>
      </c>
      <c r="G563">
        <v>1.0418381877690299</v>
      </c>
      <c r="H563">
        <v>0.55775871546102695</v>
      </c>
      <c r="I563">
        <v>0.101321891194596</v>
      </c>
      <c r="J563">
        <v>1.9934403920219901</v>
      </c>
      <c r="K563">
        <v>2.09476228321659</v>
      </c>
      <c r="L563">
        <v>0</v>
      </c>
      <c r="M563">
        <v>0.40117610372503998</v>
      </c>
      <c r="N563">
        <v>1.0620255103626299</v>
      </c>
      <c r="O563">
        <v>0.57188078866552094</v>
      </c>
      <c r="P563" s="1">
        <v>40087</v>
      </c>
      <c r="Q563" t="s">
        <v>278</v>
      </c>
      <c r="R563">
        <v>-7.3326149331027204E-3</v>
      </c>
    </row>
    <row r="564" spans="1:18" x14ac:dyDescent="0.25">
      <c r="A564" t="s">
        <v>166</v>
      </c>
      <c r="B564" t="s">
        <v>256</v>
      </c>
      <c r="C564">
        <v>2.09476228321659</v>
      </c>
      <c r="D564">
        <v>1.9934403920219901</v>
      </c>
      <c r="E564">
        <v>-4.1642010731200801E-2</v>
      </c>
      <c r="F564">
        <v>0.39384348879193698</v>
      </c>
      <c r="G564">
        <v>1.0418381877690299</v>
      </c>
      <c r="H564">
        <v>0.55775871546102695</v>
      </c>
      <c r="I564">
        <v>0.101321891194596</v>
      </c>
      <c r="J564">
        <v>1.9934403920219901</v>
      </c>
      <c r="K564">
        <v>2.09476228321659</v>
      </c>
      <c r="L564">
        <v>0</v>
      </c>
      <c r="M564">
        <v>0.40117610372503998</v>
      </c>
      <c r="N564">
        <v>1.0620255103626299</v>
      </c>
      <c r="O564">
        <v>0.57188078866552094</v>
      </c>
      <c r="P564" s="1">
        <v>40087</v>
      </c>
      <c r="Q564" t="s">
        <v>279</v>
      </c>
      <c r="R564">
        <v>-2.0187322593603799E-2</v>
      </c>
    </row>
    <row r="565" spans="1:18" x14ac:dyDescent="0.25">
      <c r="A565" t="s">
        <v>166</v>
      </c>
      <c r="B565" t="s">
        <v>256</v>
      </c>
      <c r="C565">
        <v>2.09476228321659</v>
      </c>
      <c r="D565">
        <v>1.9934403920219901</v>
      </c>
      <c r="E565">
        <v>-4.1642010731200801E-2</v>
      </c>
      <c r="F565">
        <v>0.39384348879193698</v>
      </c>
      <c r="G565">
        <v>1.0418381877690299</v>
      </c>
      <c r="H565">
        <v>0.55775871546102695</v>
      </c>
      <c r="I565">
        <v>0.101321891194596</v>
      </c>
      <c r="J565">
        <v>1.9934403920219901</v>
      </c>
      <c r="K565">
        <v>2.09476228321659</v>
      </c>
      <c r="L565">
        <v>0</v>
      </c>
      <c r="M565">
        <v>0.40117610372503998</v>
      </c>
      <c r="N565">
        <v>1.0620255103626299</v>
      </c>
      <c r="O565">
        <v>0.57188078866552094</v>
      </c>
      <c r="P565" s="1">
        <v>40087</v>
      </c>
      <c r="Q565" t="s">
        <v>280</v>
      </c>
      <c r="R565">
        <v>-1.41220732044942E-2</v>
      </c>
    </row>
    <row r="566" spans="1:18" x14ac:dyDescent="0.25">
      <c r="A566" t="s">
        <v>167</v>
      </c>
      <c r="B566" t="s">
        <v>256</v>
      </c>
      <c r="C566">
        <v>3.19859124456308</v>
      </c>
      <c r="D566">
        <v>2.6960320027832401</v>
      </c>
      <c r="E566">
        <v>8.3520425104586196E-2</v>
      </c>
      <c r="F566">
        <v>0.38841155045414599</v>
      </c>
      <c r="G566">
        <v>1.4211221599797701</v>
      </c>
      <c r="H566">
        <v>0.88649829234931898</v>
      </c>
      <c r="I566">
        <v>0.50255924177984002</v>
      </c>
      <c r="J566">
        <v>2.6960320027832401</v>
      </c>
      <c r="K566">
        <v>3.19859124456308</v>
      </c>
      <c r="L566">
        <v>0</v>
      </c>
      <c r="M566">
        <v>0.37485779725734902</v>
      </c>
      <c r="N566">
        <v>1.3798198444949401</v>
      </c>
      <c r="O566">
        <v>0.85783393592636403</v>
      </c>
      <c r="P566" s="1">
        <v>40179</v>
      </c>
      <c r="Q566" t="s">
        <v>278</v>
      </c>
      <c r="R566">
        <v>1.35537531967969E-2</v>
      </c>
    </row>
    <row r="567" spans="1:18" x14ac:dyDescent="0.25">
      <c r="A567" t="s">
        <v>167</v>
      </c>
      <c r="B567" t="s">
        <v>256</v>
      </c>
      <c r="C567">
        <v>3.19859124456308</v>
      </c>
      <c r="D567">
        <v>2.6960320027832401</v>
      </c>
      <c r="E567">
        <v>8.3520425104586196E-2</v>
      </c>
      <c r="F567">
        <v>0.38841155045414599</v>
      </c>
      <c r="G567">
        <v>1.4211221599797701</v>
      </c>
      <c r="H567">
        <v>0.88649829234931898</v>
      </c>
      <c r="I567">
        <v>0.50255924177984002</v>
      </c>
      <c r="J567">
        <v>2.6960320027832401</v>
      </c>
      <c r="K567">
        <v>3.19859124456308</v>
      </c>
      <c r="L567">
        <v>0</v>
      </c>
      <c r="M567">
        <v>0.37485779725734902</v>
      </c>
      <c r="N567">
        <v>1.3798198444949401</v>
      </c>
      <c r="O567">
        <v>0.85783393592636403</v>
      </c>
      <c r="P567" s="1">
        <v>40179</v>
      </c>
      <c r="Q567" t="s">
        <v>279</v>
      </c>
      <c r="R567">
        <v>4.1302315484833797E-2</v>
      </c>
    </row>
    <row r="568" spans="1:18" x14ac:dyDescent="0.25">
      <c r="A568" t="s">
        <v>167</v>
      </c>
      <c r="B568" t="s">
        <v>256</v>
      </c>
      <c r="C568">
        <v>3.19859124456308</v>
      </c>
      <c r="D568">
        <v>2.6960320027832401</v>
      </c>
      <c r="E568">
        <v>8.3520425104586196E-2</v>
      </c>
      <c r="F568">
        <v>0.38841155045414599</v>
      </c>
      <c r="G568">
        <v>1.4211221599797701</v>
      </c>
      <c r="H568">
        <v>0.88649829234931898</v>
      </c>
      <c r="I568">
        <v>0.50255924177984002</v>
      </c>
      <c r="J568">
        <v>2.6960320027832401</v>
      </c>
      <c r="K568">
        <v>3.19859124456308</v>
      </c>
      <c r="L568">
        <v>0</v>
      </c>
      <c r="M568">
        <v>0.37485779725734902</v>
      </c>
      <c r="N568">
        <v>1.3798198444949401</v>
      </c>
      <c r="O568">
        <v>0.85783393592636403</v>
      </c>
      <c r="P568" s="1">
        <v>40179</v>
      </c>
      <c r="Q568" t="s">
        <v>280</v>
      </c>
      <c r="R568">
        <v>2.86643564229556E-2</v>
      </c>
    </row>
    <row r="569" spans="1:18" x14ac:dyDescent="0.25">
      <c r="A569" t="s">
        <v>168</v>
      </c>
      <c r="B569" t="s">
        <v>256</v>
      </c>
      <c r="C569">
        <v>3.3909722618171898</v>
      </c>
      <c r="D569">
        <v>2.8106542257606901</v>
      </c>
      <c r="E569">
        <v>7.5486915659037604E-2</v>
      </c>
      <c r="F569">
        <v>0.47839169627269201</v>
      </c>
      <c r="G569">
        <v>1.6138494518848701</v>
      </c>
      <c r="H569">
        <v>0.718413077603126</v>
      </c>
      <c r="I569">
        <v>0.58031803605650401</v>
      </c>
      <c r="J569">
        <v>2.8106542257606901</v>
      </c>
      <c r="K569">
        <v>3.3909722618171898</v>
      </c>
      <c r="L569">
        <v>0</v>
      </c>
      <c r="M569">
        <v>0.46614162662626901</v>
      </c>
      <c r="N569">
        <v>1.5765198477596201</v>
      </c>
      <c r="O569">
        <v>0.69250583571575897</v>
      </c>
      <c r="P569" s="1">
        <v>40269</v>
      </c>
      <c r="Q569" t="s">
        <v>278</v>
      </c>
      <c r="R569">
        <v>1.22500696464228E-2</v>
      </c>
    </row>
    <row r="570" spans="1:18" x14ac:dyDescent="0.25">
      <c r="A570" t="s">
        <v>168</v>
      </c>
      <c r="B570" t="s">
        <v>256</v>
      </c>
      <c r="C570">
        <v>3.3909722618171898</v>
      </c>
      <c r="D570">
        <v>2.8106542257606901</v>
      </c>
      <c r="E570">
        <v>7.5486915659037604E-2</v>
      </c>
      <c r="F570">
        <v>0.47839169627269201</v>
      </c>
      <c r="G570">
        <v>1.6138494518848701</v>
      </c>
      <c r="H570">
        <v>0.718413077603126</v>
      </c>
      <c r="I570">
        <v>0.58031803605650401</v>
      </c>
      <c r="J570">
        <v>2.8106542257606901</v>
      </c>
      <c r="K570">
        <v>3.3909722618171898</v>
      </c>
      <c r="L570">
        <v>0</v>
      </c>
      <c r="M570">
        <v>0.46614162662626901</v>
      </c>
      <c r="N570">
        <v>1.5765198477596201</v>
      </c>
      <c r="O570">
        <v>0.69250583571575897</v>
      </c>
      <c r="P570" s="1">
        <v>40269</v>
      </c>
      <c r="Q570" t="s">
        <v>279</v>
      </c>
      <c r="R570">
        <v>3.7329604125247801E-2</v>
      </c>
    </row>
    <row r="571" spans="1:18" x14ac:dyDescent="0.25">
      <c r="A571" t="s">
        <v>168</v>
      </c>
      <c r="B571" t="s">
        <v>256</v>
      </c>
      <c r="C571">
        <v>3.3909722618171898</v>
      </c>
      <c r="D571">
        <v>2.8106542257606901</v>
      </c>
      <c r="E571">
        <v>7.5486915659037604E-2</v>
      </c>
      <c r="F571">
        <v>0.47839169627269201</v>
      </c>
      <c r="G571">
        <v>1.6138494518848701</v>
      </c>
      <c r="H571">
        <v>0.718413077603126</v>
      </c>
      <c r="I571">
        <v>0.58031803605650401</v>
      </c>
      <c r="J571">
        <v>2.8106542257606901</v>
      </c>
      <c r="K571">
        <v>3.3909722618171898</v>
      </c>
      <c r="L571">
        <v>0</v>
      </c>
      <c r="M571">
        <v>0.46614162662626901</v>
      </c>
      <c r="N571">
        <v>1.5765198477596201</v>
      </c>
      <c r="O571">
        <v>0.69250583571575897</v>
      </c>
      <c r="P571" s="1">
        <v>40269</v>
      </c>
      <c r="Q571" t="s">
        <v>280</v>
      </c>
      <c r="R571">
        <v>2.5907241887367E-2</v>
      </c>
    </row>
    <row r="572" spans="1:18" x14ac:dyDescent="0.25">
      <c r="A572" t="s">
        <v>169</v>
      </c>
      <c r="B572" t="s">
        <v>256</v>
      </c>
      <c r="C572">
        <v>3.0530630356238002</v>
      </c>
      <c r="D572">
        <v>2.79229618822322</v>
      </c>
      <c r="E572">
        <v>9.3428787939259003E-2</v>
      </c>
      <c r="F572">
        <v>0.65479735775705294</v>
      </c>
      <c r="G572">
        <v>1.7112282637237699</v>
      </c>
      <c r="H572">
        <v>0.426270566742395</v>
      </c>
      <c r="I572">
        <v>0.26076684740058198</v>
      </c>
      <c r="J572">
        <v>2.79229618822322</v>
      </c>
      <c r="K572">
        <v>3.0530630356238002</v>
      </c>
      <c r="L572">
        <v>0</v>
      </c>
      <c r="M572">
        <v>0.63963566848620801</v>
      </c>
      <c r="N572">
        <v>1.66502608898627</v>
      </c>
      <c r="O572">
        <v>0.39420564281148701</v>
      </c>
      <c r="P572" s="1">
        <v>40360</v>
      </c>
      <c r="Q572" t="s">
        <v>278</v>
      </c>
      <c r="R572">
        <v>1.51616892708447E-2</v>
      </c>
    </row>
    <row r="573" spans="1:18" x14ac:dyDescent="0.25">
      <c r="A573" t="s">
        <v>169</v>
      </c>
      <c r="B573" t="s">
        <v>256</v>
      </c>
      <c r="C573">
        <v>3.0530630356238002</v>
      </c>
      <c r="D573">
        <v>2.79229618822322</v>
      </c>
      <c r="E573">
        <v>9.3428787939259003E-2</v>
      </c>
      <c r="F573">
        <v>0.65479735775705294</v>
      </c>
      <c r="G573">
        <v>1.7112282637237699</v>
      </c>
      <c r="H573">
        <v>0.426270566742395</v>
      </c>
      <c r="I573">
        <v>0.26076684740058198</v>
      </c>
      <c r="J573">
        <v>2.79229618822322</v>
      </c>
      <c r="K573">
        <v>3.0530630356238002</v>
      </c>
      <c r="L573">
        <v>0</v>
      </c>
      <c r="M573">
        <v>0.63963566848620801</v>
      </c>
      <c r="N573">
        <v>1.66502608898627</v>
      </c>
      <c r="O573">
        <v>0.39420564281148701</v>
      </c>
      <c r="P573" s="1">
        <v>40360</v>
      </c>
      <c r="Q573" t="s">
        <v>279</v>
      </c>
      <c r="R573">
        <v>4.6202174737506298E-2</v>
      </c>
    </row>
    <row r="574" spans="1:18" x14ac:dyDescent="0.25">
      <c r="A574" t="s">
        <v>169</v>
      </c>
      <c r="B574" t="s">
        <v>256</v>
      </c>
      <c r="C574">
        <v>3.0530630356238002</v>
      </c>
      <c r="D574">
        <v>2.79229618822322</v>
      </c>
      <c r="E574">
        <v>9.3428787939259003E-2</v>
      </c>
      <c r="F574">
        <v>0.65479735775705294</v>
      </c>
      <c r="G574">
        <v>1.7112282637237699</v>
      </c>
      <c r="H574">
        <v>0.426270566742395</v>
      </c>
      <c r="I574">
        <v>0.26076684740058198</v>
      </c>
      <c r="J574">
        <v>2.79229618822322</v>
      </c>
      <c r="K574">
        <v>3.0530630356238002</v>
      </c>
      <c r="L574">
        <v>0</v>
      </c>
      <c r="M574">
        <v>0.63963566848620801</v>
      </c>
      <c r="N574">
        <v>1.66502608898627</v>
      </c>
      <c r="O574">
        <v>0.39420564281148701</v>
      </c>
      <c r="P574" s="1">
        <v>40360</v>
      </c>
      <c r="Q574" t="s">
        <v>280</v>
      </c>
      <c r="R574">
        <v>3.2064923930907999E-2</v>
      </c>
    </row>
    <row r="575" spans="1:18" x14ac:dyDescent="0.25">
      <c r="A575" t="s">
        <v>170</v>
      </c>
      <c r="B575" t="s">
        <v>256</v>
      </c>
      <c r="C575">
        <v>3.3246372433031199</v>
      </c>
      <c r="D575">
        <v>3.0036463254755099</v>
      </c>
      <c r="E575">
        <v>0.10072739394651301</v>
      </c>
      <c r="F575">
        <v>0.83148776492485299</v>
      </c>
      <c r="G575">
        <v>1.7378190104115601</v>
      </c>
      <c r="H575">
        <v>0.43433955013910402</v>
      </c>
      <c r="I575">
        <v>0.32099091782760703</v>
      </c>
      <c r="J575">
        <v>3.0036463254755099</v>
      </c>
      <c r="K575">
        <v>3.3246372433031199</v>
      </c>
      <c r="L575">
        <v>0</v>
      </c>
      <c r="M575">
        <v>0.81514165274932204</v>
      </c>
      <c r="N575">
        <v>1.68800754695774</v>
      </c>
      <c r="O575">
        <v>0.39976973182193398</v>
      </c>
      <c r="P575" s="1">
        <v>40452</v>
      </c>
      <c r="Q575" t="s">
        <v>278</v>
      </c>
      <c r="R575">
        <v>1.63461121755306E-2</v>
      </c>
    </row>
    <row r="576" spans="1:18" x14ac:dyDescent="0.25">
      <c r="A576" t="s">
        <v>170</v>
      </c>
      <c r="B576" t="s">
        <v>256</v>
      </c>
      <c r="C576">
        <v>3.3246372433031199</v>
      </c>
      <c r="D576">
        <v>3.0036463254755099</v>
      </c>
      <c r="E576">
        <v>0.10072739394651301</v>
      </c>
      <c r="F576">
        <v>0.83148776492485299</v>
      </c>
      <c r="G576">
        <v>1.7378190104115601</v>
      </c>
      <c r="H576">
        <v>0.43433955013910402</v>
      </c>
      <c r="I576">
        <v>0.32099091782760703</v>
      </c>
      <c r="J576">
        <v>3.0036463254755099</v>
      </c>
      <c r="K576">
        <v>3.3246372433031199</v>
      </c>
      <c r="L576">
        <v>0</v>
      </c>
      <c r="M576">
        <v>0.81514165274932204</v>
      </c>
      <c r="N576">
        <v>1.68800754695774</v>
      </c>
      <c r="O576">
        <v>0.39976973182193398</v>
      </c>
      <c r="P576" s="1">
        <v>40452</v>
      </c>
      <c r="Q576" t="s">
        <v>279</v>
      </c>
      <c r="R576">
        <v>4.9811463453812897E-2</v>
      </c>
    </row>
    <row r="577" spans="1:18" x14ac:dyDescent="0.25">
      <c r="A577" t="s">
        <v>170</v>
      </c>
      <c r="B577" t="s">
        <v>256</v>
      </c>
      <c r="C577">
        <v>3.3246372433031199</v>
      </c>
      <c r="D577">
        <v>3.0036463254755099</v>
      </c>
      <c r="E577">
        <v>0.10072739394651301</v>
      </c>
      <c r="F577">
        <v>0.83148776492485299</v>
      </c>
      <c r="G577">
        <v>1.7378190104115601</v>
      </c>
      <c r="H577">
        <v>0.43433955013910402</v>
      </c>
      <c r="I577">
        <v>0.32099091782760703</v>
      </c>
      <c r="J577">
        <v>3.0036463254755099</v>
      </c>
      <c r="K577">
        <v>3.3246372433031199</v>
      </c>
      <c r="L577">
        <v>0</v>
      </c>
      <c r="M577">
        <v>0.81514165274932204</v>
      </c>
      <c r="N577">
        <v>1.68800754695774</v>
      </c>
      <c r="O577">
        <v>0.39976973182193398</v>
      </c>
      <c r="P577" s="1">
        <v>40452</v>
      </c>
      <c r="Q577" t="s">
        <v>280</v>
      </c>
      <c r="R577">
        <v>3.4569818317169501E-2</v>
      </c>
    </row>
    <row r="578" spans="1:18" x14ac:dyDescent="0.25">
      <c r="A578" t="s">
        <v>171</v>
      </c>
      <c r="B578" t="s">
        <v>256</v>
      </c>
      <c r="C578">
        <v>3.9927082985050402</v>
      </c>
      <c r="D578">
        <v>3.2900382844145999</v>
      </c>
      <c r="E578">
        <v>5.3309829021565697E-2</v>
      </c>
      <c r="F578">
        <v>0.89989772882252606</v>
      </c>
      <c r="G578">
        <v>1.8263558311652399</v>
      </c>
      <c r="H578">
        <v>0.56378472442683303</v>
      </c>
      <c r="I578">
        <v>0.70267001409044105</v>
      </c>
      <c r="J578">
        <v>3.2900382844145999</v>
      </c>
      <c r="K578">
        <v>3.9927082985050402</v>
      </c>
      <c r="L578">
        <v>0</v>
      </c>
      <c r="M578">
        <v>0.89055537105313898</v>
      </c>
      <c r="N578">
        <v>1.8007227370354899</v>
      </c>
      <c r="O578">
        <v>0.54545034730441</v>
      </c>
      <c r="P578" s="1">
        <v>40544</v>
      </c>
      <c r="Q578" t="s">
        <v>278</v>
      </c>
      <c r="R578">
        <v>9.3423577693871902E-3</v>
      </c>
    </row>
    <row r="579" spans="1:18" x14ac:dyDescent="0.25">
      <c r="A579" t="s">
        <v>171</v>
      </c>
      <c r="B579" t="s">
        <v>256</v>
      </c>
      <c r="C579">
        <v>3.9927082985050402</v>
      </c>
      <c r="D579">
        <v>3.2900382844145999</v>
      </c>
      <c r="E579">
        <v>5.3309829021565697E-2</v>
      </c>
      <c r="F579">
        <v>0.89989772882252606</v>
      </c>
      <c r="G579">
        <v>1.8263558311652399</v>
      </c>
      <c r="H579">
        <v>0.56378472442683303</v>
      </c>
      <c r="I579">
        <v>0.70267001409044105</v>
      </c>
      <c r="J579">
        <v>3.2900382844145999</v>
      </c>
      <c r="K579">
        <v>3.9927082985050402</v>
      </c>
      <c r="L579">
        <v>0</v>
      </c>
      <c r="M579">
        <v>0.89055537105313898</v>
      </c>
      <c r="N579">
        <v>1.8007227370354899</v>
      </c>
      <c r="O579">
        <v>0.54545034730441</v>
      </c>
      <c r="P579" s="1">
        <v>40544</v>
      </c>
      <c r="Q579" t="s">
        <v>279</v>
      </c>
      <c r="R579">
        <v>2.5633094129756E-2</v>
      </c>
    </row>
    <row r="580" spans="1:18" x14ac:dyDescent="0.25">
      <c r="A580" t="s">
        <v>171</v>
      </c>
      <c r="B580" t="s">
        <v>256</v>
      </c>
      <c r="C580">
        <v>3.9927082985050402</v>
      </c>
      <c r="D580">
        <v>3.2900382844145999</v>
      </c>
      <c r="E580">
        <v>5.3309829021565697E-2</v>
      </c>
      <c r="F580">
        <v>0.89989772882252606</v>
      </c>
      <c r="G580">
        <v>1.8263558311652399</v>
      </c>
      <c r="H580">
        <v>0.56378472442683303</v>
      </c>
      <c r="I580">
        <v>0.70267001409044105</v>
      </c>
      <c r="J580">
        <v>3.2900382844145999</v>
      </c>
      <c r="K580">
        <v>3.9927082985050402</v>
      </c>
      <c r="L580">
        <v>0</v>
      </c>
      <c r="M580">
        <v>0.89055537105313898</v>
      </c>
      <c r="N580">
        <v>1.8007227370354899</v>
      </c>
      <c r="O580">
        <v>0.54545034730441</v>
      </c>
      <c r="P580" s="1">
        <v>40544</v>
      </c>
      <c r="Q580" t="s">
        <v>280</v>
      </c>
      <c r="R580">
        <v>1.8334377122422401E-2</v>
      </c>
    </row>
    <row r="581" spans="1:18" x14ac:dyDescent="0.25">
      <c r="A581" t="s">
        <v>172</v>
      </c>
      <c r="B581" t="s">
        <v>256</v>
      </c>
      <c r="C581">
        <v>4.2853957019130604</v>
      </c>
      <c r="D581">
        <v>3.5168730859259698</v>
      </c>
      <c r="E581">
        <v>5.9032816797052898E-2</v>
      </c>
      <c r="F581">
        <v>1.0549518132253199</v>
      </c>
      <c r="G581">
        <v>1.97175727514814</v>
      </c>
      <c r="H581">
        <v>0.49016399755250201</v>
      </c>
      <c r="I581">
        <v>0.76852261598709404</v>
      </c>
      <c r="J581">
        <v>3.5168730859259698</v>
      </c>
      <c r="K581">
        <v>4.2853957019130604</v>
      </c>
      <c r="L581">
        <v>8.8817841970012504E-16</v>
      </c>
      <c r="M581">
        <v>1.04460652222036</v>
      </c>
      <c r="N581">
        <v>1.9433723829532901</v>
      </c>
      <c r="O581">
        <v>0.46986136395526801</v>
      </c>
      <c r="P581" s="1">
        <v>40634</v>
      </c>
      <c r="Q581" t="s">
        <v>278</v>
      </c>
      <c r="R581">
        <v>1.0345291004960001E-2</v>
      </c>
    </row>
    <row r="582" spans="1:18" x14ac:dyDescent="0.25">
      <c r="A582" t="s">
        <v>172</v>
      </c>
      <c r="B582" t="s">
        <v>256</v>
      </c>
      <c r="C582">
        <v>4.2853957019130604</v>
      </c>
      <c r="D582">
        <v>3.5168730859259698</v>
      </c>
      <c r="E582">
        <v>5.9032816797052898E-2</v>
      </c>
      <c r="F582">
        <v>1.0549518132253199</v>
      </c>
      <c r="G582">
        <v>1.97175727514814</v>
      </c>
      <c r="H582">
        <v>0.49016399755250201</v>
      </c>
      <c r="I582">
        <v>0.76852261598709404</v>
      </c>
      <c r="J582">
        <v>3.5168730859259698</v>
      </c>
      <c r="K582">
        <v>4.2853957019130604</v>
      </c>
      <c r="L582">
        <v>8.8817841970012504E-16</v>
      </c>
      <c r="M582">
        <v>1.04460652222036</v>
      </c>
      <c r="N582">
        <v>1.9433723829532901</v>
      </c>
      <c r="O582">
        <v>0.46986136395526801</v>
      </c>
      <c r="P582" s="1">
        <v>40634</v>
      </c>
      <c r="Q582" t="s">
        <v>279</v>
      </c>
      <c r="R582">
        <v>2.8384892194858801E-2</v>
      </c>
    </row>
    <row r="583" spans="1:18" x14ac:dyDescent="0.25">
      <c r="A583" t="s">
        <v>172</v>
      </c>
      <c r="B583" t="s">
        <v>256</v>
      </c>
      <c r="C583">
        <v>4.2853957019130604</v>
      </c>
      <c r="D583">
        <v>3.5168730859259698</v>
      </c>
      <c r="E583">
        <v>5.9032816797052898E-2</v>
      </c>
      <c r="F583">
        <v>1.0549518132253199</v>
      </c>
      <c r="G583">
        <v>1.97175727514814</v>
      </c>
      <c r="H583">
        <v>0.49016399755250201</v>
      </c>
      <c r="I583">
        <v>0.76852261598709404</v>
      </c>
      <c r="J583">
        <v>3.5168730859259698</v>
      </c>
      <c r="K583">
        <v>4.2853957019130604</v>
      </c>
      <c r="L583">
        <v>8.8817841970012504E-16</v>
      </c>
      <c r="M583">
        <v>1.04460652222036</v>
      </c>
      <c r="N583">
        <v>1.9433723829532901</v>
      </c>
      <c r="O583">
        <v>0.46986136395526801</v>
      </c>
      <c r="P583" s="1">
        <v>40634</v>
      </c>
      <c r="Q583" t="s">
        <v>280</v>
      </c>
      <c r="R583">
        <v>2.0302633597233902E-2</v>
      </c>
    </row>
    <row r="584" spans="1:18" x14ac:dyDescent="0.25">
      <c r="A584" t="s">
        <v>173</v>
      </c>
      <c r="B584" t="s">
        <v>256</v>
      </c>
      <c r="C584">
        <v>4.62427559381746</v>
      </c>
      <c r="D584">
        <v>3.56928889520462</v>
      </c>
      <c r="E584">
        <v>6.0111847938434201E-2</v>
      </c>
      <c r="F584">
        <v>1.1272204013023299</v>
      </c>
      <c r="G584">
        <v>1.9183162879070601</v>
      </c>
      <c r="H584">
        <v>0.52375220599523398</v>
      </c>
      <c r="I584">
        <v>1.05498669861284</v>
      </c>
      <c r="J584">
        <v>3.56928889520462</v>
      </c>
      <c r="K584">
        <v>4.62427559381746</v>
      </c>
      <c r="L584">
        <v>0</v>
      </c>
      <c r="M584">
        <v>1.1166860139308601</v>
      </c>
      <c r="N584">
        <v>1.8894125625566001</v>
      </c>
      <c r="O584">
        <v>0.50307847077873002</v>
      </c>
      <c r="P584" s="1">
        <v>40725</v>
      </c>
      <c r="Q584" t="s">
        <v>278</v>
      </c>
      <c r="R584">
        <v>1.05343873714672E-2</v>
      </c>
    </row>
    <row r="585" spans="1:18" x14ac:dyDescent="0.25">
      <c r="A585" t="s">
        <v>173</v>
      </c>
      <c r="B585" t="s">
        <v>256</v>
      </c>
      <c r="C585">
        <v>4.62427559381746</v>
      </c>
      <c r="D585">
        <v>3.56928889520462</v>
      </c>
      <c r="E585">
        <v>6.0111847938434201E-2</v>
      </c>
      <c r="F585">
        <v>1.1272204013023299</v>
      </c>
      <c r="G585">
        <v>1.9183162879070601</v>
      </c>
      <c r="H585">
        <v>0.52375220599523398</v>
      </c>
      <c r="I585">
        <v>1.05498669861284</v>
      </c>
      <c r="J585">
        <v>3.56928889520462</v>
      </c>
      <c r="K585">
        <v>4.62427559381746</v>
      </c>
      <c r="L585">
        <v>0</v>
      </c>
      <c r="M585">
        <v>1.1166860139308601</v>
      </c>
      <c r="N585">
        <v>1.8894125625566001</v>
      </c>
      <c r="O585">
        <v>0.50307847077873002</v>
      </c>
      <c r="P585" s="1">
        <v>40725</v>
      </c>
      <c r="Q585" t="s">
        <v>279</v>
      </c>
      <c r="R585">
        <v>2.89037253504629E-2</v>
      </c>
    </row>
    <row r="586" spans="1:18" x14ac:dyDescent="0.25">
      <c r="A586" t="s">
        <v>173</v>
      </c>
      <c r="B586" t="s">
        <v>256</v>
      </c>
      <c r="C586">
        <v>4.62427559381746</v>
      </c>
      <c r="D586">
        <v>3.56928889520462</v>
      </c>
      <c r="E586">
        <v>6.0111847938434201E-2</v>
      </c>
      <c r="F586">
        <v>1.1272204013023299</v>
      </c>
      <c r="G586">
        <v>1.9183162879070601</v>
      </c>
      <c r="H586">
        <v>0.52375220599523398</v>
      </c>
      <c r="I586">
        <v>1.05498669861284</v>
      </c>
      <c r="J586">
        <v>3.56928889520462</v>
      </c>
      <c r="K586">
        <v>4.62427559381746</v>
      </c>
      <c r="L586">
        <v>0</v>
      </c>
      <c r="M586">
        <v>1.1166860139308601</v>
      </c>
      <c r="N586">
        <v>1.8894125625566001</v>
      </c>
      <c r="O586">
        <v>0.50307847077873002</v>
      </c>
      <c r="P586" s="1">
        <v>40725</v>
      </c>
      <c r="Q586" t="s">
        <v>280</v>
      </c>
      <c r="R586">
        <v>2.0673735216504199E-2</v>
      </c>
    </row>
    <row r="587" spans="1:18" x14ac:dyDescent="0.25">
      <c r="A587" t="s">
        <v>174</v>
      </c>
      <c r="B587" t="s">
        <v>256</v>
      </c>
      <c r="C587">
        <v>4.5305785472568703</v>
      </c>
      <c r="D587">
        <v>3.2815967862381799</v>
      </c>
      <c r="E587">
        <v>7.2452668921734603E-2</v>
      </c>
      <c r="F587">
        <v>0.88102401501904803</v>
      </c>
      <c r="G587">
        <v>1.8627892044055001</v>
      </c>
      <c r="H587">
        <v>0.53778356681363204</v>
      </c>
      <c r="I587">
        <v>1.24898176101869</v>
      </c>
      <c r="J587">
        <v>3.2815967862381799</v>
      </c>
      <c r="K587">
        <v>4.5305785472568703</v>
      </c>
      <c r="L587">
        <v>0</v>
      </c>
      <c r="M587">
        <v>0.86832694269979505</v>
      </c>
      <c r="N587">
        <v>1.82795161222955</v>
      </c>
      <c r="O587">
        <v>0.51286556238709902</v>
      </c>
      <c r="P587" s="1">
        <v>40817</v>
      </c>
      <c r="Q587" t="s">
        <v>278</v>
      </c>
      <c r="R587">
        <v>1.26970723192525E-2</v>
      </c>
    </row>
    <row r="588" spans="1:18" x14ac:dyDescent="0.25">
      <c r="A588" t="s">
        <v>174</v>
      </c>
      <c r="B588" t="s">
        <v>256</v>
      </c>
      <c r="C588">
        <v>4.5305785472568703</v>
      </c>
      <c r="D588">
        <v>3.2815967862381799</v>
      </c>
      <c r="E588">
        <v>7.2452668921734603E-2</v>
      </c>
      <c r="F588">
        <v>0.88102401501904803</v>
      </c>
      <c r="G588">
        <v>1.8627892044055001</v>
      </c>
      <c r="H588">
        <v>0.53778356681363204</v>
      </c>
      <c r="I588">
        <v>1.24898176101869</v>
      </c>
      <c r="J588">
        <v>3.2815967862381799</v>
      </c>
      <c r="K588">
        <v>4.5305785472568703</v>
      </c>
      <c r="L588">
        <v>0</v>
      </c>
      <c r="M588">
        <v>0.86832694269979505</v>
      </c>
      <c r="N588">
        <v>1.82795161222955</v>
      </c>
      <c r="O588">
        <v>0.51286556238709902</v>
      </c>
      <c r="P588" s="1">
        <v>40817</v>
      </c>
      <c r="Q588" t="s">
        <v>279</v>
      </c>
      <c r="R588">
        <v>3.48375921759492E-2</v>
      </c>
    </row>
    <row r="589" spans="1:18" x14ac:dyDescent="0.25">
      <c r="A589" t="s">
        <v>174</v>
      </c>
      <c r="B589" t="s">
        <v>256</v>
      </c>
      <c r="C589">
        <v>4.5305785472568703</v>
      </c>
      <c r="D589">
        <v>3.2815967862381799</v>
      </c>
      <c r="E589">
        <v>7.2452668921734603E-2</v>
      </c>
      <c r="F589">
        <v>0.88102401501904803</v>
      </c>
      <c r="G589">
        <v>1.8627892044055001</v>
      </c>
      <c r="H589">
        <v>0.53778356681363204</v>
      </c>
      <c r="I589">
        <v>1.24898176101869</v>
      </c>
      <c r="J589">
        <v>3.2815967862381799</v>
      </c>
      <c r="K589">
        <v>4.5305785472568703</v>
      </c>
      <c r="L589">
        <v>0</v>
      </c>
      <c r="M589">
        <v>0.86832694269979505</v>
      </c>
      <c r="N589">
        <v>1.82795161222955</v>
      </c>
      <c r="O589">
        <v>0.51286556238709902</v>
      </c>
      <c r="P589" s="1">
        <v>40817</v>
      </c>
      <c r="Q589" t="s">
        <v>280</v>
      </c>
      <c r="R589">
        <v>2.4918004426533E-2</v>
      </c>
    </row>
    <row r="590" spans="1:18" x14ac:dyDescent="0.25">
      <c r="A590" t="s">
        <v>175</v>
      </c>
      <c r="B590" t="s">
        <v>256</v>
      </c>
      <c r="C590">
        <v>3.3904741834854599</v>
      </c>
      <c r="D590">
        <v>2.56275247082305</v>
      </c>
      <c r="E590">
        <v>-2.0805257982534599E-2</v>
      </c>
      <c r="F590">
        <v>0.71955071006398497</v>
      </c>
      <c r="G590">
        <v>1.5208198379176601</v>
      </c>
      <c r="H590">
        <v>0.32238192284140299</v>
      </c>
      <c r="I590">
        <v>0.82772171266241201</v>
      </c>
      <c r="J590">
        <v>2.56275247082305</v>
      </c>
      <c r="K590">
        <v>3.3904741834854599</v>
      </c>
      <c r="L590">
        <v>-4.4408920985006301E-16</v>
      </c>
      <c r="M590">
        <v>0.72311864962891903</v>
      </c>
      <c r="N590">
        <v>1.53112979315399</v>
      </c>
      <c r="O590">
        <v>0.32930928602267001</v>
      </c>
      <c r="P590" s="1">
        <v>40909</v>
      </c>
      <c r="Q590" t="s">
        <v>278</v>
      </c>
      <c r="R590">
        <v>-3.5679395649335101E-3</v>
      </c>
    </row>
    <row r="591" spans="1:18" x14ac:dyDescent="0.25">
      <c r="A591" t="s">
        <v>175</v>
      </c>
      <c r="B591" t="s">
        <v>256</v>
      </c>
      <c r="C591">
        <v>3.3904741834854599</v>
      </c>
      <c r="D591">
        <v>2.56275247082305</v>
      </c>
      <c r="E591">
        <v>-2.0805257982534599E-2</v>
      </c>
      <c r="F591">
        <v>0.71955071006398497</v>
      </c>
      <c r="G591">
        <v>1.5208198379176601</v>
      </c>
      <c r="H591">
        <v>0.32238192284140299</v>
      </c>
      <c r="I591">
        <v>0.82772171266241201</v>
      </c>
      <c r="J591">
        <v>2.56275247082305</v>
      </c>
      <c r="K591">
        <v>3.3904741834854599</v>
      </c>
      <c r="L591">
        <v>-4.4408920985006301E-16</v>
      </c>
      <c r="M591">
        <v>0.72311864962891903</v>
      </c>
      <c r="N591">
        <v>1.53112979315399</v>
      </c>
      <c r="O591">
        <v>0.32930928602267001</v>
      </c>
      <c r="P591" s="1">
        <v>40909</v>
      </c>
      <c r="Q591" t="s">
        <v>279</v>
      </c>
      <c r="R591">
        <v>-1.0309955236333899E-2</v>
      </c>
    </row>
    <row r="592" spans="1:18" x14ac:dyDescent="0.25">
      <c r="A592" t="s">
        <v>175</v>
      </c>
      <c r="B592" t="s">
        <v>256</v>
      </c>
      <c r="C592">
        <v>3.3904741834854599</v>
      </c>
      <c r="D592">
        <v>2.56275247082305</v>
      </c>
      <c r="E592">
        <v>-2.0805257982534599E-2</v>
      </c>
      <c r="F592">
        <v>0.71955071006398497</v>
      </c>
      <c r="G592">
        <v>1.5208198379176601</v>
      </c>
      <c r="H592">
        <v>0.32238192284140299</v>
      </c>
      <c r="I592">
        <v>0.82772171266241201</v>
      </c>
      <c r="J592">
        <v>2.56275247082305</v>
      </c>
      <c r="K592">
        <v>3.3904741834854599</v>
      </c>
      <c r="L592">
        <v>-4.4408920985006301E-16</v>
      </c>
      <c r="M592">
        <v>0.72311864962891903</v>
      </c>
      <c r="N592">
        <v>1.53112979315399</v>
      </c>
      <c r="O592">
        <v>0.32930928602267001</v>
      </c>
      <c r="P592" s="1">
        <v>40909</v>
      </c>
      <c r="Q592" t="s">
        <v>280</v>
      </c>
      <c r="R592">
        <v>-6.9273631812670801E-3</v>
      </c>
    </row>
    <row r="593" spans="1:18" x14ac:dyDescent="0.25">
      <c r="A593" t="s">
        <v>176</v>
      </c>
      <c r="B593" t="s">
        <v>256</v>
      </c>
      <c r="C593">
        <v>2.7310752313460398</v>
      </c>
      <c r="D593">
        <v>2.1855345253871699</v>
      </c>
      <c r="E593">
        <v>-3.29550005367718E-4</v>
      </c>
      <c r="F593">
        <v>0.58098068667013503</v>
      </c>
      <c r="G593">
        <v>1.3874847507430601</v>
      </c>
      <c r="H593">
        <v>0.21706908797397401</v>
      </c>
      <c r="I593">
        <v>0.54554070595886694</v>
      </c>
      <c r="J593">
        <v>2.1855345253871699</v>
      </c>
      <c r="K593">
        <v>2.7310752313460398</v>
      </c>
      <c r="L593">
        <v>0</v>
      </c>
      <c r="M593">
        <v>0.58103720192718</v>
      </c>
      <c r="N593">
        <v>1.3876480578169901</v>
      </c>
      <c r="O593">
        <v>0.217178815648367</v>
      </c>
      <c r="P593" s="1">
        <v>41000</v>
      </c>
      <c r="Q593" t="s">
        <v>278</v>
      </c>
      <c r="R593">
        <v>-5.6515257045197698E-5</v>
      </c>
    </row>
    <row r="594" spans="1:18" x14ac:dyDescent="0.25">
      <c r="A594" t="s">
        <v>176</v>
      </c>
      <c r="B594" t="s">
        <v>256</v>
      </c>
      <c r="C594">
        <v>2.7310752313460398</v>
      </c>
      <c r="D594">
        <v>2.1855345253871699</v>
      </c>
      <c r="E594">
        <v>-3.29550005367718E-4</v>
      </c>
      <c r="F594">
        <v>0.58098068667013503</v>
      </c>
      <c r="G594">
        <v>1.3874847507430601</v>
      </c>
      <c r="H594">
        <v>0.21706908797397401</v>
      </c>
      <c r="I594">
        <v>0.54554070595886694</v>
      </c>
      <c r="J594">
        <v>2.1855345253871699</v>
      </c>
      <c r="K594">
        <v>2.7310752313460398</v>
      </c>
      <c r="L594">
        <v>0</v>
      </c>
      <c r="M594">
        <v>0.58103720192718</v>
      </c>
      <c r="N594">
        <v>1.3876480578169901</v>
      </c>
      <c r="O594">
        <v>0.217178815648367</v>
      </c>
      <c r="P594" s="1">
        <v>41000</v>
      </c>
      <c r="Q594" t="s">
        <v>279</v>
      </c>
      <c r="R594">
        <v>-1.63307073929531E-4</v>
      </c>
    </row>
    <row r="595" spans="1:18" x14ac:dyDescent="0.25">
      <c r="A595" t="s">
        <v>176</v>
      </c>
      <c r="B595" t="s">
        <v>256</v>
      </c>
      <c r="C595">
        <v>2.7310752313460398</v>
      </c>
      <c r="D595">
        <v>2.1855345253871699</v>
      </c>
      <c r="E595">
        <v>-3.29550005367718E-4</v>
      </c>
      <c r="F595">
        <v>0.58098068667013503</v>
      </c>
      <c r="G595">
        <v>1.3874847507430601</v>
      </c>
      <c r="H595">
        <v>0.21706908797397401</v>
      </c>
      <c r="I595">
        <v>0.54554070595886694</v>
      </c>
      <c r="J595">
        <v>2.1855345253871699</v>
      </c>
      <c r="K595">
        <v>2.7310752313460398</v>
      </c>
      <c r="L595">
        <v>0</v>
      </c>
      <c r="M595">
        <v>0.58103720192718</v>
      </c>
      <c r="N595">
        <v>1.3876480578169901</v>
      </c>
      <c r="O595">
        <v>0.217178815648367</v>
      </c>
      <c r="P595" s="1">
        <v>41000</v>
      </c>
      <c r="Q595" t="s">
        <v>280</v>
      </c>
      <c r="R595">
        <v>-1.09727674393045E-4</v>
      </c>
    </row>
    <row r="596" spans="1:18" x14ac:dyDescent="0.25">
      <c r="A596" t="s">
        <v>177</v>
      </c>
      <c r="B596" t="s">
        <v>256</v>
      </c>
      <c r="C596">
        <v>2.4157933337936499</v>
      </c>
      <c r="D596">
        <v>2.1000420458945501</v>
      </c>
      <c r="E596">
        <v>3.7825866458821397E-2</v>
      </c>
      <c r="F596">
        <v>0.47541764709779899</v>
      </c>
      <c r="G596">
        <v>1.4586577545075901</v>
      </c>
      <c r="H596">
        <v>0.165966644289161</v>
      </c>
      <c r="I596">
        <v>0.31575128789910001</v>
      </c>
      <c r="J596">
        <v>2.1000420458945501</v>
      </c>
      <c r="K596">
        <v>2.4157933337936499</v>
      </c>
      <c r="L596">
        <v>0</v>
      </c>
      <c r="M596">
        <v>0.46893080585653102</v>
      </c>
      <c r="N596">
        <v>1.43991331066107</v>
      </c>
      <c r="O596">
        <v>0.15337206291812799</v>
      </c>
      <c r="P596" s="1">
        <v>41091</v>
      </c>
      <c r="Q596" t="s">
        <v>278</v>
      </c>
      <c r="R596">
        <v>6.4868412412678001E-3</v>
      </c>
    </row>
    <row r="597" spans="1:18" x14ac:dyDescent="0.25">
      <c r="A597" t="s">
        <v>177</v>
      </c>
      <c r="B597" t="s">
        <v>256</v>
      </c>
      <c r="C597">
        <v>2.4157933337936499</v>
      </c>
      <c r="D597">
        <v>2.1000420458945501</v>
      </c>
      <c r="E597">
        <v>3.7825866458821397E-2</v>
      </c>
      <c r="F597">
        <v>0.47541764709779899</v>
      </c>
      <c r="G597">
        <v>1.4586577545075901</v>
      </c>
      <c r="H597">
        <v>0.165966644289161</v>
      </c>
      <c r="I597">
        <v>0.31575128789910001</v>
      </c>
      <c r="J597">
        <v>2.1000420458945501</v>
      </c>
      <c r="K597">
        <v>2.4157933337936499</v>
      </c>
      <c r="L597">
        <v>0</v>
      </c>
      <c r="M597">
        <v>0.46893080585653102</v>
      </c>
      <c r="N597">
        <v>1.43991331066107</v>
      </c>
      <c r="O597">
        <v>0.15337206291812799</v>
      </c>
      <c r="P597" s="1">
        <v>41091</v>
      </c>
      <c r="Q597" t="s">
        <v>279</v>
      </c>
      <c r="R597">
        <v>1.8744443846520499E-2</v>
      </c>
    </row>
    <row r="598" spans="1:18" x14ac:dyDescent="0.25">
      <c r="A598" t="s">
        <v>177</v>
      </c>
      <c r="B598" t="s">
        <v>256</v>
      </c>
      <c r="C598">
        <v>2.4157933337936499</v>
      </c>
      <c r="D598">
        <v>2.1000420458945501</v>
      </c>
      <c r="E598">
        <v>3.7825866458821397E-2</v>
      </c>
      <c r="F598">
        <v>0.47541764709779899</v>
      </c>
      <c r="G598">
        <v>1.4586577545075901</v>
      </c>
      <c r="H598">
        <v>0.165966644289161</v>
      </c>
      <c r="I598">
        <v>0.31575128789910001</v>
      </c>
      <c r="J598">
        <v>2.1000420458945501</v>
      </c>
      <c r="K598">
        <v>2.4157933337936499</v>
      </c>
      <c r="L598">
        <v>0</v>
      </c>
      <c r="M598">
        <v>0.46893080585653102</v>
      </c>
      <c r="N598">
        <v>1.43991331066107</v>
      </c>
      <c r="O598">
        <v>0.15337206291812799</v>
      </c>
      <c r="P598" s="1">
        <v>41091</v>
      </c>
      <c r="Q598" t="s">
        <v>280</v>
      </c>
      <c r="R598">
        <v>1.2594581371032899E-2</v>
      </c>
    </row>
    <row r="599" spans="1:18" x14ac:dyDescent="0.25">
      <c r="A599" t="s">
        <v>178</v>
      </c>
      <c r="B599" t="s">
        <v>256</v>
      </c>
      <c r="C599">
        <v>2.61918417325511</v>
      </c>
      <c r="D599">
        <v>2.5146206367575199</v>
      </c>
      <c r="E599">
        <v>1.7309845974551801E-2</v>
      </c>
      <c r="F599">
        <v>0.65493881775728602</v>
      </c>
      <c r="G599">
        <v>1.7265594121572601</v>
      </c>
      <c r="H599">
        <v>0.13312240684297399</v>
      </c>
      <c r="I599">
        <v>0.104563536497584</v>
      </c>
      <c r="J599">
        <v>2.5146206367575199</v>
      </c>
      <c r="K599">
        <v>2.61918417325511</v>
      </c>
      <c r="L599">
        <v>0</v>
      </c>
      <c r="M599">
        <v>0.65197031410463502</v>
      </c>
      <c r="N599">
        <v>1.7179815931609601</v>
      </c>
      <c r="O599">
        <v>0.12735888351737201</v>
      </c>
      <c r="P599" s="1">
        <v>41183</v>
      </c>
      <c r="Q599" t="s">
        <v>278</v>
      </c>
      <c r="R599">
        <v>2.9685036526514402E-3</v>
      </c>
    </row>
    <row r="600" spans="1:18" x14ac:dyDescent="0.25">
      <c r="A600" t="s">
        <v>178</v>
      </c>
      <c r="B600" t="s">
        <v>256</v>
      </c>
      <c r="C600">
        <v>2.61918417325511</v>
      </c>
      <c r="D600">
        <v>2.5146206367575199</v>
      </c>
      <c r="E600">
        <v>1.7309845974551801E-2</v>
      </c>
      <c r="F600">
        <v>0.65493881775728602</v>
      </c>
      <c r="G600">
        <v>1.7265594121572601</v>
      </c>
      <c r="H600">
        <v>0.13312240684297399</v>
      </c>
      <c r="I600">
        <v>0.104563536497584</v>
      </c>
      <c r="J600">
        <v>2.5146206367575199</v>
      </c>
      <c r="K600">
        <v>2.61918417325511</v>
      </c>
      <c r="L600">
        <v>0</v>
      </c>
      <c r="M600">
        <v>0.65197031410463502</v>
      </c>
      <c r="N600">
        <v>1.7179815931609601</v>
      </c>
      <c r="O600">
        <v>0.12735888351737201</v>
      </c>
      <c r="P600" s="1">
        <v>41183</v>
      </c>
      <c r="Q600" t="s">
        <v>279</v>
      </c>
      <c r="R600">
        <v>8.5778189962979496E-3</v>
      </c>
    </row>
    <row r="601" spans="1:18" x14ac:dyDescent="0.25">
      <c r="A601" t="s">
        <v>178</v>
      </c>
      <c r="B601" t="s">
        <v>256</v>
      </c>
      <c r="C601">
        <v>2.61918417325511</v>
      </c>
      <c r="D601">
        <v>2.5146206367575199</v>
      </c>
      <c r="E601">
        <v>1.7309845974551801E-2</v>
      </c>
      <c r="F601">
        <v>0.65493881775728602</v>
      </c>
      <c r="G601">
        <v>1.7265594121572601</v>
      </c>
      <c r="H601">
        <v>0.13312240684297399</v>
      </c>
      <c r="I601">
        <v>0.104563536497584</v>
      </c>
      <c r="J601">
        <v>2.5146206367575199</v>
      </c>
      <c r="K601">
        <v>2.61918417325511</v>
      </c>
      <c r="L601">
        <v>0</v>
      </c>
      <c r="M601">
        <v>0.65197031410463502</v>
      </c>
      <c r="N601">
        <v>1.7179815931609601</v>
      </c>
      <c r="O601">
        <v>0.12735888351737201</v>
      </c>
      <c r="P601" s="1">
        <v>41183</v>
      </c>
      <c r="Q601" t="s">
        <v>280</v>
      </c>
      <c r="R601">
        <v>5.76352332560243E-3</v>
      </c>
    </row>
    <row r="602" spans="1:18" x14ac:dyDescent="0.25">
      <c r="A602" t="s">
        <v>179</v>
      </c>
      <c r="B602" t="s">
        <v>256</v>
      </c>
      <c r="C602">
        <v>2.7212788688555798</v>
      </c>
      <c r="D602">
        <v>2.3972544993307601</v>
      </c>
      <c r="E602">
        <v>-7.4295041791997599E-2</v>
      </c>
      <c r="F602">
        <v>0.70090568202679404</v>
      </c>
      <c r="G602">
        <v>1.7244921580183701</v>
      </c>
      <c r="H602">
        <v>-2.81433407144039E-2</v>
      </c>
      <c r="I602">
        <v>0.324024369524822</v>
      </c>
      <c r="J602">
        <v>2.3972544993307601</v>
      </c>
      <c r="K602">
        <v>2.7212788688555798</v>
      </c>
      <c r="L602">
        <v>-4.4408920985006301E-16</v>
      </c>
      <c r="M602">
        <v>0.71312526126889897</v>
      </c>
      <c r="N602">
        <v>1.7624543175305101</v>
      </c>
      <c r="O602">
        <v>-4.0300376766502699E-3</v>
      </c>
      <c r="P602" s="1">
        <v>41275</v>
      </c>
      <c r="Q602" t="s">
        <v>278</v>
      </c>
      <c r="R602">
        <v>-1.22195792421049E-2</v>
      </c>
    </row>
    <row r="603" spans="1:18" x14ac:dyDescent="0.25">
      <c r="A603" t="s">
        <v>179</v>
      </c>
      <c r="B603" t="s">
        <v>256</v>
      </c>
      <c r="C603">
        <v>2.7212788688555798</v>
      </c>
      <c r="D603">
        <v>2.3972544993307601</v>
      </c>
      <c r="E603">
        <v>-7.4295041791997599E-2</v>
      </c>
      <c r="F603">
        <v>0.70090568202679404</v>
      </c>
      <c r="G603">
        <v>1.7244921580183701</v>
      </c>
      <c r="H603">
        <v>-2.81433407144039E-2</v>
      </c>
      <c r="I603">
        <v>0.324024369524822</v>
      </c>
      <c r="J603">
        <v>2.3972544993307601</v>
      </c>
      <c r="K603">
        <v>2.7212788688555798</v>
      </c>
      <c r="L603">
        <v>-4.4408920985006301E-16</v>
      </c>
      <c r="M603">
        <v>0.71312526126889897</v>
      </c>
      <c r="N603">
        <v>1.7624543175305101</v>
      </c>
      <c r="O603">
        <v>-4.0300376766502699E-3</v>
      </c>
      <c r="P603" s="1">
        <v>41275</v>
      </c>
      <c r="Q603" t="s">
        <v>279</v>
      </c>
      <c r="R603">
        <v>-3.7962159512139097E-2</v>
      </c>
    </row>
    <row r="604" spans="1:18" x14ac:dyDescent="0.25">
      <c r="A604" t="s">
        <v>179</v>
      </c>
      <c r="B604" t="s">
        <v>256</v>
      </c>
      <c r="C604">
        <v>2.7212788688555798</v>
      </c>
      <c r="D604">
        <v>2.3972544993307601</v>
      </c>
      <c r="E604">
        <v>-7.4295041791997599E-2</v>
      </c>
      <c r="F604">
        <v>0.70090568202679404</v>
      </c>
      <c r="G604">
        <v>1.7244921580183701</v>
      </c>
      <c r="H604">
        <v>-2.81433407144039E-2</v>
      </c>
      <c r="I604">
        <v>0.324024369524822</v>
      </c>
      <c r="J604">
        <v>2.3972544993307601</v>
      </c>
      <c r="K604">
        <v>2.7212788688555798</v>
      </c>
      <c r="L604">
        <v>-4.4408920985006301E-16</v>
      </c>
      <c r="M604">
        <v>0.71312526126889897</v>
      </c>
      <c r="N604">
        <v>1.7624543175305101</v>
      </c>
      <c r="O604">
        <v>-4.0300376766502699E-3</v>
      </c>
      <c r="P604" s="1">
        <v>41275</v>
      </c>
      <c r="Q604" t="s">
        <v>280</v>
      </c>
      <c r="R604">
        <v>-2.4113303037753601E-2</v>
      </c>
    </row>
    <row r="605" spans="1:18" x14ac:dyDescent="0.25">
      <c r="A605" t="s">
        <v>180</v>
      </c>
      <c r="B605" t="s">
        <v>256</v>
      </c>
      <c r="C605">
        <v>2.6599102798259699</v>
      </c>
      <c r="D605">
        <v>2.3462698663303998</v>
      </c>
      <c r="E605">
        <v>-3.6476979072478599E-2</v>
      </c>
      <c r="F605">
        <v>0.71031571313758901</v>
      </c>
      <c r="G605">
        <v>1.56299644465863</v>
      </c>
      <c r="H605">
        <v>7.29577085341893E-2</v>
      </c>
      <c r="I605">
        <v>0.31364041349556798</v>
      </c>
      <c r="J605">
        <v>2.3462698663303998</v>
      </c>
      <c r="K605">
        <v>2.6599102798259699</v>
      </c>
      <c r="L605">
        <v>0</v>
      </c>
      <c r="M605">
        <v>0.71631521627451</v>
      </c>
      <c r="N605">
        <v>1.5816349010706601</v>
      </c>
      <c r="O605">
        <v>8.4796728057713003E-2</v>
      </c>
      <c r="P605" s="1">
        <v>41365</v>
      </c>
      <c r="Q605" t="s">
        <v>278</v>
      </c>
      <c r="R605">
        <v>-5.9995031369207696E-3</v>
      </c>
    </row>
    <row r="606" spans="1:18" x14ac:dyDescent="0.25">
      <c r="A606" t="s">
        <v>180</v>
      </c>
      <c r="B606" t="s">
        <v>256</v>
      </c>
      <c r="C606">
        <v>2.6599102798259699</v>
      </c>
      <c r="D606">
        <v>2.3462698663303998</v>
      </c>
      <c r="E606">
        <v>-3.6476979072478599E-2</v>
      </c>
      <c r="F606">
        <v>0.71031571313758901</v>
      </c>
      <c r="G606">
        <v>1.56299644465863</v>
      </c>
      <c r="H606">
        <v>7.29577085341893E-2</v>
      </c>
      <c r="I606">
        <v>0.31364041349556798</v>
      </c>
      <c r="J606">
        <v>2.3462698663303998</v>
      </c>
      <c r="K606">
        <v>2.6599102798259699</v>
      </c>
      <c r="L606">
        <v>0</v>
      </c>
      <c r="M606">
        <v>0.71631521627451</v>
      </c>
      <c r="N606">
        <v>1.5816349010706601</v>
      </c>
      <c r="O606">
        <v>8.4796728057713003E-2</v>
      </c>
      <c r="P606" s="1">
        <v>41365</v>
      </c>
      <c r="Q606" t="s">
        <v>279</v>
      </c>
      <c r="R606">
        <v>-1.8638456412034099E-2</v>
      </c>
    </row>
    <row r="607" spans="1:18" x14ac:dyDescent="0.25">
      <c r="A607" t="s">
        <v>180</v>
      </c>
      <c r="B607" t="s">
        <v>256</v>
      </c>
      <c r="C607">
        <v>2.6599102798259699</v>
      </c>
      <c r="D607">
        <v>2.3462698663303998</v>
      </c>
      <c r="E607">
        <v>-3.6476979072478599E-2</v>
      </c>
      <c r="F607">
        <v>0.71031571313758901</v>
      </c>
      <c r="G607">
        <v>1.56299644465863</v>
      </c>
      <c r="H607">
        <v>7.29577085341893E-2</v>
      </c>
      <c r="I607">
        <v>0.31364041349556798</v>
      </c>
      <c r="J607">
        <v>2.3462698663303998</v>
      </c>
      <c r="K607">
        <v>2.6599102798259699</v>
      </c>
      <c r="L607">
        <v>0</v>
      </c>
      <c r="M607">
        <v>0.71631521627451</v>
      </c>
      <c r="N607">
        <v>1.5816349010706601</v>
      </c>
      <c r="O607">
        <v>8.4796728057713003E-2</v>
      </c>
      <c r="P607" s="1">
        <v>41365</v>
      </c>
      <c r="Q607" t="s">
        <v>280</v>
      </c>
      <c r="R607">
        <v>-1.18390195235238E-2</v>
      </c>
    </row>
    <row r="608" spans="1:18" x14ac:dyDescent="0.25">
      <c r="A608" t="s">
        <v>181</v>
      </c>
      <c r="B608" t="s">
        <v>256</v>
      </c>
      <c r="C608">
        <v>2.6780921637609398</v>
      </c>
      <c r="D608">
        <v>2.2417720043818399</v>
      </c>
      <c r="E608">
        <v>2.7499722228574398E-4</v>
      </c>
      <c r="F608">
        <v>0.689554105180333</v>
      </c>
      <c r="G608">
        <v>1.44085820793373</v>
      </c>
      <c r="H608">
        <v>0.111359691267782</v>
      </c>
      <c r="I608">
        <v>0.43632015937909602</v>
      </c>
      <c r="J608">
        <v>2.2417720043818399</v>
      </c>
      <c r="K608">
        <v>2.6780921637609398</v>
      </c>
      <c r="L608">
        <v>4.4408920985006301E-16</v>
      </c>
      <c r="M608">
        <v>0.68950887537403605</v>
      </c>
      <c r="N608">
        <v>1.44071769400216</v>
      </c>
      <c r="O608">
        <v>0.111270437783356</v>
      </c>
      <c r="P608" s="1">
        <v>41456</v>
      </c>
      <c r="Q608" t="s">
        <v>278</v>
      </c>
      <c r="R608">
        <v>4.5229806296953598E-5</v>
      </c>
    </row>
    <row r="609" spans="1:18" x14ac:dyDescent="0.25">
      <c r="A609" t="s">
        <v>181</v>
      </c>
      <c r="B609" t="s">
        <v>256</v>
      </c>
      <c r="C609">
        <v>2.6780921637609398</v>
      </c>
      <c r="D609">
        <v>2.2417720043818399</v>
      </c>
      <c r="E609">
        <v>2.7499722228574398E-4</v>
      </c>
      <c r="F609">
        <v>0.689554105180333</v>
      </c>
      <c r="G609">
        <v>1.44085820793373</v>
      </c>
      <c r="H609">
        <v>0.111359691267782</v>
      </c>
      <c r="I609">
        <v>0.43632015937909602</v>
      </c>
      <c r="J609">
        <v>2.2417720043818399</v>
      </c>
      <c r="K609">
        <v>2.6780921637609398</v>
      </c>
      <c r="L609">
        <v>4.4408920985006301E-16</v>
      </c>
      <c r="M609">
        <v>0.68950887537403605</v>
      </c>
      <c r="N609">
        <v>1.44071769400216</v>
      </c>
      <c r="O609">
        <v>0.111270437783356</v>
      </c>
      <c r="P609" s="1">
        <v>41456</v>
      </c>
      <c r="Q609" t="s">
        <v>279</v>
      </c>
      <c r="R609">
        <v>1.4051393156266901E-4</v>
      </c>
    </row>
    <row r="610" spans="1:18" x14ac:dyDescent="0.25">
      <c r="A610" t="s">
        <v>181</v>
      </c>
      <c r="B610" t="s">
        <v>256</v>
      </c>
      <c r="C610">
        <v>2.6780921637609398</v>
      </c>
      <c r="D610">
        <v>2.2417720043818399</v>
      </c>
      <c r="E610">
        <v>2.7499722228574398E-4</v>
      </c>
      <c r="F610">
        <v>0.689554105180333</v>
      </c>
      <c r="G610">
        <v>1.44085820793373</v>
      </c>
      <c r="H610">
        <v>0.111359691267782</v>
      </c>
      <c r="I610">
        <v>0.43632015937909602</v>
      </c>
      <c r="J610">
        <v>2.2417720043818399</v>
      </c>
      <c r="K610">
        <v>2.6780921637609398</v>
      </c>
      <c r="L610">
        <v>4.4408920985006301E-16</v>
      </c>
      <c r="M610">
        <v>0.68950887537403605</v>
      </c>
      <c r="N610">
        <v>1.44071769400216</v>
      </c>
      <c r="O610">
        <v>0.111270437783356</v>
      </c>
      <c r="P610" s="1">
        <v>41456</v>
      </c>
      <c r="Q610" t="s">
        <v>280</v>
      </c>
      <c r="R610">
        <v>8.9253484426080095E-5</v>
      </c>
    </row>
    <row r="611" spans="1:18" x14ac:dyDescent="0.25">
      <c r="A611" t="s">
        <v>182</v>
      </c>
      <c r="B611" t="s">
        <v>256</v>
      </c>
      <c r="C611">
        <v>2.0651268103707201</v>
      </c>
      <c r="D611">
        <v>1.84293610826049</v>
      </c>
      <c r="E611">
        <v>1.39320084463732E-2</v>
      </c>
      <c r="F611">
        <v>0.54533183185606604</v>
      </c>
      <c r="G611">
        <v>1.1848691057159699</v>
      </c>
      <c r="H611">
        <v>0.112735170688449</v>
      </c>
      <c r="I611">
        <v>0.22219070211023301</v>
      </c>
      <c r="J611">
        <v>1.84293610826049</v>
      </c>
      <c r="K611">
        <v>2.0651268103707201</v>
      </c>
      <c r="L611">
        <v>0</v>
      </c>
      <c r="M611">
        <v>0.54304038309843905</v>
      </c>
      <c r="N611">
        <v>1.17775033824228</v>
      </c>
      <c r="O611">
        <v>0.108213378473398</v>
      </c>
      <c r="P611" s="1">
        <v>41548</v>
      </c>
      <c r="Q611" t="s">
        <v>278</v>
      </c>
      <c r="R611">
        <v>2.2914487576272098E-3</v>
      </c>
    </row>
    <row r="612" spans="1:18" x14ac:dyDescent="0.25">
      <c r="A612" t="s">
        <v>182</v>
      </c>
      <c r="B612" t="s">
        <v>256</v>
      </c>
      <c r="C612">
        <v>2.0651268103707201</v>
      </c>
      <c r="D612">
        <v>1.84293610826049</v>
      </c>
      <c r="E612">
        <v>1.39320084463732E-2</v>
      </c>
      <c r="F612">
        <v>0.54533183185606604</v>
      </c>
      <c r="G612">
        <v>1.1848691057159699</v>
      </c>
      <c r="H612">
        <v>0.112735170688449</v>
      </c>
      <c r="I612">
        <v>0.22219070211023301</v>
      </c>
      <c r="J612">
        <v>1.84293610826049</v>
      </c>
      <c r="K612">
        <v>2.0651268103707201</v>
      </c>
      <c r="L612">
        <v>0</v>
      </c>
      <c r="M612">
        <v>0.54304038309843905</v>
      </c>
      <c r="N612">
        <v>1.17775033824228</v>
      </c>
      <c r="O612">
        <v>0.108213378473398</v>
      </c>
      <c r="P612" s="1">
        <v>41548</v>
      </c>
      <c r="Q612" t="s">
        <v>279</v>
      </c>
      <c r="R612">
        <v>7.1187674736949997E-3</v>
      </c>
    </row>
    <row r="613" spans="1:18" x14ac:dyDescent="0.25">
      <c r="A613" t="s">
        <v>182</v>
      </c>
      <c r="B613" t="s">
        <v>256</v>
      </c>
      <c r="C613">
        <v>2.0651268103707201</v>
      </c>
      <c r="D613">
        <v>1.84293610826049</v>
      </c>
      <c r="E613">
        <v>1.39320084463732E-2</v>
      </c>
      <c r="F613">
        <v>0.54533183185606604</v>
      </c>
      <c r="G613">
        <v>1.1848691057159699</v>
      </c>
      <c r="H613">
        <v>0.112735170688449</v>
      </c>
      <c r="I613">
        <v>0.22219070211023301</v>
      </c>
      <c r="J613">
        <v>1.84293610826049</v>
      </c>
      <c r="K613">
        <v>2.0651268103707201</v>
      </c>
      <c r="L613">
        <v>0</v>
      </c>
      <c r="M613">
        <v>0.54304038309843905</v>
      </c>
      <c r="N613">
        <v>1.17775033824228</v>
      </c>
      <c r="O613">
        <v>0.108213378473398</v>
      </c>
      <c r="P613" s="1">
        <v>41548</v>
      </c>
      <c r="Q613" t="s">
        <v>280</v>
      </c>
      <c r="R613">
        <v>4.5217922150509599E-3</v>
      </c>
    </row>
    <row r="614" spans="1:18" x14ac:dyDescent="0.25">
      <c r="A614" t="s">
        <v>183</v>
      </c>
      <c r="B614" t="s">
        <v>256</v>
      </c>
      <c r="C614">
        <v>1.7272351623879501</v>
      </c>
      <c r="D614">
        <v>1.6291411313197099</v>
      </c>
      <c r="E614">
        <v>-1.07313129881275E-2</v>
      </c>
      <c r="F614">
        <v>0.40226311662776099</v>
      </c>
      <c r="G614">
        <v>1.08375816178365</v>
      </c>
      <c r="H614">
        <v>0.14311985290829801</v>
      </c>
      <c r="I614">
        <v>9.8094031068240703E-2</v>
      </c>
      <c r="J614">
        <v>1.6291411313197099</v>
      </c>
      <c r="K614">
        <v>1.7272351623879501</v>
      </c>
      <c r="L614">
        <v>0</v>
      </c>
      <c r="M614">
        <v>0.40409443851812599</v>
      </c>
      <c r="N614">
        <v>1.0891238182777201</v>
      </c>
      <c r="O614">
        <v>0.14665418751199699</v>
      </c>
      <c r="P614" s="1">
        <v>41640</v>
      </c>
      <c r="Q614" t="s">
        <v>278</v>
      </c>
      <c r="R614">
        <v>-1.83132189036522E-3</v>
      </c>
    </row>
    <row r="615" spans="1:18" x14ac:dyDescent="0.25">
      <c r="A615" t="s">
        <v>183</v>
      </c>
      <c r="B615" t="s">
        <v>256</v>
      </c>
      <c r="C615">
        <v>1.7272351623879501</v>
      </c>
      <c r="D615">
        <v>1.6291411313197099</v>
      </c>
      <c r="E615">
        <v>-1.07313129881275E-2</v>
      </c>
      <c r="F615">
        <v>0.40226311662776099</v>
      </c>
      <c r="G615">
        <v>1.08375816178365</v>
      </c>
      <c r="H615">
        <v>0.14311985290829801</v>
      </c>
      <c r="I615">
        <v>9.8094031068240703E-2</v>
      </c>
      <c r="J615">
        <v>1.6291411313197099</v>
      </c>
      <c r="K615">
        <v>1.7272351623879501</v>
      </c>
      <c r="L615">
        <v>0</v>
      </c>
      <c r="M615">
        <v>0.40409443851812599</v>
      </c>
      <c r="N615">
        <v>1.0891238182777201</v>
      </c>
      <c r="O615">
        <v>0.14665418751199699</v>
      </c>
      <c r="P615" s="1">
        <v>41640</v>
      </c>
      <c r="Q615" t="s">
        <v>279</v>
      </c>
      <c r="R615">
        <v>-5.3656564940638401E-3</v>
      </c>
    </row>
    <row r="616" spans="1:18" x14ac:dyDescent="0.25">
      <c r="A616" t="s">
        <v>183</v>
      </c>
      <c r="B616" t="s">
        <v>256</v>
      </c>
      <c r="C616">
        <v>1.7272351623879501</v>
      </c>
      <c r="D616">
        <v>1.6291411313197099</v>
      </c>
      <c r="E616">
        <v>-1.07313129881275E-2</v>
      </c>
      <c r="F616">
        <v>0.40226311662776099</v>
      </c>
      <c r="G616">
        <v>1.08375816178365</v>
      </c>
      <c r="H616">
        <v>0.14311985290829801</v>
      </c>
      <c r="I616">
        <v>9.8094031068240703E-2</v>
      </c>
      <c r="J616">
        <v>1.6291411313197099</v>
      </c>
      <c r="K616">
        <v>1.7272351623879501</v>
      </c>
      <c r="L616">
        <v>0</v>
      </c>
      <c r="M616">
        <v>0.40409443851812599</v>
      </c>
      <c r="N616">
        <v>1.0891238182777201</v>
      </c>
      <c r="O616">
        <v>0.14665418751199699</v>
      </c>
      <c r="P616" s="1">
        <v>41640</v>
      </c>
      <c r="Q616" t="s">
        <v>280</v>
      </c>
      <c r="R616">
        <v>-3.5343346036985101E-3</v>
      </c>
    </row>
    <row r="617" spans="1:18" x14ac:dyDescent="0.25">
      <c r="A617" t="s">
        <v>184</v>
      </c>
      <c r="B617" t="s">
        <v>256</v>
      </c>
      <c r="C617">
        <v>1.7194777290808501</v>
      </c>
      <c r="D617">
        <v>1.61360616099424</v>
      </c>
      <c r="E617">
        <v>-3.5419737495843199E-3</v>
      </c>
      <c r="F617">
        <v>0.193617914409597</v>
      </c>
      <c r="G617">
        <v>1.1457264866746999</v>
      </c>
      <c r="H617">
        <v>0.27426175990994001</v>
      </c>
      <c r="I617">
        <v>0.10587156808661601</v>
      </c>
      <c r="J617">
        <v>1.61360616099424</v>
      </c>
      <c r="K617">
        <v>1.7194777290808501</v>
      </c>
      <c r="L617">
        <v>-2.2204460492503101E-16</v>
      </c>
      <c r="M617">
        <v>0.194222359929907</v>
      </c>
      <c r="N617">
        <v>1.1474974735494901</v>
      </c>
      <c r="O617">
        <v>0.27542830126442303</v>
      </c>
      <c r="P617" s="1">
        <v>41730</v>
      </c>
      <c r="Q617" t="s">
        <v>278</v>
      </c>
      <c r="R617">
        <v>-6.0444552030949905E-4</v>
      </c>
    </row>
    <row r="618" spans="1:18" x14ac:dyDescent="0.25">
      <c r="A618" t="s">
        <v>184</v>
      </c>
      <c r="B618" t="s">
        <v>256</v>
      </c>
      <c r="C618">
        <v>1.7194777290808501</v>
      </c>
      <c r="D618">
        <v>1.61360616099424</v>
      </c>
      <c r="E618">
        <v>-3.5419737495843199E-3</v>
      </c>
      <c r="F618">
        <v>0.193617914409597</v>
      </c>
      <c r="G618">
        <v>1.1457264866746999</v>
      </c>
      <c r="H618">
        <v>0.27426175990994001</v>
      </c>
      <c r="I618">
        <v>0.10587156808661601</v>
      </c>
      <c r="J618">
        <v>1.61360616099424</v>
      </c>
      <c r="K618">
        <v>1.7194777290808501</v>
      </c>
      <c r="L618">
        <v>-2.2204460492503101E-16</v>
      </c>
      <c r="M618">
        <v>0.194222359929907</v>
      </c>
      <c r="N618">
        <v>1.1474974735494901</v>
      </c>
      <c r="O618">
        <v>0.27542830126442303</v>
      </c>
      <c r="P618" s="1">
        <v>41730</v>
      </c>
      <c r="Q618" t="s">
        <v>279</v>
      </c>
      <c r="R618">
        <v>-1.7709868747921599E-3</v>
      </c>
    </row>
    <row r="619" spans="1:18" x14ac:dyDescent="0.25">
      <c r="A619" t="s">
        <v>184</v>
      </c>
      <c r="B619" t="s">
        <v>256</v>
      </c>
      <c r="C619">
        <v>1.7194777290808501</v>
      </c>
      <c r="D619">
        <v>1.61360616099424</v>
      </c>
      <c r="E619">
        <v>-3.5419737495843199E-3</v>
      </c>
      <c r="F619">
        <v>0.193617914409597</v>
      </c>
      <c r="G619">
        <v>1.1457264866746999</v>
      </c>
      <c r="H619">
        <v>0.27426175990994001</v>
      </c>
      <c r="I619">
        <v>0.10587156808661601</v>
      </c>
      <c r="J619">
        <v>1.61360616099424</v>
      </c>
      <c r="K619">
        <v>1.7194777290808501</v>
      </c>
      <c r="L619">
        <v>-2.2204460492503101E-16</v>
      </c>
      <c r="M619">
        <v>0.194222359929907</v>
      </c>
      <c r="N619">
        <v>1.1474974735494901</v>
      </c>
      <c r="O619">
        <v>0.27542830126442303</v>
      </c>
      <c r="P619" s="1">
        <v>41730</v>
      </c>
      <c r="Q619" t="s">
        <v>280</v>
      </c>
      <c r="R619">
        <v>-1.1665413544826901E-3</v>
      </c>
    </row>
    <row r="620" spans="1:18" x14ac:dyDescent="0.25">
      <c r="A620" t="s">
        <v>185</v>
      </c>
      <c r="B620" t="s">
        <v>256</v>
      </c>
      <c r="C620">
        <v>1.42874459345723</v>
      </c>
      <c r="D620">
        <v>1.39159138320582</v>
      </c>
      <c r="E620">
        <v>7.8279874251507798E-4</v>
      </c>
      <c r="F620">
        <v>8.7004474409799498E-2</v>
      </c>
      <c r="G620">
        <v>1.1349712203501401</v>
      </c>
      <c r="H620">
        <v>0.16961568844587899</v>
      </c>
      <c r="I620">
        <v>3.7153210251410003E-2</v>
      </c>
      <c r="J620">
        <v>1.39159138320582</v>
      </c>
      <c r="K620">
        <v>1.42874459345723</v>
      </c>
      <c r="L620">
        <v>-2.2204460492503101E-16</v>
      </c>
      <c r="M620">
        <v>8.6870888102652893E-2</v>
      </c>
      <c r="N620">
        <v>1.13457982097889</v>
      </c>
      <c r="O620">
        <v>0.169357875381768</v>
      </c>
      <c r="P620" s="1">
        <v>41821</v>
      </c>
      <c r="Q620" t="s">
        <v>278</v>
      </c>
      <c r="R620">
        <v>1.33586307146591E-4</v>
      </c>
    </row>
    <row r="621" spans="1:18" x14ac:dyDescent="0.25">
      <c r="A621" t="s">
        <v>185</v>
      </c>
      <c r="B621" t="s">
        <v>256</v>
      </c>
      <c r="C621">
        <v>1.42874459345723</v>
      </c>
      <c r="D621">
        <v>1.39159138320582</v>
      </c>
      <c r="E621">
        <v>7.8279874251507798E-4</v>
      </c>
      <c r="F621">
        <v>8.7004474409799498E-2</v>
      </c>
      <c r="G621">
        <v>1.1349712203501401</v>
      </c>
      <c r="H621">
        <v>0.16961568844587899</v>
      </c>
      <c r="I621">
        <v>3.7153210251410003E-2</v>
      </c>
      <c r="J621">
        <v>1.39159138320582</v>
      </c>
      <c r="K621">
        <v>1.42874459345723</v>
      </c>
      <c r="L621">
        <v>-2.2204460492503101E-16</v>
      </c>
      <c r="M621">
        <v>8.6870888102652893E-2</v>
      </c>
      <c r="N621">
        <v>1.13457982097889</v>
      </c>
      <c r="O621">
        <v>0.169357875381768</v>
      </c>
      <c r="P621" s="1">
        <v>41821</v>
      </c>
      <c r="Q621" t="s">
        <v>279</v>
      </c>
      <c r="R621">
        <v>3.9139937125765001E-4</v>
      </c>
    </row>
    <row r="622" spans="1:18" x14ac:dyDescent="0.25">
      <c r="A622" t="s">
        <v>185</v>
      </c>
      <c r="B622" t="s">
        <v>256</v>
      </c>
      <c r="C622">
        <v>1.42874459345723</v>
      </c>
      <c r="D622">
        <v>1.39159138320582</v>
      </c>
      <c r="E622">
        <v>7.8279874251507798E-4</v>
      </c>
      <c r="F622">
        <v>8.7004474409799498E-2</v>
      </c>
      <c r="G622">
        <v>1.1349712203501401</v>
      </c>
      <c r="H622">
        <v>0.16961568844587899</v>
      </c>
      <c r="I622">
        <v>3.7153210251410003E-2</v>
      </c>
      <c r="J622">
        <v>1.39159138320582</v>
      </c>
      <c r="K622">
        <v>1.42874459345723</v>
      </c>
      <c r="L622">
        <v>-2.2204460492503101E-16</v>
      </c>
      <c r="M622">
        <v>8.6870888102652893E-2</v>
      </c>
      <c r="N622">
        <v>1.13457982097889</v>
      </c>
      <c r="O622">
        <v>0.169357875381768</v>
      </c>
      <c r="P622" s="1">
        <v>41821</v>
      </c>
      <c r="Q622" t="s">
        <v>280</v>
      </c>
      <c r="R622">
        <v>2.5781306411093398E-4</v>
      </c>
    </row>
    <row r="623" spans="1:18" x14ac:dyDescent="0.25">
      <c r="A623" t="s">
        <v>186</v>
      </c>
      <c r="B623" t="s">
        <v>256</v>
      </c>
      <c r="C623">
        <v>0.92886665856521899</v>
      </c>
      <c r="D623">
        <v>1.06088965286947</v>
      </c>
      <c r="E623">
        <v>2.5909967821556398E-2</v>
      </c>
      <c r="F623">
        <v>3.1534745003991498E-2</v>
      </c>
      <c r="G623">
        <v>1.1066555347548399</v>
      </c>
      <c r="H623">
        <v>-7.73006268893663E-2</v>
      </c>
      <c r="I623">
        <v>-0.13202299430424599</v>
      </c>
      <c r="J623">
        <v>1.06088965286947</v>
      </c>
      <c r="K623">
        <v>0.92886665856521899</v>
      </c>
      <c r="L623">
        <v>1.11022302462516E-16</v>
      </c>
      <c r="M623">
        <v>2.7113152669225898E-2</v>
      </c>
      <c r="N623">
        <v>1.09370055084406</v>
      </c>
      <c r="O623">
        <v>-8.58340184653789E-2</v>
      </c>
      <c r="P623" s="1">
        <v>41913</v>
      </c>
      <c r="Q623" t="s">
        <v>278</v>
      </c>
      <c r="R623">
        <v>4.4215923347656E-3</v>
      </c>
    </row>
    <row r="624" spans="1:18" x14ac:dyDescent="0.25">
      <c r="A624" t="s">
        <v>186</v>
      </c>
      <c r="B624" t="s">
        <v>256</v>
      </c>
      <c r="C624">
        <v>0.92886665856521899</v>
      </c>
      <c r="D624">
        <v>1.06088965286947</v>
      </c>
      <c r="E624">
        <v>2.5909967821556398E-2</v>
      </c>
      <c r="F624">
        <v>3.1534745003991498E-2</v>
      </c>
      <c r="G624">
        <v>1.1066555347548399</v>
      </c>
      <c r="H624">
        <v>-7.73006268893663E-2</v>
      </c>
      <c r="I624">
        <v>-0.13202299430424599</v>
      </c>
      <c r="J624">
        <v>1.06088965286947</v>
      </c>
      <c r="K624">
        <v>0.92886665856521899</v>
      </c>
      <c r="L624">
        <v>1.11022302462516E-16</v>
      </c>
      <c r="M624">
        <v>2.7113152669225898E-2</v>
      </c>
      <c r="N624">
        <v>1.09370055084406</v>
      </c>
      <c r="O624">
        <v>-8.58340184653789E-2</v>
      </c>
      <c r="P624" s="1">
        <v>41913</v>
      </c>
      <c r="Q624" t="s">
        <v>279</v>
      </c>
      <c r="R624">
        <v>1.29549839107781E-2</v>
      </c>
    </row>
    <row r="625" spans="1:18" x14ac:dyDescent="0.25">
      <c r="A625" t="s">
        <v>186</v>
      </c>
      <c r="B625" t="s">
        <v>256</v>
      </c>
      <c r="C625">
        <v>0.92886665856521899</v>
      </c>
      <c r="D625">
        <v>1.06088965286947</v>
      </c>
      <c r="E625">
        <v>2.5909967821556398E-2</v>
      </c>
      <c r="F625">
        <v>3.1534745003991498E-2</v>
      </c>
      <c r="G625">
        <v>1.1066555347548399</v>
      </c>
      <c r="H625">
        <v>-7.73006268893663E-2</v>
      </c>
      <c r="I625">
        <v>-0.13202299430424599</v>
      </c>
      <c r="J625">
        <v>1.06088965286947</v>
      </c>
      <c r="K625">
        <v>0.92886665856521899</v>
      </c>
      <c r="L625">
        <v>1.11022302462516E-16</v>
      </c>
      <c r="M625">
        <v>2.7113152669225898E-2</v>
      </c>
      <c r="N625">
        <v>1.09370055084406</v>
      </c>
      <c r="O625">
        <v>-8.58340184653789E-2</v>
      </c>
      <c r="P625" s="1">
        <v>41913</v>
      </c>
      <c r="Q625" t="s">
        <v>280</v>
      </c>
      <c r="R625">
        <v>8.5333915760126E-3</v>
      </c>
    </row>
    <row r="626" spans="1:18" x14ac:dyDescent="0.25">
      <c r="A626" t="s">
        <v>187</v>
      </c>
      <c r="B626" t="s">
        <v>256</v>
      </c>
      <c r="C626">
        <v>0.109734393749239</v>
      </c>
      <c r="D626">
        <v>0.78016478766932196</v>
      </c>
      <c r="E626">
        <v>-1.08147563936317E-2</v>
      </c>
      <c r="F626">
        <v>-0.17521525220251799</v>
      </c>
      <c r="G626">
        <v>1.11718874324482</v>
      </c>
      <c r="H626">
        <v>-0.161808703372985</v>
      </c>
      <c r="I626">
        <v>-0.67043039392008297</v>
      </c>
      <c r="J626">
        <v>0.78016478766932196</v>
      </c>
      <c r="K626">
        <v>0.109734393749239</v>
      </c>
      <c r="L626">
        <v>1.11022302462516E-16</v>
      </c>
      <c r="M626">
        <v>-0.17342449708539101</v>
      </c>
      <c r="N626">
        <v>1.12266634713251</v>
      </c>
      <c r="O626">
        <v>-0.15826230598416399</v>
      </c>
      <c r="P626" s="1">
        <v>42005</v>
      </c>
      <c r="Q626" t="s">
        <v>278</v>
      </c>
      <c r="R626">
        <v>-1.7907551171273399E-3</v>
      </c>
    </row>
    <row r="627" spans="1:18" x14ac:dyDescent="0.25">
      <c r="A627" t="s">
        <v>187</v>
      </c>
      <c r="B627" t="s">
        <v>256</v>
      </c>
      <c r="C627">
        <v>0.109734393749239</v>
      </c>
      <c r="D627">
        <v>0.78016478766932196</v>
      </c>
      <c r="E627">
        <v>-1.08147563936317E-2</v>
      </c>
      <c r="F627">
        <v>-0.17521525220251799</v>
      </c>
      <c r="G627">
        <v>1.11718874324482</v>
      </c>
      <c r="H627">
        <v>-0.161808703372985</v>
      </c>
      <c r="I627">
        <v>-0.67043039392008297</v>
      </c>
      <c r="J627">
        <v>0.78016478766932196</v>
      </c>
      <c r="K627">
        <v>0.109734393749239</v>
      </c>
      <c r="L627">
        <v>1.11022302462516E-16</v>
      </c>
      <c r="M627">
        <v>-0.17342449708539101</v>
      </c>
      <c r="N627">
        <v>1.12266634713251</v>
      </c>
      <c r="O627">
        <v>-0.15826230598416399</v>
      </c>
      <c r="P627" s="1">
        <v>42005</v>
      </c>
      <c r="Q627" t="s">
        <v>279</v>
      </c>
      <c r="R627">
        <v>-5.47760388768359E-3</v>
      </c>
    </row>
    <row r="628" spans="1:18" x14ac:dyDescent="0.25">
      <c r="A628" t="s">
        <v>187</v>
      </c>
      <c r="B628" t="s">
        <v>256</v>
      </c>
      <c r="C628">
        <v>0.109734393749239</v>
      </c>
      <c r="D628">
        <v>0.78016478766932196</v>
      </c>
      <c r="E628">
        <v>-1.08147563936317E-2</v>
      </c>
      <c r="F628">
        <v>-0.17521525220251799</v>
      </c>
      <c r="G628">
        <v>1.11718874324482</v>
      </c>
      <c r="H628">
        <v>-0.161808703372985</v>
      </c>
      <c r="I628">
        <v>-0.67043039392008297</v>
      </c>
      <c r="J628">
        <v>0.78016478766932196</v>
      </c>
      <c r="K628">
        <v>0.109734393749239</v>
      </c>
      <c r="L628">
        <v>1.11022302462516E-16</v>
      </c>
      <c r="M628">
        <v>-0.17342449708539101</v>
      </c>
      <c r="N628">
        <v>1.12266634713251</v>
      </c>
      <c r="O628">
        <v>-0.15826230598416399</v>
      </c>
      <c r="P628" s="1">
        <v>42005</v>
      </c>
      <c r="Q628" t="s">
        <v>280</v>
      </c>
      <c r="R628">
        <v>-3.54639738882079E-3</v>
      </c>
    </row>
    <row r="629" spans="1:18" x14ac:dyDescent="0.25">
      <c r="A629" t="s">
        <v>188</v>
      </c>
      <c r="B629" t="s">
        <v>256</v>
      </c>
      <c r="C629">
        <v>-3.0928947292174799E-3</v>
      </c>
      <c r="D629">
        <v>0.50685057983488002</v>
      </c>
      <c r="E629">
        <v>-4.5212246378522102E-3</v>
      </c>
      <c r="F629">
        <v>-0.142199625409305</v>
      </c>
      <c r="G629">
        <v>1.0091080782319599</v>
      </c>
      <c r="H629">
        <v>-0.36005787298777903</v>
      </c>
      <c r="I629">
        <v>-0.50994347456409705</v>
      </c>
      <c r="J629">
        <v>0.50685057983487902</v>
      </c>
      <c r="K629">
        <v>-3.0928947292175901E-3</v>
      </c>
      <c r="L629">
        <v>1.11022302462516E-16</v>
      </c>
      <c r="M629">
        <v>-0.14145098106991999</v>
      </c>
      <c r="N629">
        <v>1.0113980491524299</v>
      </c>
      <c r="O629">
        <v>-0.35857526360978198</v>
      </c>
      <c r="P629" s="1">
        <v>42095</v>
      </c>
      <c r="Q629" t="s">
        <v>278</v>
      </c>
      <c r="R629">
        <v>-7.4864433938462405E-4</v>
      </c>
    </row>
    <row r="630" spans="1:18" x14ac:dyDescent="0.25">
      <c r="A630" t="s">
        <v>188</v>
      </c>
      <c r="B630" t="s">
        <v>256</v>
      </c>
      <c r="C630">
        <v>-3.0928947292174799E-3</v>
      </c>
      <c r="D630">
        <v>0.50685057983488002</v>
      </c>
      <c r="E630">
        <v>-4.5212246378522102E-3</v>
      </c>
      <c r="F630">
        <v>-0.142199625409305</v>
      </c>
      <c r="G630">
        <v>1.0091080782319599</v>
      </c>
      <c r="H630">
        <v>-0.36005787298777903</v>
      </c>
      <c r="I630">
        <v>-0.50994347456409705</v>
      </c>
      <c r="J630">
        <v>0.50685057983487902</v>
      </c>
      <c r="K630">
        <v>-3.0928947292175901E-3</v>
      </c>
      <c r="L630">
        <v>1.11022302462516E-16</v>
      </c>
      <c r="M630">
        <v>-0.14145098106991999</v>
      </c>
      <c r="N630">
        <v>1.0113980491524299</v>
      </c>
      <c r="O630">
        <v>-0.35857526360978198</v>
      </c>
      <c r="P630" s="1">
        <v>42095</v>
      </c>
      <c r="Q630" t="s">
        <v>279</v>
      </c>
      <c r="R630">
        <v>-2.2899709204706699E-3</v>
      </c>
    </row>
    <row r="631" spans="1:18" x14ac:dyDescent="0.25">
      <c r="A631" t="s">
        <v>188</v>
      </c>
      <c r="B631" t="s">
        <v>256</v>
      </c>
      <c r="C631">
        <v>-3.0928947292174799E-3</v>
      </c>
      <c r="D631">
        <v>0.50685057983488002</v>
      </c>
      <c r="E631">
        <v>-4.5212246378522102E-3</v>
      </c>
      <c r="F631">
        <v>-0.142199625409305</v>
      </c>
      <c r="G631">
        <v>1.0091080782319599</v>
      </c>
      <c r="H631">
        <v>-0.36005787298777903</v>
      </c>
      <c r="I631">
        <v>-0.50994347456409705</v>
      </c>
      <c r="J631">
        <v>0.50685057983487902</v>
      </c>
      <c r="K631">
        <v>-3.0928947292175901E-3</v>
      </c>
      <c r="L631">
        <v>1.11022302462516E-16</v>
      </c>
      <c r="M631">
        <v>-0.14145098106991999</v>
      </c>
      <c r="N631">
        <v>1.0113980491524299</v>
      </c>
      <c r="O631">
        <v>-0.35857526360978198</v>
      </c>
      <c r="P631" s="1">
        <v>42095</v>
      </c>
      <c r="Q631" t="s">
        <v>280</v>
      </c>
      <c r="R631">
        <v>-1.48260937799699E-3</v>
      </c>
    </row>
    <row r="632" spans="1:18" x14ac:dyDescent="0.25">
      <c r="A632" t="s">
        <v>189</v>
      </c>
      <c r="B632" t="s">
        <v>256</v>
      </c>
      <c r="C632">
        <v>-2.24074926161499E-2</v>
      </c>
      <c r="D632">
        <v>0.58622465109724498</v>
      </c>
      <c r="E632">
        <v>7.0287176481009805E-4</v>
      </c>
      <c r="F632">
        <v>-0.198377224468681</v>
      </c>
      <c r="G632">
        <v>1.0878542352682901</v>
      </c>
      <c r="H632">
        <v>-0.30325235970236197</v>
      </c>
      <c r="I632">
        <v>-0.60863214371339502</v>
      </c>
      <c r="J632">
        <v>0.58622465109724498</v>
      </c>
      <c r="K632">
        <v>-2.2407492616149799E-2</v>
      </c>
      <c r="L632">
        <v>-1.11022302462516E-16</v>
      </c>
      <c r="M632">
        <v>-0.198493609079087</v>
      </c>
      <c r="N632">
        <v>1.0874982352835101</v>
      </c>
      <c r="O632">
        <v>-0.30348284687199201</v>
      </c>
      <c r="P632" s="1">
        <v>42186</v>
      </c>
      <c r="Q632" t="s">
        <v>278</v>
      </c>
      <c r="R632">
        <v>1.16384610406861E-4</v>
      </c>
    </row>
    <row r="633" spans="1:18" x14ac:dyDescent="0.25">
      <c r="A633" t="s">
        <v>189</v>
      </c>
      <c r="B633" t="s">
        <v>256</v>
      </c>
      <c r="C633">
        <v>-2.24074926161499E-2</v>
      </c>
      <c r="D633">
        <v>0.58622465109724498</v>
      </c>
      <c r="E633">
        <v>7.0287176481009805E-4</v>
      </c>
      <c r="F633">
        <v>-0.198377224468681</v>
      </c>
      <c r="G633">
        <v>1.0878542352682901</v>
      </c>
      <c r="H633">
        <v>-0.30325235970236197</v>
      </c>
      <c r="I633">
        <v>-0.60863214371339502</v>
      </c>
      <c r="J633">
        <v>0.58622465109724498</v>
      </c>
      <c r="K633">
        <v>-2.2407492616149799E-2</v>
      </c>
      <c r="L633">
        <v>-1.11022302462516E-16</v>
      </c>
      <c r="M633">
        <v>-0.198493609079087</v>
      </c>
      <c r="N633">
        <v>1.0874982352835101</v>
      </c>
      <c r="O633">
        <v>-0.30348284687199201</v>
      </c>
      <c r="P633" s="1">
        <v>42186</v>
      </c>
      <c r="Q633" t="s">
        <v>279</v>
      </c>
      <c r="R633">
        <v>3.5599998477397999E-4</v>
      </c>
    </row>
    <row r="634" spans="1:18" x14ac:dyDescent="0.25">
      <c r="A634" t="s">
        <v>189</v>
      </c>
      <c r="B634" t="s">
        <v>256</v>
      </c>
      <c r="C634">
        <v>-2.24074926161499E-2</v>
      </c>
      <c r="D634">
        <v>0.58622465109724498</v>
      </c>
      <c r="E634">
        <v>7.0287176481009805E-4</v>
      </c>
      <c r="F634">
        <v>-0.198377224468681</v>
      </c>
      <c r="G634">
        <v>1.0878542352682901</v>
      </c>
      <c r="H634">
        <v>-0.30325235970236197</v>
      </c>
      <c r="I634">
        <v>-0.60863214371339502</v>
      </c>
      <c r="J634">
        <v>0.58622465109724498</v>
      </c>
      <c r="K634">
        <v>-2.2407492616149799E-2</v>
      </c>
      <c r="L634">
        <v>-1.11022302462516E-16</v>
      </c>
      <c r="M634">
        <v>-0.198493609079087</v>
      </c>
      <c r="N634">
        <v>1.0874982352835101</v>
      </c>
      <c r="O634">
        <v>-0.30348284687199201</v>
      </c>
      <c r="P634" s="1">
        <v>42186</v>
      </c>
      <c r="Q634" t="s">
        <v>280</v>
      </c>
      <c r="R634">
        <v>2.3048716962931201E-4</v>
      </c>
    </row>
    <row r="635" spans="1:18" x14ac:dyDescent="0.25">
      <c r="A635" t="s">
        <v>190</v>
      </c>
      <c r="B635" t="s">
        <v>256</v>
      </c>
      <c r="C635">
        <v>8.1932157495145902E-2</v>
      </c>
      <c r="D635">
        <v>0.69987573310539697</v>
      </c>
      <c r="E635">
        <v>2.15246067182772E-2</v>
      </c>
      <c r="F635">
        <v>-0.26916253152877301</v>
      </c>
      <c r="G635">
        <v>1.18100359933674</v>
      </c>
      <c r="H635">
        <v>-0.21196533470257101</v>
      </c>
      <c r="I635">
        <v>-0.61794357561025104</v>
      </c>
      <c r="J635">
        <v>0.69987573310539697</v>
      </c>
      <c r="K635">
        <v>8.1932157495145999E-2</v>
      </c>
      <c r="L635">
        <v>-1.11022302462516E-16</v>
      </c>
      <c r="M635">
        <v>-0.27272667095290298</v>
      </c>
      <c r="N635">
        <v>1.1701015258041101</v>
      </c>
      <c r="O635">
        <v>-0.21902372846408399</v>
      </c>
      <c r="P635" s="1">
        <v>42278</v>
      </c>
      <c r="Q635" t="s">
        <v>278</v>
      </c>
      <c r="R635">
        <v>3.5641394241303099E-3</v>
      </c>
    </row>
    <row r="636" spans="1:18" x14ac:dyDescent="0.25">
      <c r="A636" t="s">
        <v>190</v>
      </c>
      <c r="B636" t="s">
        <v>256</v>
      </c>
      <c r="C636">
        <v>8.1932157495145902E-2</v>
      </c>
      <c r="D636">
        <v>0.69987573310539697</v>
      </c>
      <c r="E636">
        <v>2.15246067182772E-2</v>
      </c>
      <c r="F636">
        <v>-0.26916253152877301</v>
      </c>
      <c r="G636">
        <v>1.18100359933674</v>
      </c>
      <c r="H636">
        <v>-0.21196533470257101</v>
      </c>
      <c r="I636">
        <v>-0.61794357561025104</v>
      </c>
      <c r="J636">
        <v>0.69987573310539697</v>
      </c>
      <c r="K636">
        <v>8.1932157495145999E-2</v>
      </c>
      <c r="L636">
        <v>-1.11022302462516E-16</v>
      </c>
      <c r="M636">
        <v>-0.27272667095290298</v>
      </c>
      <c r="N636">
        <v>1.1701015258041101</v>
      </c>
      <c r="O636">
        <v>-0.21902372846408399</v>
      </c>
      <c r="P636" s="1">
        <v>42278</v>
      </c>
      <c r="Q636" t="s">
        <v>279</v>
      </c>
      <c r="R636">
        <v>1.09020735326339E-2</v>
      </c>
    </row>
    <row r="637" spans="1:18" x14ac:dyDescent="0.25">
      <c r="A637" t="s">
        <v>190</v>
      </c>
      <c r="B637" t="s">
        <v>256</v>
      </c>
      <c r="C637">
        <v>8.1932157495145902E-2</v>
      </c>
      <c r="D637">
        <v>0.69987573310539697</v>
      </c>
      <c r="E637">
        <v>2.15246067182772E-2</v>
      </c>
      <c r="F637">
        <v>-0.26916253152877301</v>
      </c>
      <c r="G637">
        <v>1.18100359933674</v>
      </c>
      <c r="H637">
        <v>-0.21196533470257101</v>
      </c>
      <c r="I637">
        <v>-0.61794357561025104</v>
      </c>
      <c r="J637">
        <v>0.69987573310539697</v>
      </c>
      <c r="K637">
        <v>8.1932157495145999E-2</v>
      </c>
      <c r="L637">
        <v>-1.11022302462516E-16</v>
      </c>
      <c r="M637">
        <v>-0.27272667095290298</v>
      </c>
      <c r="N637">
        <v>1.1701015258041101</v>
      </c>
      <c r="O637">
        <v>-0.21902372846408399</v>
      </c>
      <c r="P637" s="1">
        <v>42278</v>
      </c>
      <c r="Q637" t="s">
        <v>280</v>
      </c>
      <c r="R637">
        <v>7.0583937615129599E-3</v>
      </c>
    </row>
    <row r="638" spans="1:18" x14ac:dyDescent="0.25">
      <c r="A638" t="s">
        <v>191</v>
      </c>
      <c r="B638" t="s">
        <v>256</v>
      </c>
      <c r="C638">
        <v>0.35324940459151599</v>
      </c>
      <c r="D638">
        <v>0.77847778208439999</v>
      </c>
      <c r="E638">
        <v>-3.1090976181645601E-2</v>
      </c>
      <c r="F638">
        <v>-0.22255076770718801</v>
      </c>
      <c r="G638">
        <v>1.19667055235405</v>
      </c>
      <c r="H638">
        <v>-0.195642002562463</v>
      </c>
      <c r="I638">
        <v>-0.425228377492884</v>
      </c>
      <c r="J638">
        <v>0.77847778208439999</v>
      </c>
      <c r="K638">
        <v>0.35324940459151599</v>
      </c>
      <c r="L638">
        <v>0</v>
      </c>
      <c r="M638">
        <v>-0.217718836789355</v>
      </c>
      <c r="N638">
        <v>1.21276588085966</v>
      </c>
      <c r="O638">
        <v>-0.18547828580426201</v>
      </c>
      <c r="P638" s="1">
        <v>42370</v>
      </c>
      <c r="Q638" t="s">
        <v>278</v>
      </c>
      <c r="R638">
        <v>-4.8319309178334602E-3</v>
      </c>
    </row>
    <row r="639" spans="1:18" x14ac:dyDescent="0.25">
      <c r="A639" t="s">
        <v>191</v>
      </c>
      <c r="B639" t="s">
        <v>256</v>
      </c>
      <c r="C639">
        <v>0.35324940459151599</v>
      </c>
      <c r="D639">
        <v>0.77847778208439999</v>
      </c>
      <c r="E639">
        <v>-3.1090976181645601E-2</v>
      </c>
      <c r="F639">
        <v>-0.22255076770718801</v>
      </c>
      <c r="G639">
        <v>1.19667055235405</v>
      </c>
      <c r="H639">
        <v>-0.195642002562463</v>
      </c>
      <c r="I639">
        <v>-0.425228377492884</v>
      </c>
      <c r="J639">
        <v>0.77847778208439999</v>
      </c>
      <c r="K639">
        <v>0.35324940459151599</v>
      </c>
      <c r="L639">
        <v>0</v>
      </c>
      <c r="M639">
        <v>-0.217718836789355</v>
      </c>
      <c r="N639">
        <v>1.21276588085966</v>
      </c>
      <c r="O639">
        <v>-0.18547828580426201</v>
      </c>
      <c r="P639" s="1">
        <v>42370</v>
      </c>
      <c r="Q639" t="s">
        <v>279</v>
      </c>
      <c r="R639">
        <v>-1.6095328505610702E-2</v>
      </c>
    </row>
    <row r="640" spans="1:18" x14ac:dyDescent="0.25">
      <c r="A640" t="s">
        <v>191</v>
      </c>
      <c r="B640" t="s">
        <v>256</v>
      </c>
      <c r="C640">
        <v>0.35324940459151599</v>
      </c>
      <c r="D640">
        <v>0.77847778208439999</v>
      </c>
      <c r="E640">
        <v>-3.1090976181645601E-2</v>
      </c>
      <c r="F640">
        <v>-0.22255076770718801</v>
      </c>
      <c r="G640">
        <v>1.19667055235405</v>
      </c>
      <c r="H640">
        <v>-0.195642002562463</v>
      </c>
      <c r="I640">
        <v>-0.425228377492884</v>
      </c>
      <c r="J640">
        <v>0.77847778208439999</v>
      </c>
      <c r="K640">
        <v>0.35324940459151599</v>
      </c>
      <c r="L640">
        <v>0</v>
      </c>
      <c r="M640">
        <v>-0.217718836789355</v>
      </c>
      <c r="N640">
        <v>1.21276588085966</v>
      </c>
      <c r="O640">
        <v>-0.18547828580426201</v>
      </c>
      <c r="P640" s="1">
        <v>42370</v>
      </c>
      <c r="Q640" t="s">
        <v>280</v>
      </c>
      <c r="R640">
        <v>-1.0163716758201401E-2</v>
      </c>
    </row>
    <row r="641" spans="1:18" x14ac:dyDescent="0.25">
      <c r="A641" t="s">
        <v>192</v>
      </c>
      <c r="B641" t="s">
        <v>256</v>
      </c>
      <c r="C641">
        <v>0.35626505523831398</v>
      </c>
      <c r="D641">
        <v>0.72983764787184302</v>
      </c>
      <c r="E641">
        <v>-2.5116333677744501E-2</v>
      </c>
      <c r="F641">
        <v>-0.25021937023728202</v>
      </c>
      <c r="G641">
        <v>1.2298530269792201</v>
      </c>
      <c r="H641">
        <v>-0.24979600887009801</v>
      </c>
      <c r="I641">
        <v>-0.37357259263352899</v>
      </c>
      <c r="J641">
        <v>0.72983764787184302</v>
      </c>
      <c r="K641">
        <v>0.35626505523831398</v>
      </c>
      <c r="L641">
        <v>5.5511151231257802E-17</v>
      </c>
      <c r="M641">
        <v>-0.24631597432809299</v>
      </c>
      <c r="N641">
        <v>1.24285537335259</v>
      </c>
      <c r="O641">
        <v>-0.241585417474909</v>
      </c>
      <c r="P641" s="1">
        <v>42461</v>
      </c>
      <c r="Q641" t="s">
        <v>278</v>
      </c>
      <c r="R641">
        <v>-3.9033959091885899E-3</v>
      </c>
    </row>
    <row r="642" spans="1:18" x14ac:dyDescent="0.25">
      <c r="A642" t="s">
        <v>192</v>
      </c>
      <c r="B642" t="s">
        <v>256</v>
      </c>
      <c r="C642">
        <v>0.35626505523831398</v>
      </c>
      <c r="D642">
        <v>0.72983764787184302</v>
      </c>
      <c r="E642">
        <v>-2.5116333677744501E-2</v>
      </c>
      <c r="F642">
        <v>-0.25021937023728202</v>
      </c>
      <c r="G642">
        <v>1.2298530269792201</v>
      </c>
      <c r="H642">
        <v>-0.24979600887009801</v>
      </c>
      <c r="I642">
        <v>-0.37357259263352899</v>
      </c>
      <c r="J642">
        <v>0.72983764787184302</v>
      </c>
      <c r="K642">
        <v>0.35626505523831398</v>
      </c>
      <c r="L642">
        <v>5.5511151231257802E-17</v>
      </c>
      <c r="M642">
        <v>-0.24631597432809299</v>
      </c>
      <c r="N642">
        <v>1.24285537335259</v>
      </c>
      <c r="O642">
        <v>-0.241585417474909</v>
      </c>
      <c r="P642" s="1">
        <v>42461</v>
      </c>
      <c r="Q642" t="s">
        <v>279</v>
      </c>
      <c r="R642">
        <v>-1.30023463733662E-2</v>
      </c>
    </row>
    <row r="643" spans="1:18" x14ac:dyDescent="0.25">
      <c r="A643" t="s">
        <v>192</v>
      </c>
      <c r="B643" t="s">
        <v>256</v>
      </c>
      <c r="C643">
        <v>0.35626505523831398</v>
      </c>
      <c r="D643">
        <v>0.72983764787184302</v>
      </c>
      <c r="E643">
        <v>-2.5116333677744501E-2</v>
      </c>
      <c r="F643">
        <v>-0.25021937023728202</v>
      </c>
      <c r="G643">
        <v>1.2298530269792201</v>
      </c>
      <c r="H643">
        <v>-0.24979600887009801</v>
      </c>
      <c r="I643">
        <v>-0.37357259263352899</v>
      </c>
      <c r="J643">
        <v>0.72983764787184302</v>
      </c>
      <c r="K643">
        <v>0.35626505523831398</v>
      </c>
      <c r="L643">
        <v>5.5511151231257802E-17</v>
      </c>
      <c r="M643">
        <v>-0.24631597432809299</v>
      </c>
      <c r="N643">
        <v>1.24285537335259</v>
      </c>
      <c r="O643">
        <v>-0.241585417474909</v>
      </c>
      <c r="P643" s="1">
        <v>42461</v>
      </c>
      <c r="Q643" t="s">
        <v>280</v>
      </c>
      <c r="R643">
        <v>-8.2105913951897903E-3</v>
      </c>
    </row>
    <row r="644" spans="1:18" x14ac:dyDescent="0.25">
      <c r="A644" t="s">
        <v>193</v>
      </c>
      <c r="B644" t="s">
        <v>256</v>
      </c>
      <c r="C644">
        <v>0.69814767588365401</v>
      </c>
      <c r="D644">
        <v>0.86207270093593502</v>
      </c>
      <c r="E644">
        <v>-1.45346800815216E-3</v>
      </c>
      <c r="F644">
        <v>-0.17381920271224899</v>
      </c>
      <c r="G644">
        <v>1.29065590413259</v>
      </c>
      <c r="H644">
        <v>-0.254764000484407</v>
      </c>
      <c r="I644">
        <v>-0.16392502505228099</v>
      </c>
      <c r="J644">
        <v>0.86207270093593502</v>
      </c>
      <c r="K644">
        <v>0.69814767588365401</v>
      </c>
      <c r="L644">
        <v>-2.2204460492503101E-16</v>
      </c>
      <c r="M644">
        <v>-0.17359331540122799</v>
      </c>
      <c r="N644">
        <v>1.29140834255482</v>
      </c>
      <c r="O644">
        <v>-0.25428885820950198</v>
      </c>
      <c r="P644" s="1">
        <v>42552</v>
      </c>
      <c r="Q644" t="s">
        <v>278</v>
      </c>
      <c r="R644">
        <v>-2.2588731102044001E-4</v>
      </c>
    </row>
    <row r="645" spans="1:18" x14ac:dyDescent="0.25">
      <c r="A645" t="s">
        <v>193</v>
      </c>
      <c r="B645" t="s">
        <v>256</v>
      </c>
      <c r="C645">
        <v>0.69814767588365401</v>
      </c>
      <c r="D645">
        <v>0.86207270093593502</v>
      </c>
      <c r="E645">
        <v>-1.45346800815216E-3</v>
      </c>
      <c r="F645">
        <v>-0.17381920271224899</v>
      </c>
      <c r="G645">
        <v>1.29065590413259</v>
      </c>
      <c r="H645">
        <v>-0.254764000484407</v>
      </c>
      <c r="I645">
        <v>-0.16392502505228099</v>
      </c>
      <c r="J645">
        <v>0.86207270093593502</v>
      </c>
      <c r="K645">
        <v>0.69814767588365401</v>
      </c>
      <c r="L645">
        <v>-2.2204460492503101E-16</v>
      </c>
      <c r="M645">
        <v>-0.17359331540122799</v>
      </c>
      <c r="N645">
        <v>1.29140834255482</v>
      </c>
      <c r="O645">
        <v>-0.25428885820950198</v>
      </c>
      <c r="P645" s="1">
        <v>42552</v>
      </c>
      <c r="Q645" t="s">
        <v>279</v>
      </c>
      <c r="R645">
        <v>-7.5243842222660895E-4</v>
      </c>
    </row>
    <row r="646" spans="1:18" x14ac:dyDescent="0.25">
      <c r="A646" t="s">
        <v>193</v>
      </c>
      <c r="B646" t="s">
        <v>256</v>
      </c>
      <c r="C646">
        <v>0.69814767588365401</v>
      </c>
      <c r="D646">
        <v>0.86207270093593502</v>
      </c>
      <c r="E646">
        <v>-1.45346800815216E-3</v>
      </c>
      <c r="F646">
        <v>-0.17381920271224899</v>
      </c>
      <c r="G646">
        <v>1.29065590413259</v>
      </c>
      <c r="H646">
        <v>-0.254764000484407</v>
      </c>
      <c r="I646">
        <v>-0.16392502505228099</v>
      </c>
      <c r="J646">
        <v>0.86207270093593502</v>
      </c>
      <c r="K646">
        <v>0.69814767588365401</v>
      </c>
      <c r="L646">
        <v>-2.2204460492503101E-16</v>
      </c>
      <c r="M646">
        <v>-0.17359331540122799</v>
      </c>
      <c r="N646">
        <v>1.29140834255482</v>
      </c>
      <c r="O646">
        <v>-0.25428885820950198</v>
      </c>
      <c r="P646" s="1">
        <v>42552</v>
      </c>
      <c r="Q646" t="s">
        <v>280</v>
      </c>
      <c r="R646">
        <v>-4.7514227490502698E-4</v>
      </c>
    </row>
    <row r="647" spans="1:18" x14ac:dyDescent="0.25">
      <c r="A647" t="s">
        <v>194</v>
      </c>
      <c r="B647" t="s">
        <v>256</v>
      </c>
      <c r="C647">
        <v>1.22354140897896</v>
      </c>
      <c r="D647">
        <v>1.0246414731164999</v>
      </c>
      <c r="E647">
        <v>6.8983883503401797E-3</v>
      </c>
      <c r="F647">
        <v>-9.9261085395763907E-2</v>
      </c>
      <c r="G647">
        <v>1.1348207671225501</v>
      </c>
      <c r="H647">
        <v>-1.09182086102827E-2</v>
      </c>
      <c r="I647">
        <v>0.19889993586245699</v>
      </c>
      <c r="J647">
        <v>1.0246414731164999</v>
      </c>
      <c r="K647">
        <v>1.22354140897896</v>
      </c>
      <c r="L647">
        <v>-2.2204460492503101E-16</v>
      </c>
      <c r="M647">
        <v>-0.100333182191905</v>
      </c>
      <c r="N647">
        <v>1.1312495757257499</v>
      </c>
      <c r="O647">
        <v>-1.3173308767682201E-2</v>
      </c>
      <c r="P647" s="1">
        <v>42644</v>
      </c>
      <c r="Q647" t="s">
        <v>278</v>
      </c>
      <c r="R647">
        <v>1.0720967961407599E-3</v>
      </c>
    </row>
    <row r="648" spans="1:18" x14ac:dyDescent="0.25">
      <c r="A648" t="s">
        <v>194</v>
      </c>
      <c r="B648" t="s">
        <v>256</v>
      </c>
      <c r="C648">
        <v>1.22354140897896</v>
      </c>
      <c r="D648">
        <v>1.0246414731164999</v>
      </c>
      <c r="E648">
        <v>6.8983883503401797E-3</v>
      </c>
      <c r="F648">
        <v>-9.9261085395763907E-2</v>
      </c>
      <c r="G648">
        <v>1.1348207671225501</v>
      </c>
      <c r="H648">
        <v>-1.09182086102827E-2</v>
      </c>
      <c r="I648">
        <v>0.19889993586245699</v>
      </c>
      <c r="J648">
        <v>1.0246414731164999</v>
      </c>
      <c r="K648">
        <v>1.22354140897896</v>
      </c>
      <c r="L648">
        <v>-2.2204460492503101E-16</v>
      </c>
      <c r="M648">
        <v>-0.100333182191905</v>
      </c>
      <c r="N648">
        <v>1.1312495757257499</v>
      </c>
      <c r="O648">
        <v>-1.3173308767682201E-2</v>
      </c>
      <c r="P648" s="1">
        <v>42644</v>
      </c>
      <c r="Q648" t="s">
        <v>279</v>
      </c>
      <c r="R648">
        <v>3.5711913967999601E-3</v>
      </c>
    </row>
    <row r="649" spans="1:18" x14ac:dyDescent="0.25">
      <c r="A649" t="s">
        <v>194</v>
      </c>
      <c r="B649" t="s">
        <v>256</v>
      </c>
      <c r="C649">
        <v>1.22354140897896</v>
      </c>
      <c r="D649">
        <v>1.0246414731164999</v>
      </c>
      <c r="E649">
        <v>6.8983883503401797E-3</v>
      </c>
      <c r="F649">
        <v>-9.9261085395763907E-2</v>
      </c>
      <c r="G649">
        <v>1.1348207671225501</v>
      </c>
      <c r="H649">
        <v>-1.09182086102827E-2</v>
      </c>
      <c r="I649">
        <v>0.19889993586245699</v>
      </c>
      <c r="J649">
        <v>1.0246414731164999</v>
      </c>
      <c r="K649">
        <v>1.22354140897896</v>
      </c>
      <c r="L649">
        <v>-2.2204460492503101E-16</v>
      </c>
      <c r="M649">
        <v>-0.100333182191905</v>
      </c>
      <c r="N649">
        <v>1.1312495757257499</v>
      </c>
      <c r="O649">
        <v>-1.3173308767682201E-2</v>
      </c>
      <c r="P649" s="1">
        <v>42644</v>
      </c>
      <c r="Q649" t="s">
        <v>280</v>
      </c>
      <c r="R649">
        <v>2.25510015739952E-3</v>
      </c>
    </row>
    <row r="650" spans="1:18" x14ac:dyDescent="0.25">
      <c r="A650" t="s">
        <v>195</v>
      </c>
      <c r="B650" t="s">
        <v>256</v>
      </c>
      <c r="C650">
        <v>2.1152069521671799</v>
      </c>
      <c r="D650">
        <v>1.56464274248756</v>
      </c>
      <c r="E650">
        <v>2.6247185141841101E-3</v>
      </c>
      <c r="F650">
        <v>0.16728230469289501</v>
      </c>
      <c r="G650">
        <v>1.17224887731877</v>
      </c>
      <c r="H650">
        <v>0.2251115604759</v>
      </c>
      <c r="I650">
        <v>0.55056420967961694</v>
      </c>
      <c r="J650">
        <v>1.56464274248756</v>
      </c>
      <c r="K650">
        <v>2.1152069521671799</v>
      </c>
      <c r="L650">
        <v>0</v>
      </c>
      <c r="M650">
        <v>0.16687468150343801</v>
      </c>
      <c r="N650">
        <v>1.17091262290919</v>
      </c>
      <c r="O650">
        <v>0.224230719560751</v>
      </c>
      <c r="P650" s="1">
        <v>42736</v>
      </c>
      <c r="Q650" t="s">
        <v>278</v>
      </c>
      <c r="R650">
        <v>4.0762318945736199E-4</v>
      </c>
    </row>
    <row r="651" spans="1:18" x14ac:dyDescent="0.25">
      <c r="A651" t="s">
        <v>195</v>
      </c>
      <c r="B651" t="s">
        <v>256</v>
      </c>
      <c r="C651">
        <v>2.1152069521671799</v>
      </c>
      <c r="D651">
        <v>1.56464274248756</v>
      </c>
      <c r="E651">
        <v>2.6247185141841101E-3</v>
      </c>
      <c r="F651">
        <v>0.16728230469289501</v>
      </c>
      <c r="G651">
        <v>1.17224887731877</v>
      </c>
      <c r="H651">
        <v>0.2251115604759</v>
      </c>
      <c r="I651">
        <v>0.55056420967961694</v>
      </c>
      <c r="J651">
        <v>1.56464274248756</v>
      </c>
      <c r="K651">
        <v>2.1152069521671799</v>
      </c>
      <c r="L651">
        <v>0</v>
      </c>
      <c r="M651">
        <v>0.16687468150343801</v>
      </c>
      <c r="N651">
        <v>1.17091262290919</v>
      </c>
      <c r="O651">
        <v>0.224230719560751</v>
      </c>
      <c r="P651" s="1">
        <v>42736</v>
      </c>
      <c r="Q651" t="s">
        <v>279</v>
      </c>
      <c r="R651">
        <v>1.33625440957741E-3</v>
      </c>
    </row>
    <row r="652" spans="1:18" x14ac:dyDescent="0.25">
      <c r="A652" t="s">
        <v>195</v>
      </c>
      <c r="B652" t="s">
        <v>256</v>
      </c>
      <c r="C652">
        <v>2.1152069521671799</v>
      </c>
      <c r="D652">
        <v>1.56464274248756</v>
      </c>
      <c r="E652">
        <v>2.6247185141841101E-3</v>
      </c>
      <c r="F652">
        <v>0.16728230469289501</v>
      </c>
      <c r="G652">
        <v>1.17224887731877</v>
      </c>
      <c r="H652">
        <v>0.2251115604759</v>
      </c>
      <c r="I652">
        <v>0.55056420967961694</v>
      </c>
      <c r="J652">
        <v>1.56464274248756</v>
      </c>
      <c r="K652">
        <v>2.1152069521671799</v>
      </c>
      <c r="L652">
        <v>0</v>
      </c>
      <c r="M652">
        <v>0.16687468150343801</v>
      </c>
      <c r="N652">
        <v>1.17091262290919</v>
      </c>
      <c r="O652">
        <v>0.224230719560751</v>
      </c>
      <c r="P652" s="1">
        <v>42736</v>
      </c>
      <c r="Q652" t="s">
        <v>280</v>
      </c>
      <c r="R652">
        <v>8.8084091514925599E-4</v>
      </c>
    </row>
    <row r="653" spans="1:18" x14ac:dyDescent="0.25">
      <c r="A653" t="s">
        <v>196</v>
      </c>
      <c r="B653" t="s">
        <v>256</v>
      </c>
      <c r="C653">
        <v>2.7130018410865402</v>
      </c>
      <c r="D653">
        <v>2.3270148417959802</v>
      </c>
      <c r="E653">
        <v>-7.1960253780267696E-3</v>
      </c>
      <c r="F653">
        <v>0.400711206884593</v>
      </c>
      <c r="G653">
        <v>1.3212928040009899</v>
      </c>
      <c r="H653">
        <v>0.60501083091039998</v>
      </c>
      <c r="I653">
        <v>0.38598699929055602</v>
      </c>
      <c r="J653">
        <v>2.3270148417959802</v>
      </c>
      <c r="K653">
        <v>2.7130018410865402</v>
      </c>
      <c r="L653">
        <v>0</v>
      </c>
      <c r="M653">
        <v>0.40183727302091798</v>
      </c>
      <c r="N653">
        <v>1.3249563753349201</v>
      </c>
      <c r="O653">
        <v>0.60741721881816502</v>
      </c>
      <c r="P653" s="1">
        <v>42826</v>
      </c>
      <c r="Q653" t="s">
        <v>278</v>
      </c>
      <c r="R653">
        <v>-1.1260661363257101E-3</v>
      </c>
    </row>
    <row r="654" spans="1:18" x14ac:dyDescent="0.25">
      <c r="A654" t="s">
        <v>196</v>
      </c>
      <c r="B654" t="s">
        <v>256</v>
      </c>
      <c r="C654">
        <v>2.7130018410865402</v>
      </c>
      <c r="D654">
        <v>2.3270148417959802</v>
      </c>
      <c r="E654">
        <v>-7.1960253780267696E-3</v>
      </c>
      <c r="F654">
        <v>0.400711206884593</v>
      </c>
      <c r="G654">
        <v>1.3212928040009899</v>
      </c>
      <c r="H654">
        <v>0.60501083091039998</v>
      </c>
      <c r="I654">
        <v>0.38598699929055602</v>
      </c>
      <c r="J654">
        <v>2.3270148417959802</v>
      </c>
      <c r="K654">
        <v>2.7130018410865402</v>
      </c>
      <c r="L654">
        <v>0</v>
      </c>
      <c r="M654">
        <v>0.40183727302091798</v>
      </c>
      <c r="N654">
        <v>1.3249563753349201</v>
      </c>
      <c r="O654">
        <v>0.60741721881816502</v>
      </c>
      <c r="P654" s="1">
        <v>42826</v>
      </c>
      <c r="Q654" t="s">
        <v>279</v>
      </c>
      <c r="R654">
        <v>-3.6635713339363599E-3</v>
      </c>
    </row>
    <row r="655" spans="1:18" x14ac:dyDescent="0.25">
      <c r="A655" t="s">
        <v>196</v>
      </c>
      <c r="B655" t="s">
        <v>256</v>
      </c>
      <c r="C655">
        <v>2.7130018410865402</v>
      </c>
      <c r="D655">
        <v>2.3270148417959802</v>
      </c>
      <c r="E655">
        <v>-7.1960253780267696E-3</v>
      </c>
      <c r="F655">
        <v>0.400711206884593</v>
      </c>
      <c r="G655">
        <v>1.3212928040009899</v>
      </c>
      <c r="H655">
        <v>0.60501083091039998</v>
      </c>
      <c r="I655">
        <v>0.38598699929055602</v>
      </c>
      <c r="J655">
        <v>2.3270148417959802</v>
      </c>
      <c r="K655">
        <v>2.7130018410865402</v>
      </c>
      <c r="L655">
        <v>0</v>
      </c>
      <c r="M655">
        <v>0.40183727302091798</v>
      </c>
      <c r="N655">
        <v>1.3249563753349201</v>
      </c>
      <c r="O655">
        <v>0.60741721881816502</v>
      </c>
      <c r="P655" s="1">
        <v>42826</v>
      </c>
      <c r="Q655" t="s">
        <v>280</v>
      </c>
      <c r="R655">
        <v>-2.4063879077645999E-3</v>
      </c>
    </row>
    <row r="656" spans="1:18" x14ac:dyDescent="0.25">
      <c r="A656" t="s">
        <v>197</v>
      </c>
      <c r="B656" t="s">
        <v>256</v>
      </c>
      <c r="C656">
        <v>2.7651689370947499</v>
      </c>
      <c r="D656">
        <v>2.4347901924343698</v>
      </c>
      <c r="E656">
        <v>-2.1516722007898E-2</v>
      </c>
      <c r="F656">
        <v>0.44956099036546199</v>
      </c>
      <c r="G656">
        <v>1.23298233386129</v>
      </c>
      <c r="H656">
        <v>0.75224686820762299</v>
      </c>
      <c r="I656">
        <v>0.33037874466038097</v>
      </c>
      <c r="J656">
        <v>2.4347901924343698</v>
      </c>
      <c r="K656">
        <v>2.7651689370947499</v>
      </c>
      <c r="L656">
        <v>4.4408920985006301E-16</v>
      </c>
      <c r="M656">
        <v>0.45292802296262502</v>
      </c>
      <c r="N656">
        <v>1.24393672073562</v>
      </c>
      <c r="O656">
        <v>0.75944217074402598</v>
      </c>
      <c r="P656" s="1">
        <v>42917</v>
      </c>
      <c r="Q656" t="s">
        <v>278</v>
      </c>
      <c r="R656">
        <v>-3.3670325971630298E-3</v>
      </c>
    </row>
    <row r="657" spans="1:18" x14ac:dyDescent="0.25">
      <c r="A657" t="s">
        <v>197</v>
      </c>
      <c r="B657" t="s">
        <v>256</v>
      </c>
      <c r="C657">
        <v>2.7651689370947499</v>
      </c>
      <c r="D657">
        <v>2.4347901924343698</v>
      </c>
      <c r="E657">
        <v>-2.1516722007898E-2</v>
      </c>
      <c r="F657">
        <v>0.44956099036546199</v>
      </c>
      <c r="G657">
        <v>1.23298233386129</v>
      </c>
      <c r="H657">
        <v>0.75224686820762299</v>
      </c>
      <c r="I657">
        <v>0.33037874466038097</v>
      </c>
      <c r="J657">
        <v>2.4347901924343698</v>
      </c>
      <c r="K657">
        <v>2.7651689370947499</v>
      </c>
      <c r="L657">
        <v>4.4408920985006301E-16</v>
      </c>
      <c r="M657">
        <v>0.45292802296262502</v>
      </c>
      <c r="N657">
        <v>1.24393672073562</v>
      </c>
      <c r="O657">
        <v>0.75944217074402598</v>
      </c>
      <c r="P657" s="1">
        <v>42917</v>
      </c>
      <c r="Q657" t="s">
        <v>279</v>
      </c>
      <c r="R657">
        <v>-1.09543868743318E-2</v>
      </c>
    </row>
    <row r="658" spans="1:18" x14ac:dyDescent="0.25">
      <c r="A658" t="s">
        <v>197</v>
      </c>
      <c r="B658" t="s">
        <v>256</v>
      </c>
      <c r="C658">
        <v>2.7651689370947499</v>
      </c>
      <c r="D658">
        <v>2.4347901924343698</v>
      </c>
      <c r="E658">
        <v>-2.1516722007898E-2</v>
      </c>
      <c r="F658">
        <v>0.44956099036546199</v>
      </c>
      <c r="G658">
        <v>1.23298233386129</v>
      </c>
      <c r="H658">
        <v>0.75224686820762299</v>
      </c>
      <c r="I658">
        <v>0.33037874466038097</v>
      </c>
      <c r="J658">
        <v>2.4347901924343698</v>
      </c>
      <c r="K658">
        <v>2.7651689370947499</v>
      </c>
      <c r="L658">
        <v>4.4408920985006301E-16</v>
      </c>
      <c r="M658">
        <v>0.45292802296262502</v>
      </c>
      <c r="N658">
        <v>1.24393672073562</v>
      </c>
      <c r="O658">
        <v>0.75944217074402598</v>
      </c>
      <c r="P658" s="1">
        <v>42917</v>
      </c>
      <c r="Q658" t="s">
        <v>280</v>
      </c>
      <c r="R658">
        <v>-7.1953025364032098E-3</v>
      </c>
    </row>
    <row r="659" spans="1:18" x14ac:dyDescent="0.25">
      <c r="A659" t="s">
        <v>198</v>
      </c>
      <c r="B659" t="s">
        <v>256</v>
      </c>
      <c r="C659">
        <v>2.9911743791309702</v>
      </c>
      <c r="D659">
        <v>2.6531480345679102</v>
      </c>
      <c r="E659">
        <v>-2.3774784745551601E-3</v>
      </c>
      <c r="F659">
        <v>0.60795561879257898</v>
      </c>
      <c r="G659">
        <v>1.2695507784695801</v>
      </c>
      <c r="H659">
        <v>0.77564163730574998</v>
      </c>
      <c r="I659">
        <v>0.33802634456306002</v>
      </c>
      <c r="J659">
        <v>2.6531480345679102</v>
      </c>
      <c r="K659">
        <v>2.9911743791309702</v>
      </c>
      <c r="L659">
        <v>0</v>
      </c>
      <c r="M659">
        <v>0.60832765722482496</v>
      </c>
      <c r="N659">
        <v>1.2707611774786001</v>
      </c>
      <c r="O659">
        <v>0.77643667833904195</v>
      </c>
      <c r="P659" s="1">
        <v>43009</v>
      </c>
      <c r="Q659" t="s">
        <v>278</v>
      </c>
      <c r="R659">
        <v>-3.7203843224553601E-4</v>
      </c>
    </row>
    <row r="660" spans="1:18" x14ac:dyDescent="0.25">
      <c r="A660" t="s">
        <v>198</v>
      </c>
      <c r="B660" t="s">
        <v>256</v>
      </c>
      <c r="C660">
        <v>2.9911743791309702</v>
      </c>
      <c r="D660">
        <v>2.6531480345679102</v>
      </c>
      <c r="E660">
        <v>-2.3774784745551601E-3</v>
      </c>
      <c r="F660">
        <v>0.60795561879257898</v>
      </c>
      <c r="G660">
        <v>1.2695507784695801</v>
      </c>
      <c r="H660">
        <v>0.77564163730574998</v>
      </c>
      <c r="I660">
        <v>0.33802634456306002</v>
      </c>
      <c r="J660">
        <v>2.6531480345679102</v>
      </c>
      <c r="K660">
        <v>2.9911743791309702</v>
      </c>
      <c r="L660">
        <v>0</v>
      </c>
      <c r="M660">
        <v>0.60832765722482496</v>
      </c>
      <c r="N660">
        <v>1.2707611774786001</v>
      </c>
      <c r="O660">
        <v>0.77643667833904195</v>
      </c>
      <c r="P660" s="1">
        <v>43009</v>
      </c>
      <c r="Q660" t="s">
        <v>279</v>
      </c>
      <c r="R660">
        <v>-1.21039900901798E-3</v>
      </c>
    </row>
    <row r="661" spans="1:18" x14ac:dyDescent="0.25">
      <c r="A661" t="s">
        <v>198</v>
      </c>
      <c r="B661" t="s">
        <v>256</v>
      </c>
      <c r="C661">
        <v>2.9911743791309702</v>
      </c>
      <c r="D661">
        <v>2.6531480345679102</v>
      </c>
      <c r="E661">
        <v>-2.3774784745551601E-3</v>
      </c>
      <c r="F661">
        <v>0.60795561879257898</v>
      </c>
      <c r="G661">
        <v>1.2695507784695801</v>
      </c>
      <c r="H661">
        <v>0.77564163730574998</v>
      </c>
      <c r="I661">
        <v>0.33802634456306002</v>
      </c>
      <c r="J661">
        <v>2.6531480345679102</v>
      </c>
      <c r="K661">
        <v>2.9911743791309702</v>
      </c>
      <c r="L661">
        <v>0</v>
      </c>
      <c r="M661">
        <v>0.60832765722482496</v>
      </c>
      <c r="N661">
        <v>1.2707611774786001</v>
      </c>
      <c r="O661">
        <v>0.77643667833904195</v>
      </c>
      <c r="P661" s="1">
        <v>43009</v>
      </c>
      <c r="Q661" t="s">
        <v>280</v>
      </c>
      <c r="R661">
        <v>-7.9504103329175501E-4</v>
      </c>
    </row>
    <row r="662" spans="1:18" x14ac:dyDescent="0.25">
      <c r="A662" t="s">
        <v>199</v>
      </c>
      <c r="B662" t="s">
        <v>256</v>
      </c>
      <c r="C662">
        <v>2.6683144287648699</v>
      </c>
      <c r="D662">
        <v>2.42097979748777</v>
      </c>
      <c r="E662">
        <v>-2.15958278432988E-2</v>
      </c>
      <c r="F662">
        <v>0.51805707809744495</v>
      </c>
      <c r="G662">
        <v>1.20976908721661</v>
      </c>
      <c r="H662">
        <v>0.69315363217371895</v>
      </c>
      <c r="I662">
        <v>0.24733463127710101</v>
      </c>
      <c r="J662">
        <v>2.42097979748777</v>
      </c>
      <c r="K662">
        <v>2.6683144287648699</v>
      </c>
      <c r="L662">
        <v>0</v>
      </c>
      <c r="M662">
        <v>0.52135109602935303</v>
      </c>
      <c r="N662">
        <v>1.22087485328143</v>
      </c>
      <c r="O662">
        <v>0.70034967602029197</v>
      </c>
      <c r="P662" s="1">
        <v>43101</v>
      </c>
      <c r="Q662" t="s">
        <v>278</v>
      </c>
      <c r="R662">
        <v>-3.2940179319073102E-3</v>
      </c>
    </row>
    <row r="663" spans="1:18" x14ac:dyDescent="0.25">
      <c r="A663" t="s">
        <v>199</v>
      </c>
      <c r="B663" t="s">
        <v>256</v>
      </c>
      <c r="C663">
        <v>2.6683144287648699</v>
      </c>
      <c r="D663">
        <v>2.42097979748777</v>
      </c>
      <c r="E663">
        <v>-2.15958278432988E-2</v>
      </c>
      <c r="F663">
        <v>0.51805707809744495</v>
      </c>
      <c r="G663">
        <v>1.20976908721661</v>
      </c>
      <c r="H663">
        <v>0.69315363217371895</v>
      </c>
      <c r="I663">
        <v>0.24733463127710101</v>
      </c>
      <c r="J663">
        <v>2.42097979748777</v>
      </c>
      <c r="K663">
        <v>2.6683144287648699</v>
      </c>
      <c r="L663">
        <v>0</v>
      </c>
      <c r="M663">
        <v>0.52135109602935303</v>
      </c>
      <c r="N663">
        <v>1.22087485328143</v>
      </c>
      <c r="O663">
        <v>0.70034967602029197</v>
      </c>
      <c r="P663" s="1">
        <v>43101</v>
      </c>
      <c r="Q663" t="s">
        <v>279</v>
      </c>
      <c r="R663">
        <v>-1.11057660648184E-2</v>
      </c>
    </row>
    <row r="664" spans="1:18" x14ac:dyDescent="0.25">
      <c r="A664" t="s">
        <v>199</v>
      </c>
      <c r="B664" t="s">
        <v>256</v>
      </c>
      <c r="C664">
        <v>2.6683144287648699</v>
      </c>
      <c r="D664">
        <v>2.42097979748777</v>
      </c>
      <c r="E664">
        <v>-2.15958278432988E-2</v>
      </c>
      <c r="F664">
        <v>0.51805707809744495</v>
      </c>
      <c r="G664">
        <v>1.20976908721661</v>
      </c>
      <c r="H664">
        <v>0.69315363217371895</v>
      </c>
      <c r="I664">
        <v>0.24733463127710101</v>
      </c>
      <c r="J664">
        <v>2.42097979748777</v>
      </c>
      <c r="K664">
        <v>2.6683144287648699</v>
      </c>
      <c r="L664">
        <v>0</v>
      </c>
      <c r="M664">
        <v>0.52135109602935303</v>
      </c>
      <c r="N664">
        <v>1.22087485328143</v>
      </c>
      <c r="O664">
        <v>0.70034967602029197</v>
      </c>
      <c r="P664" s="1">
        <v>43101</v>
      </c>
      <c r="Q664" t="s">
        <v>280</v>
      </c>
      <c r="R664">
        <v>-7.1960438465732404E-3</v>
      </c>
    </row>
    <row r="665" spans="1:18" x14ac:dyDescent="0.25">
      <c r="A665" t="s">
        <v>200</v>
      </c>
      <c r="B665" t="s">
        <v>256</v>
      </c>
      <c r="C665">
        <v>2.40431410789297</v>
      </c>
      <c r="D665">
        <v>1.99716796284428</v>
      </c>
      <c r="E665">
        <v>5.3488149198359604E-3</v>
      </c>
      <c r="F665">
        <v>0.39529340723930201</v>
      </c>
      <c r="G665">
        <v>1.0677151581963</v>
      </c>
      <c r="H665">
        <v>0.53415939740868601</v>
      </c>
      <c r="I665">
        <v>0.40714614504868402</v>
      </c>
      <c r="J665">
        <v>1.99716796284428</v>
      </c>
      <c r="K665">
        <v>2.40431410789297</v>
      </c>
      <c r="L665">
        <v>0</v>
      </c>
      <c r="M665">
        <v>0.39447535319273902</v>
      </c>
      <c r="N665">
        <v>1.0649635218578599</v>
      </c>
      <c r="O665">
        <v>0.53238027287385303</v>
      </c>
      <c r="P665" s="1">
        <v>43191</v>
      </c>
      <c r="Q665" t="s">
        <v>278</v>
      </c>
      <c r="R665">
        <v>8.1805404656315505E-4</v>
      </c>
    </row>
    <row r="666" spans="1:18" x14ac:dyDescent="0.25">
      <c r="A666" t="s">
        <v>200</v>
      </c>
      <c r="B666" t="s">
        <v>256</v>
      </c>
      <c r="C666">
        <v>2.40431410789297</v>
      </c>
      <c r="D666">
        <v>1.99716796284428</v>
      </c>
      <c r="E666">
        <v>5.3488149198359604E-3</v>
      </c>
      <c r="F666">
        <v>0.39529340723930201</v>
      </c>
      <c r="G666">
        <v>1.0677151581963</v>
      </c>
      <c r="H666">
        <v>0.53415939740868601</v>
      </c>
      <c r="I666">
        <v>0.40714614504868402</v>
      </c>
      <c r="J666">
        <v>1.99716796284428</v>
      </c>
      <c r="K666">
        <v>2.40431410789297</v>
      </c>
      <c r="L666">
        <v>0</v>
      </c>
      <c r="M666">
        <v>0.39447535319273902</v>
      </c>
      <c r="N666">
        <v>1.0649635218578599</v>
      </c>
      <c r="O666">
        <v>0.53238027287385303</v>
      </c>
      <c r="P666" s="1">
        <v>43191</v>
      </c>
      <c r="Q666" t="s">
        <v>279</v>
      </c>
      <c r="R666">
        <v>2.75163633843967E-3</v>
      </c>
    </row>
    <row r="667" spans="1:18" x14ac:dyDescent="0.25">
      <c r="A667" t="s">
        <v>200</v>
      </c>
      <c r="B667" t="s">
        <v>256</v>
      </c>
      <c r="C667">
        <v>2.40431410789297</v>
      </c>
      <c r="D667">
        <v>1.99716796284428</v>
      </c>
      <c r="E667">
        <v>5.3488149198359604E-3</v>
      </c>
      <c r="F667">
        <v>0.39529340723930201</v>
      </c>
      <c r="G667">
        <v>1.0677151581963</v>
      </c>
      <c r="H667">
        <v>0.53415939740868601</v>
      </c>
      <c r="I667">
        <v>0.40714614504868402</v>
      </c>
      <c r="J667">
        <v>1.99716796284428</v>
      </c>
      <c r="K667">
        <v>2.40431410789297</v>
      </c>
      <c r="L667">
        <v>0</v>
      </c>
      <c r="M667">
        <v>0.39447535319273902</v>
      </c>
      <c r="N667">
        <v>1.0649635218578599</v>
      </c>
      <c r="O667">
        <v>0.53238027287385303</v>
      </c>
      <c r="P667" s="1">
        <v>43191</v>
      </c>
      <c r="Q667" t="s">
        <v>280</v>
      </c>
      <c r="R667">
        <v>1.7791245348330899E-3</v>
      </c>
    </row>
    <row r="668" spans="1:18" x14ac:dyDescent="0.25">
      <c r="A668" t="s">
        <v>201</v>
      </c>
      <c r="B668" t="s">
        <v>256</v>
      </c>
      <c r="C668">
        <v>2.4726152471879801</v>
      </c>
      <c r="D668">
        <v>1.88234737396594</v>
      </c>
      <c r="E668">
        <v>-5.0175867981254703E-3</v>
      </c>
      <c r="F668">
        <v>0.36743367892443501</v>
      </c>
      <c r="G668">
        <v>1.1414621346093701</v>
      </c>
      <c r="H668">
        <v>0.37345156043213301</v>
      </c>
      <c r="I668">
        <v>0.59026787322204399</v>
      </c>
      <c r="J668">
        <v>1.88234737396594</v>
      </c>
      <c r="K668">
        <v>2.4726152471879801</v>
      </c>
      <c r="L668">
        <v>0</v>
      </c>
      <c r="M668">
        <v>0.36820107455238399</v>
      </c>
      <c r="N668">
        <v>1.1440433744488301</v>
      </c>
      <c r="O668">
        <v>0.375120511762847</v>
      </c>
      <c r="P668" s="1">
        <v>43282</v>
      </c>
      <c r="Q668" t="s">
        <v>278</v>
      </c>
      <c r="R668">
        <v>-7.6739562794858596E-4</v>
      </c>
    </row>
    <row r="669" spans="1:18" x14ac:dyDescent="0.25">
      <c r="A669" t="s">
        <v>201</v>
      </c>
      <c r="B669" t="s">
        <v>256</v>
      </c>
      <c r="C669">
        <v>2.4726152471879801</v>
      </c>
      <c r="D669">
        <v>1.88234737396594</v>
      </c>
      <c r="E669">
        <v>-5.0175867981254703E-3</v>
      </c>
      <c r="F669">
        <v>0.36743367892443501</v>
      </c>
      <c r="G669">
        <v>1.1414621346093701</v>
      </c>
      <c r="H669">
        <v>0.37345156043213301</v>
      </c>
      <c r="I669">
        <v>0.59026787322204399</v>
      </c>
      <c r="J669">
        <v>1.88234737396594</v>
      </c>
      <c r="K669">
        <v>2.4726152471879801</v>
      </c>
      <c r="L669">
        <v>0</v>
      </c>
      <c r="M669">
        <v>0.36820107455238399</v>
      </c>
      <c r="N669">
        <v>1.1440433744488301</v>
      </c>
      <c r="O669">
        <v>0.375120511762847</v>
      </c>
      <c r="P669" s="1">
        <v>43282</v>
      </c>
      <c r="Q669" t="s">
        <v>279</v>
      </c>
      <c r="R669">
        <v>-2.5812398394635702E-3</v>
      </c>
    </row>
    <row r="670" spans="1:18" x14ac:dyDescent="0.25">
      <c r="A670" t="s">
        <v>201</v>
      </c>
      <c r="B670" t="s">
        <v>256</v>
      </c>
      <c r="C670">
        <v>2.4726152471879801</v>
      </c>
      <c r="D670">
        <v>1.88234737396594</v>
      </c>
      <c r="E670">
        <v>-5.0175867981254703E-3</v>
      </c>
      <c r="F670">
        <v>0.36743367892443501</v>
      </c>
      <c r="G670">
        <v>1.1414621346093701</v>
      </c>
      <c r="H670">
        <v>0.37345156043213301</v>
      </c>
      <c r="I670">
        <v>0.59026787322204399</v>
      </c>
      <c r="J670">
        <v>1.88234737396594</v>
      </c>
      <c r="K670">
        <v>2.4726152471879801</v>
      </c>
      <c r="L670">
        <v>0</v>
      </c>
      <c r="M670">
        <v>0.36820107455238399</v>
      </c>
      <c r="N670">
        <v>1.1440433744488301</v>
      </c>
      <c r="O670">
        <v>0.375120511762847</v>
      </c>
      <c r="P670" s="1">
        <v>43282</v>
      </c>
      <c r="Q670" t="s">
        <v>280</v>
      </c>
      <c r="R670">
        <v>-1.66895133071338E-3</v>
      </c>
    </row>
    <row r="671" spans="1:18" x14ac:dyDescent="0.25">
      <c r="A671" t="s">
        <v>202</v>
      </c>
      <c r="B671" t="s">
        <v>256</v>
      </c>
      <c r="C671">
        <v>2.2435714777774498</v>
      </c>
      <c r="D671">
        <v>1.70807318328108</v>
      </c>
      <c r="E671">
        <v>-1.28785731539125E-2</v>
      </c>
      <c r="F671">
        <v>0.25724856181766198</v>
      </c>
      <c r="G671">
        <v>1.16817023871295</v>
      </c>
      <c r="H671">
        <v>0.282654382750475</v>
      </c>
      <c r="I671">
        <v>0.53549829449636599</v>
      </c>
      <c r="J671">
        <v>1.70807318328108</v>
      </c>
      <c r="K671">
        <v>2.2435714777774498</v>
      </c>
      <c r="L671">
        <v>0</v>
      </c>
      <c r="M671">
        <v>0.25921822594708299</v>
      </c>
      <c r="N671">
        <v>1.17479547260282</v>
      </c>
      <c r="O671">
        <v>0.28693805788509202</v>
      </c>
      <c r="P671" s="1">
        <v>43374</v>
      </c>
      <c r="Q671" t="s">
        <v>278</v>
      </c>
      <c r="R671">
        <v>-1.9696641294219002E-3</v>
      </c>
    </row>
    <row r="672" spans="1:18" x14ac:dyDescent="0.25">
      <c r="A672" t="s">
        <v>202</v>
      </c>
      <c r="B672" t="s">
        <v>256</v>
      </c>
      <c r="C672">
        <v>2.2435714777774498</v>
      </c>
      <c r="D672">
        <v>1.70807318328108</v>
      </c>
      <c r="E672">
        <v>-1.28785731539125E-2</v>
      </c>
      <c r="F672">
        <v>0.25724856181766198</v>
      </c>
      <c r="G672">
        <v>1.16817023871295</v>
      </c>
      <c r="H672">
        <v>0.282654382750475</v>
      </c>
      <c r="I672">
        <v>0.53549829449636599</v>
      </c>
      <c r="J672">
        <v>1.70807318328108</v>
      </c>
      <c r="K672">
        <v>2.2435714777774498</v>
      </c>
      <c r="L672">
        <v>0</v>
      </c>
      <c r="M672">
        <v>0.25921822594708299</v>
      </c>
      <c r="N672">
        <v>1.17479547260282</v>
      </c>
      <c r="O672">
        <v>0.28693805788509202</v>
      </c>
      <c r="P672" s="1">
        <v>43374</v>
      </c>
      <c r="Q672" t="s">
        <v>279</v>
      </c>
      <c r="R672">
        <v>-6.6252338898737896E-3</v>
      </c>
    </row>
    <row r="673" spans="1:18" x14ac:dyDescent="0.25">
      <c r="A673" t="s">
        <v>202</v>
      </c>
      <c r="B673" t="s">
        <v>256</v>
      </c>
      <c r="C673">
        <v>2.2435714777774498</v>
      </c>
      <c r="D673">
        <v>1.70807318328108</v>
      </c>
      <c r="E673">
        <v>-1.28785731539125E-2</v>
      </c>
      <c r="F673">
        <v>0.25724856181766198</v>
      </c>
      <c r="G673">
        <v>1.16817023871295</v>
      </c>
      <c r="H673">
        <v>0.282654382750475</v>
      </c>
      <c r="I673">
        <v>0.53549829449636599</v>
      </c>
      <c r="J673">
        <v>1.70807318328108</v>
      </c>
      <c r="K673">
        <v>2.2435714777774498</v>
      </c>
      <c r="L673">
        <v>0</v>
      </c>
      <c r="M673">
        <v>0.25921822594708299</v>
      </c>
      <c r="N673">
        <v>1.17479547260282</v>
      </c>
      <c r="O673">
        <v>0.28693805788509202</v>
      </c>
      <c r="P673" s="1">
        <v>43374</v>
      </c>
      <c r="Q673" t="s">
        <v>280</v>
      </c>
      <c r="R673">
        <v>-4.28367513461686E-3</v>
      </c>
    </row>
    <row r="674" spans="1:18" x14ac:dyDescent="0.25">
      <c r="A674" t="s">
        <v>203</v>
      </c>
      <c r="B674" t="s">
        <v>256</v>
      </c>
      <c r="C674">
        <v>1.85609563898899</v>
      </c>
      <c r="D674">
        <v>1.7445942186900101</v>
      </c>
      <c r="E674">
        <v>-1.34397108704176E-2</v>
      </c>
      <c r="F674">
        <v>0.28420574527947501</v>
      </c>
      <c r="G674">
        <v>1.1735528576979799</v>
      </c>
      <c r="H674">
        <v>0.286835615712555</v>
      </c>
      <c r="I674">
        <v>0.111501420298973</v>
      </c>
      <c r="J674">
        <v>1.7445942186900101</v>
      </c>
      <c r="K674">
        <v>1.85609563898899</v>
      </c>
      <c r="L674">
        <v>0</v>
      </c>
      <c r="M674">
        <v>0.286210959689981</v>
      </c>
      <c r="N674">
        <v>1.1804278785340001</v>
      </c>
      <c r="O674">
        <v>0.29139509133644498</v>
      </c>
      <c r="P674" s="1">
        <v>43466</v>
      </c>
      <c r="Q674" t="s">
        <v>278</v>
      </c>
      <c r="R674">
        <v>-2.0052144105063801E-3</v>
      </c>
    </row>
    <row r="675" spans="1:18" x14ac:dyDescent="0.25">
      <c r="A675" t="s">
        <v>203</v>
      </c>
      <c r="B675" t="s">
        <v>256</v>
      </c>
      <c r="C675">
        <v>1.85609563898899</v>
      </c>
      <c r="D675">
        <v>1.7445942186900101</v>
      </c>
      <c r="E675">
        <v>-1.34397108704176E-2</v>
      </c>
      <c r="F675">
        <v>0.28420574527947501</v>
      </c>
      <c r="G675">
        <v>1.1735528576979799</v>
      </c>
      <c r="H675">
        <v>0.286835615712555</v>
      </c>
      <c r="I675">
        <v>0.111501420298973</v>
      </c>
      <c r="J675">
        <v>1.7445942186900101</v>
      </c>
      <c r="K675">
        <v>1.85609563898899</v>
      </c>
      <c r="L675">
        <v>0</v>
      </c>
      <c r="M675">
        <v>0.286210959689981</v>
      </c>
      <c r="N675">
        <v>1.1804278785340001</v>
      </c>
      <c r="O675">
        <v>0.29139509133644498</v>
      </c>
      <c r="P675" s="1">
        <v>43466</v>
      </c>
      <c r="Q675" t="s">
        <v>279</v>
      </c>
      <c r="R675">
        <v>-6.8750208360217604E-3</v>
      </c>
    </row>
    <row r="676" spans="1:18" x14ac:dyDescent="0.25">
      <c r="A676" t="s">
        <v>203</v>
      </c>
      <c r="B676" t="s">
        <v>256</v>
      </c>
      <c r="C676">
        <v>1.85609563898899</v>
      </c>
      <c r="D676">
        <v>1.7445942186900101</v>
      </c>
      <c r="E676">
        <v>-1.34397108704176E-2</v>
      </c>
      <c r="F676">
        <v>0.28420574527947501</v>
      </c>
      <c r="G676">
        <v>1.1735528576979799</v>
      </c>
      <c r="H676">
        <v>0.286835615712555</v>
      </c>
      <c r="I676">
        <v>0.111501420298973</v>
      </c>
      <c r="J676">
        <v>1.7445942186900101</v>
      </c>
      <c r="K676">
        <v>1.85609563898899</v>
      </c>
      <c r="L676">
        <v>0</v>
      </c>
      <c r="M676">
        <v>0.286210959689981</v>
      </c>
      <c r="N676">
        <v>1.1804278785340001</v>
      </c>
      <c r="O676">
        <v>0.29139509133644498</v>
      </c>
      <c r="P676" s="1">
        <v>43466</v>
      </c>
      <c r="Q676" t="s">
        <v>280</v>
      </c>
      <c r="R676">
        <v>-4.5594756238894803E-3</v>
      </c>
    </row>
    <row r="677" spans="1:18" x14ac:dyDescent="0.25">
      <c r="A677" t="s">
        <v>204</v>
      </c>
      <c r="B677" t="s">
        <v>256</v>
      </c>
      <c r="C677">
        <v>2.0404438949035399</v>
      </c>
      <c r="D677">
        <v>1.63800160866172</v>
      </c>
      <c r="E677">
        <v>6.2435031601322201E-3</v>
      </c>
      <c r="F677">
        <v>0.25393570864926901</v>
      </c>
      <c r="G677">
        <v>1.2568646437990201</v>
      </c>
      <c r="H677">
        <v>0.127201256213437</v>
      </c>
      <c r="I677">
        <v>0.40244228624181999</v>
      </c>
      <c r="J677">
        <v>1.63800160866172</v>
      </c>
      <c r="K677">
        <v>2.0404438949035399</v>
      </c>
      <c r="L677">
        <v>0</v>
      </c>
      <c r="M677">
        <v>0.25300483490867398</v>
      </c>
      <c r="N677">
        <v>1.25366642759026</v>
      </c>
      <c r="O677">
        <v>0.12508684300265799</v>
      </c>
      <c r="P677" s="1">
        <v>43556</v>
      </c>
      <c r="Q677" t="s">
        <v>278</v>
      </c>
      <c r="R677">
        <v>9.30873740594806E-4</v>
      </c>
    </row>
    <row r="678" spans="1:18" x14ac:dyDescent="0.25">
      <c r="A678" t="s">
        <v>204</v>
      </c>
      <c r="B678" t="s">
        <v>256</v>
      </c>
      <c r="C678">
        <v>2.0404438949035399</v>
      </c>
      <c r="D678">
        <v>1.63800160866172</v>
      </c>
      <c r="E678">
        <v>6.2435031601322201E-3</v>
      </c>
      <c r="F678">
        <v>0.25393570864926901</v>
      </c>
      <c r="G678">
        <v>1.2568646437990201</v>
      </c>
      <c r="H678">
        <v>0.127201256213437</v>
      </c>
      <c r="I678">
        <v>0.40244228624181999</v>
      </c>
      <c r="J678">
        <v>1.63800160866172</v>
      </c>
      <c r="K678">
        <v>2.0404438949035399</v>
      </c>
      <c r="L678">
        <v>0</v>
      </c>
      <c r="M678">
        <v>0.25300483490867398</v>
      </c>
      <c r="N678">
        <v>1.25366642759026</v>
      </c>
      <c r="O678">
        <v>0.12508684300265799</v>
      </c>
      <c r="P678" s="1">
        <v>43556</v>
      </c>
      <c r="Q678" t="s">
        <v>279</v>
      </c>
      <c r="R678">
        <v>3.1982162087578199E-3</v>
      </c>
    </row>
    <row r="679" spans="1:18" x14ac:dyDescent="0.25">
      <c r="A679" t="s">
        <v>204</v>
      </c>
      <c r="B679" t="s">
        <v>256</v>
      </c>
      <c r="C679">
        <v>2.0404438949035399</v>
      </c>
      <c r="D679">
        <v>1.63800160866172</v>
      </c>
      <c r="E679">
        <v>6.2435031601322201E-3</v>
      </c>
      <c r="F679">
        <v>0.25393570864926901</v>
      </c>
      <c r="G679">
        <v>1.2568646437990201</v>
      </c>
      <c r="H679">
        <v>0.127201256213437</v>
      </c>
      <c r="I679">
        <v>0.40244228624181999</v>
      </c>
      <c r="J679">
        <v>1.63800160866172</v>
      </c>
      <c r="K679">
        <v>2.0404438949035399</v>
      </c>
      <c r="L679">
        <v>0</v>
      </c>
      <c r="M679">
        <v>0.25300483490867398</v>
      </c>
      <c r="N679">
        <v>1.25366642759026</v>
      </c>
      <c r="O679">
        <v>0.12508684300265799</v>
      </c>
      <c r="P679" s="1">
        <v>43556</v>
      </c>
      <c r="Q679" t="s">
        <v>280</v>
      </c>
      <c r="R679">
        <v>2.1144132107795998E-3</v>
      </c>
    </row>
    <row r="680" spans="1:18" x14ac:dyDescent="0.25">
      <c r="A680" t="s">
        <v>205</v>
      </c>
      <c r="B680" t="s">
        <v>256</v>
      </c>
      <c r="C680">
        <v>1.80661090952805</v>
      </c>
      <c r="D680">
        <v>1.6319892791691299</v>
      </c>
      <c r="E680">
        <v>-1.22093073094913E-2</v>
      </c>
      <c r="F680">
        <v>0.29290621776318598</v>
      </c>
      <c r="G680">
        <v>1.1464354442597799</v>
      </c>
      <c r="H680">
        <v>0.19264761714616299</v>
      </c>
      <c r="I680">
        <v>0.17462163035891601</v>
      </c>
      <c r="J680">
        <v>1.6319892791691299</v>
      </c>
      <c r="K680">
        <v>1.80661090952805</v>
      </c>
      <c r="L680">
        <v>0</v>
      </c>
      <c r="M680">
        <v>0.29472656177099099</v>
      </c>
      <c r="N680">
        <v>1.1526896261723101</v>
      </c>
      <c r="O680">
        <v>0.19678239853532001</v>
      </c>
      <c r="P680" s="1">
        <v>43647</v>
      </c>
      <c r="Q680" t="s">
        <v>278</v>
      </c>
      <c r="R680">
        <v>-1.8203440078049E-3</v>
      </c>
    </row>
    <row r="681" spans="1:18" x14ac:dyDescent="0.25">
      <c r="A681" t="s">
        <v>205</v>
      </c>
      <c r="B681" t="s">
        <v>256</v>
      </c>
      <c r="C681">
        <v>1.80661090952805</v>
      </c>
      <c r="D681">
        <v>1.6319892791691299</v>
      </c>
      <c r="E681">
        <v>-1.22093073094913E-2</v>
      </c>
      <c r="F681">
        <v>0.29290621776318598</v>
      </c>
      <c r="G681">
        <v>1.1464354442597799</v>
      </c>
      <c r="H681">
        <v>0.19264761714616299</v>
      </c>
      <c r="I681">
        <v>0.17462163035891601</v>
      </c>
      <c r="J681">
        <v>1.6319892791691299</v>
      </c>
      <c r="K681">
        <v>1.80661090952805</v>
      </c>
      <c r="L681">
        <v>0</v>
      </c>
      <c r="M681">
        <v>0.29472656177099099</v>
      </c>
      <c r="N681">
        <v>1.1526896261723101</v>
      </c>
      <c r="O681">
        <v>0.19678239853532001</v>
      </c>
      <c r="P681" s="1">
        <v>43647</v>
      </c>
      <c r="Q681" t="s">
        <v>279</v>
      </c>
      <c r="R681">
        <v>-6.25418191252969E-3</v>
      </c>
    </row>
    <row r="682" spans="1:18" x14ac:dyDescent="0.25">
      <c r="A682" t="s">
        <v>205</v>
      </c>
      <c r="B682" t="s">
        <v>256</v>
      </c>
      <c r="C682">
        <v>1.80661090952805</v>
      </c>
      <c r="D682">
        <v>1.6319892791691299</v>
      </c>
      <c r="E682">
        <v>-1.22093073094913E-2</v>
      </c>
      <c r="F682">
        <v>0.29290621776318598</v>
      </c>
      <c r="G682">
        <v>1.1464354442597799</v>
      </c>
      <c r="H682">
        <v>0.19264761714616299</v>
      </c>
      <c r="I682">
        <v>0.17462163035891601</v>
      </c>
      <c r="J682">
        <v>1.6319892791691299</v>
      </c>
      <c r="K682">
        <v>1.80661090952805</v>
      </c>
      <c r="L682">
        <v>0</v>
      </c>
      <c r="M682">
        <v>0.29472656177099099</v>
      </c>
      <c r="N682">
        <v>1.1526896261723101</v>
      </c>
      <c r="O682">
        <v>0.19678239853532001</v>
      </c>
      <c r="P682" s="1">
        <v>43647</v>
      </c>
      <c r="Q682" t="s">
        <v>280</v>
      </c>
      <c r="R682">
        <v>-4.1347813891567898E-3</v>
      </c>
    </row>
    <row r="683" spans="1:18" x14ac:dyDescent="0.25">
      <c r="A683" t="s">
        <v>206</v>
      </c>
      <c r="B683" t="s">
        <v>256</v>
      </c>
      <c r="C683">
        <v>1.39263963243712</v>
      </c>
      <c r="D683">
        <v>1.50957316943759</v>
      </c>
      <c r="E683">
        <v>-1.11092471974288E-2</v>
      </c>
      <c r="F683">
        <v>0.25681267838691701</v>
      </c>
      <c r="G683">
        <v>1.1155823710282</v>
      </c>
      <c r="H683">
        <v>0.13717812002246901</v>
      </c>
      <c r="I683">
        <v>-0.11693353700046701</v>
      </c>
      <c r="J683">
        <v>1.50957316943759</v>
      </c>
      <c r="K683">
        <v>1.39263963243712</v>
      </c>
      <c r="L683">
        <v>2.2204460492503101E-16</v>
      </c>
      <c r="M683">
        <v>0.25846900917247601</v>
      </c>
      <c r="N683">
        <v>1.1212730503700199</v>
      </c>
      <c r="O683">
        <v>0.140940357092525</v>
      </c>
      <c r="P683" s="1">
        <v>43739</v>
      </c>
      <c r="Q683" t="s">
        <v>278</v>
      </c>
      <c r="R683">
        <v>-1.65633078555916E-3</v>
      </c>
    </row>
    <row r="684" spans="1:18" x14ac:dyDescent="0.25">
      <c r="A684" t="s">
        <v>206</v>
      </c>
      <c r="B684" t="s">
        <v>256</v>
      </c>
      <c r="C684">
        <v>1.39263963243712</v>
      </c>
      <c r="D684">
        <v>1.50957316943759</v>
      </c>
      <c r="E684">
        <v>-1.11092471974288E-2</v>
      </c>
      <c r="F684">
        <v>0.25681267838691701</v>
      </c>
      <c r="G684">
        <v>1.1155823710282</v>
      </c>
      <c r="H684">
        <v>0.13717812002246901</v>
      </c>
      <c r="I684">
        <v>-0.11693353700046701</v>
      </c>
      <c r="J684">
        <v>1.50957316943759</v>
      </c>
      <c r="K684">
        <v>1.39263963243712</v>
      </c>
      <c r="L684">
        <v>2.2204460492503101E-16</v>
      </c>
      <c r="M684">
        <v>0.25846900917247601</v>
      </c>
      <c r="N684">
        <v>1.1212730503700199</v>
      </c>
      <c r="O684">
        <v>0.140940357092525</v>
      </c>
      <c r="P684" s="1">
        <v>43739</v>
      </c>
      <c r="Q684" t="s">
        <v>279</v>
      </c>
      <c r="R684">
        <v>-5.6906793418138903E-3</v>
      </c>
    </row>
    <row r="685" spans="1:18" x14ac:dyDescent="0.25">
      <c r="A685" t="s">
        <v>206</v>
      </c>
      <c r="B685" t="s">
        <v>256</v>
      </c>
      <c r="C685">
        <v>1.39263963243712</v>
      </c>
      <c r="D685">
        <v>1.50957316943759</v>
      </c>
      <c r="E685">
        <v>-1.11092471974288E-2</v>
      </c>
      <c r="F685">
        <v>0.25681267838691701</v>
      </c>
      <c r="G685">
        <v>1.1155823710282</v>
      </c>
      <c r="H685">
        <v>0.13717812002246901</v>
      </c>
      <c r="I685">
        <v>-0.11693353700046701</v>
      </c>
      <c r="J685">
        <v>1.50957316943759</v>
      </c>
      <c r="K685">
        <v>1.39263963243712</v>
      </c>
      <c r="L685">
        <v>2.2204460492503101E-16</v>
      </c>
      <c r="M685">
        <v>0.25846900917247601</v>
      </c>
      <c r="N685">
        <v>1.1212730503700199</v>
      </c>
      <c r="O685">
        <v>0.140940357092525</v>
      </c>
      <c r="P685" s="1">
        <v>43739</v>
      </c>
      <c r="Q685" t="s">
        <v>280</v>
      </c>
      <c r="R685">
        <v>-3.7622370700557402E-3</v>
      </c>
    </row>
    <row r="686" spans="1:18" x14ac:dyDescent="0.25">
      <c r="A686" t="s">
        <v>207</v>
      </c>
      <c r="B686" t="s">
        <v>256</v>
      </c>
      <c r="C686">
        <v>1.67256190568876</v>
      </c>
      <c r="D686">
        <v>1.48328568240031</v>
      </c>
      <c r="E686">
        <v>-2.26582978723096E-2</v>
      </c>
      <c r="F686">
        <v>0.177976871817697</v>
      </c>
      <c r="G686">
        <v>1.18185954606455</v>
      </c>
      <c r="H686">
        <v>0.12344926451807001</v>
      </c>
      <c r="I686">
        <v>0.18927622328845001</v>
      </c>
      <c r="J686">
        <v>1.48328568240031</v>
      </c>
      <c r="K686">
        <v>1.67256190568876</v>
      </c>
      <c r="L686">
        <v>2.2204460492503101E-16</v>
      </c>
      <c r="M686">
        <v>0.18133246167703501</v>
      </c>
      <c r="N686">
        <v>1.19370090643356</v>
      </c>
      <c r="O686">
        <v>0.13091061216203101</v>
      </c>
      <c r="P686" s="1">
        <v>43831</v>
      </c>
      <c r="Q686" t="s">
        <v>278</v>
      </c>
      <c r="R686">
        <v>-3.3555898593381202E-3</v>
      </c>
    </row>
    <row r="687" spans="1:18" x14ac:dyDescent="0.25">
      <c r="A687" t="s">
        <v>207</v>
      </c>
      <c r="B687" t="s">
        <v>256</v>
      </c>
      <c r="C687">
        <v>1.67256190568876</v>
      </c>
      <c r="D687">
        <v>1.48328568240031</v>
      </c>
      <c r="E687">
        <v>-2.26582978723096E-2</v>
      </c>
      <c r="F687">
        <v>0.177976871817697</v>
      </c>
      <c r="G687">
        <v>1.18185954606455</v>
      </c>
      <c r="H687">
        <v>0.12344926451807001</v>
      </c>
      <c r="I687">
        <v>0.18927622328845001</v>
      </c>
      <c r="J687">
        <v>1.48328568240031</v>
      </c>
      <c r="K687">
        <v>1.67256190568876</v>
      </c>
      <c r="L687">
        <v>2.2204460492503101E-16</v>
      </c>
      <c r="M687">
        <v>0.18133246167703501</v>
      </c>
      <c r="N687">
        <v>1.19370090643356</v>
      </c>
      <c r="O687">
        <v>0.13091061216203101</v>
      </c>
      <c r="P687" s="1">
        <v>43831</v>
      </c>
      <c r="Q687" t="s">
        <v>279</v>
      </c>
      <c r="R687">
        <v>-1.1841360369010401E-2</v>
      </c>
    </row>
    <row r="688" spans="1:18" x14ac:dyDescent="0.25">
      <c r="A688" t="s">
        <v>207</v>
      </c>
      <c r="B688" t="s">
        <v>256</v>
      </c>
      <c r="C688">
        <v>1.67256190568876</v>
      </c>
      <c r="D688">
        <v>1.48328568240031</v>
      </c>
      <c r="E688">
        <v>-2.26582978723096E-2</v>
      </c>
      <c r="F688">
        <v>0.177976871817697</v>
      </c>
      <c r="G688">
        <v>1.18185954606455</v>
      </c>
      <c r="H688">
        <v>0.12344926451807001</v>
      </c>
      <c r="I688">
        <v>0.18927622328845001</v>
      </c>
      <c r="J688">
        <v>1.48328568240031</v>
      </c>
      <c r="K688">
        <v>1.67256190568876</v>
      </c>
      <c r="L688">
        <v>2.2204460492503101E-16</v>
      </c>
      <c r="M688">
        <v>0.18133246167703501</v>
      </c>
      <c r="N688">
        <v>1.19370090643356</v>
      </c>
      <c r="O688">
        <v>0.13091061216203101</v>
      </c>
      <c r="P688" s="1">
        <v>43831</v>
      </c>
      <c r="Q688" t="s">
        <v>280</v>
      </c>
      <c r="R688">
        <v>-7.4613476439609602E-3</v>
      </c>
    </row>
    <row r="689" spans="1:18" x14ac:dyDescent="0.25">
      <c r="A689" t="s">
        <v>208</v>
      </c>
      <c r="B689" t="s">
        <v>256</v>
      </c>
      <c r="C689">
        <v>0.614029600743216</v>
      </c>
      <c r="D689">
        <v>1.3161453164777099</v>
      </c>
      <c r="E689">
        <v>2.5366636396723499E-2</v>
      </c>
      <c r="F689">
        <v>0.235979261748653</v>
      </c>
      <c r="G689">
        <v>0.92666476211945503</v>
      </c>
      <c r="H689">
        <v>0.15350129260960399</v>
      </c>
      <c r="I689">
        <v>-0.70211571573449605</v>
      </c>
      <c r="J689">
        <v>1.3161453164777099</v>
      </c>
      <c r="K689">
        <v>0.614029600743216</v>
      </c>
      <c r="L689">
        <v>-3.3306690738754701E-16</v>
      </c>
      <c r="M689">
        <v>0.23221220783930999</v>
      </c>
      <c r="N689">
        <v>0.913385219561342</v>
      </c>
      <c r="O689">
        <v>0.14518125268033599</v>
      </c>
      <c r="P689" s="1">
        <v>43922</v>
      </c>
      <c r="Q689" t="s">
        <v>278</v>
      </c>
      <c r="R689">
        <v>3.76705390934248E-3</v>
      </c>
    </row>
    <row r="690" spans="1:18" x14ac:dyDescent="0.25">
      <c r="A690" t="s">
        <v>208</v>
      </c>
      <c r="B690" t="s">
        <v>256</v>
      </c>
      <c r="C690">
        <v>0.614029600743216</v>
      </c>
      <c r="D690">
        <v>1.3161453164777099</v>
      </c>
      <c r="E690">
        <v>2.5366636396723499E-2</v>
      </c>
      <c r="F690">
        <v>0.235979261748653</v>
      </c>
      <c r="G690">
        <v>0.92666476211945503</v>
      </c>
      <c r="H690">
        <v>0.15350129260960399</v>
      </c>
      <c r="I690">
        <v>-0.70211571573449605</v>
      </c>
      <c r="J690">
        <v>1.3161453164777099</v>
      </c>
      <c r="K690">
        <v>0.614029600743216</v>
      </c>
      <c r="L690">
        <v>-3.3306690738754701E-16</v>
      </c>
      <c r="M690">
        <v>0.23221220783930999</v>
      </c>
      <c r="N690">
        <v>0.913385219561342</v>
      </c>
      <c r="O690">
        <v>0.14518125268033599</v>
      </c>
      <c r="P690" s="1">
        <v>43922</v>
      </c>
      <c r="Q690" t="s">
        <v>279</v>
      </c>
      <c r="R690">
        <v>1.32795425581138E-2</v>
      </c>
    </row>
    <row r="691" spans="1:18" x14ac:dyDescent="0.25">
      <c r="A691" t="s">
        <v>208</v>
      </c>
      <c r="B691" t="s">
        <v>256</v>
      </c>
      <c r="C691">
        <v>0.614029600743216</v>
      </c>
      <c r="D691">
        <v>1.3161453164777099</v>
      </c>
      <c r="E691">
        <v>2.5366636396723499E-2</v>
      </c>
      <c r="F691">
        <v>0.235979261748653</v>
      </c>
      <c r="G691">
        <v>0.92666476211945503</v>
      </c>
      <c r="H691">
        <v>0.15350129260960399</v>
      </c>
      <c r="I691">
        <v>-0.70211571573449605</v>
      </c>
      <c r="J691">
        <v>1.3161453164777099</v>
      </c>
      <c r="K691">
        <v>0.614029600743216</v>
      </c>
      <c r="L691">
        <v>-3.3306690738754701E-16</v>
      </c>
      <c r="M691">
        <v>0.23221220783930999</v>
      </c>
      <c r="N691">
        <v>0.913385219561342</v>
      </c>
      <c r="O691">
        <v>0.14518125268033599</v>
      </c>
      <c r="P691" s="1">
        <v>43922</v>
      </c>
      <c r="Q691" t="s">
        <v>280</v>
      </c>
      <c r="R691">
        <v>8.32003992926722E-3</v>
      </c>
    </row>
    <row r="692" spans="1:18" x14ac:dyDescent="0.25">
      <c r="A692" t="s">
        <v>209</v>
      </c>
      <c r="B692" t="s">
        <v>256</v>
      </c>
      <c r="C692">
        <v>0.57846245213042402</v>
      </c>
      <c r="D692">
        <v>1.15410130112979</v>
      </c>
      <c r="E692">
        <v>9.8334757711429095E-3</v>
      </c>
      <c r="F692">
        <v>0.123901835243346</v>
      </c>
      <c r="G692">
        <v>0.69136877240791805</v>
      </c>
      <c r="H692">
        <v>0.33883069347852701</v>
      </c>
      <c r="I692">
        <v>-0.57563884899936701</v>
      </c>
      <c r="J692">
        <v>1.15410130112979</v>
      </c>
      <c r="K692">
        <v>0.57846245213042402</v>
      </c>
      <c r="L692">
        <v>1.11022302462516E-16</v>
      </c>
      <c r="M692">
        <v>0.12244152206793001</v>
      </c>
      <c r="N692">
        <v>0.68622090581832396</v>
      </c>
      <c r="O692">
        <v>0.33560539747239398</v>
      </c>
      <c r="P692" s="1">
        <v>44013</v>
      </c>
      <c r="Q692" t="s">
        <v>278</v>
      </c>
      <c r="R692">
        <v>1.4603131754154499E-3</v>
      </c>
    </row>
    <row r="693" spans="1:18" x14ac:dyDescent="0.25">
      <c r="A693" t="s">
        <v>209</v>
      </c>
      <c r="B693" t="s">
        <v>256</v>
      </c>
      <c r="C693">
        <v>0.57846245213042402</v>
      </c>
      <c r="D693">
        <v>1.15410130112979</v>
      </c>
      <c r="E693">
        <v>9.8334757711429095E-3</v>
      </c>
      <c r="F693">
        <v>0.123901835243346</v>
      </c>
      <c r="G693">
        <v>0.69136877240791805</v>
      </c>
      <c r="H693">
        <v>0.33883069347852701</v>
      </c>
      <c r="I693">
        <v>-0.57563884899936701</v>
      </c>
      <c r="J693">
        <v>1.15410130112979</v>
      </c>
      <c r="K693">
        <v>0.57846245213042402</v>
      </c>
      <c r="L693">
        <v>1.11022302462516E-16</v>
      </c>
      <c r="M693">
        <v>0.12244152206793001</v>
      </c>
      <c r="N693">
        <v>0.68622090581832396</v>
      </c>
      <c r="O693">
        <v>0.33560539747239398</v>
      </c>
      <c r="P693" s="1">
        <v>44013</v>
      </c>
      <c r="Q693" t="s">
        <v>279</v>
      </c>
      <c r="R693">
        <v>5.1478665895941002E-3</v>
      </c>
    </row>
    <row r="694" spans="1:18" x14ac:dyDescent="0.25">
      <c r="A694" t="s">
        <v>209</v>
      </c>
      <c r="B694" t="s">
        <v>256</v>
      </c>
      <c r="C694">
        <v>0.57846245213042402</v>
      </c>
      <c r="D694">
        <v>1.15410130112979</v>
      </c>
      <c r="E694">
        <v>9.8334757711429095E-3</v>
      </c>
      <c r="F694">
        <v>0.123901835243346</v>
      </c>
      <c r="G694">
        <v>0.69136877240791805</v>
      </c>
      <c r="H694">
        <v>0.33883069347852701</v>
      </c>
      <c r="I694">
        <v>-0.57563884899936701</v>
      </c>
      <c r="J694">
        <v>1.15410130112979</v>
      </c>
      <c r="K694">
        <v>0.57846245213042402</v>
      </c>
      <c r="L694">
        <v>1.11022302462516E-16</v>
      </c>
      <c r="M694">
        <v>0.12244152206793001</v>
      </c>
      <c r="N694">
        <v>0.68622090581832396</v>
      </c>
      <c r="O694">
        <v>0.33560539747239398</v>
      </c>
      <c r="P694" s="1">
        <v>44013</v>
      </c>
      <c r="Q694" t="s">
        <v>280</v>
      </c>
      <c r="R694">
        <v>3.2252960061334201E-3</v>
      </c>
    </row>
    <row r="695" spans="1:18" x14ac:dyDescent="0.25">
      <c r="A695" t="s">
        <v>210</v>
      </c>
      <c r="B695" t="s">
        <v>256</v>
      </c>
      <c r="C695">
        <v>0.52025263005628397</v>
      </c>
      <c r="D695">
        <v>1.09611738400169</v>
      </c>
      <c r="E695">
        <v>-1.18682746626713E-2</v>
      </c>
      <c r="F695">
        <v>4.8134662036436099E-2</v>
      </c>
      <c r="G695">
        <v>0.68758828809357198</v>
      </c>
      <c r="H695">
        <v>0.36039443387167802</v>
      </c>
      <c r="I695">
        <v>-0.57586475394540204</v>
      </c>
      <c r="J695">
        <v>1.09611738400169</v>
      </c>
      <c r="K695">
        <v>0.52025263005628397</v>
      </c>
      <c r="L695">
        <v>-2.2204460492503101E-16</v>
      </c>
      <c r="M695">
        <v>4.9897151542965298E-2</v>
      </c>
      <c r="N695">
        <v>0.69380138059860297</v>
      </c>
      <c r="O695">
        <v>0.364287126522789</v>
      </c>
      <c r="P695" s="1">
        <v>44105</v>
      </c>
      <c r="Q695" t="s">
        <v>278</v>
      </c>
      <c r="R695">
        <v>-1.7624895065291701E-3</v>
      </c>
    </row>
    <row r="696" spans="1:18" x14ac:dyDescent="0.25">
      <c r="A696" t="s">
        <v>210</v>
      </c>
      <c r="B696" t="s">
        <v>256</v>
      </c>
      <c r="C696">
        <v>0.52025263005628397</v>
      </c>
      <c r="D696">
        <v>1.09611738400169</v>
      </c>
      <c r="E696">
        <v>-1.18682746626713E-2</v>
      </c>
      <c r="F696">
        <v>4.8134662036436099E-2</v>
      </c>
      <c r="G696">
        <v>0.68758828809357198</v>
      </c>
      <c r="H696">
        <v>0.36039443387167802</v>
      </c>
      <c r="I696">
        <v>-0.57586475394540204</v>
      </c>
      <c r="J696">
        <v>1.09611738400169</v>
      </c>
      <c r="K696">
        <v>0.52025263005628397</v>
      </c>
      <c r="L696">
        <v>-2.2204460492503101E-16</v>
      </c>
      <c r="M696">
        <v>4.9897151542965298E-2</v>
      </c>
      <c r="N696">
        <v>0.69380138059860297</v>
      </c>
      <c r="O696">
        <v>0.364287126522789</v>
      </c>
      <c r="P696" s="1">
        <v>44105</v>
      </c>
      <c r="Q696" t="s">
        <v>279</v>
      </c>
      <c r="R696">
        <v>-6.2130925050308799E-3</v>
      </c>
    </row>
    <row r="697" spans="1:18" x14ac:dyDescent="0.25">
      <c r="A697" t="s">
        <v>210</v>
      </c>
      <c r="B697" t="s">
        <v>256</v>
      </c>
      <c r="C697">
        <v>0.52025263005628397</v>
      </c>
      <c r="D697">
        <v>1.09611738400169</v>
      </c>
      <c r="E697">
        <v>-1.18682746626713E-2</v>
      </c>
      <c r="F697">
        <v>4.8134662036436099E-2</v>
      </c>
      <c r="G697">
        <v>0.68758828809357198</v>
      </c>
      <c r="H697">
        <v>0.36039443387167802</v>
      </c>
      <c r="I697">
        <v>-0.57586475394540204</v>
      </c>
      <c r="J697">
        <v>1.09611738400169</v>
      </c>
      <c r="K697">
        <v>0.52025263005628397</v>
      </c>
      <c r="L697">
        <v>-2.2204460492503101E-16</v>
      </c>
      <c r="M697">
        <v>4.9897151542965298E-2</v>
      </c>
      <c r="N697">
        <v>0.69380138059860297</v>
      </c>
      <c r="O697">
        <v>0.364287126522789</v>
      </c>
      <c r="P697" s="1">
        <v>44105</v>
      </c>
      <c r="Q697" t="s">
        <v>280</v>
      </c>
      <c r="R697">
        <v>-3.8926926511111998E-3</v>
      </c>
    </row>
    <row r="698" spans="1:18" x14ac:dyDescent="0.25">
      <c r="A698" t="s">
        <v>211</v>
      </c>
      <c r="B698" t="s">
        <v>256</v>
      </c>
      <c r="C698">
        <v>0.67061568183888198</v>
      </c>
      <c r="D698">
        <v>1.01921731203682</v>
      </c>
      <c r="E698">
        <v>3.8838907140855E-2</v>
      </c>
      <c r="F698">
        <v>3.6848647629433601E-2</v>
      </c>
      <c r="G698">
        <v>0.71430076769057105</v>
      </c>
      <c r="H698">
        <v>0.26806789671681402</v>
      </c>
      <c r="I698">
        <v>-0.348601630197937</v>
      </c>
      <c r="J698">
        <v>1.01921731203682</v>
      </c>
      <c r="K698">
        <v>0.67061568183888198</v>
      </c>
      <c r="L698">
        <v>1.11022302462516E-16</v>
      </c>
      <c r="M698">
        <v>3.0295184389785599E-2</v>
      </c>
      <c r="N698">
        <v>0.69640265380077604</v>
      </c>
      <c r="O698">
        <v>0.25368056670540201</v>
      </c>
      <c r="P698" s="1">
        <v>44197</v>
      </c>
      <c r="Q698" t="s">
        <v>278</v>
      </c>
      <c r="R698">
        <v>6.5534632396479896E-3</v>
      </c>
    </row>
    <row r="699" spans="1:18" x14ac:dyDescent="0.25">
      <c r="A699" t="s">
        <v>211</v>
      </c>
      <c r="B699" t="s">
        <v>256</v>
      </c>
      <c r="C699">
        <v>0.67061568183888198</v>
      </c>
      <c r="D699">
        <v>1.01921731203682</v>
      </c>
      <c r="E699">
        <v>3.8838907140855E-2</v>
      </c>
      <c r="F699">
        <v>3.6848647629433601E-2</v>
      </c>
      <c r="G699">
        <v>0.71430076769057105</v>
      </c>
      <c r="H699">
        <v>0.26806789671681402</v>
      </c>
      <c r="I699">
        <v>-0.348601630197937</v>
      </c>
      <c r="J699">
        <v>1.01921731203682</v>
      </c>
      <c r="K699">
        <v>0.67061568183888198</v>
      </c>
      <c r="L699">
        <v>1.11022302462516E-16</v>
      </c>
      <c r="M699">
        <v>3.0295184389785599E-2</v>
      </c>
      <c r="N699">
        <v>0.69640265380077604</v>
      </c>
      <c r="O699">
        <v>0.25368056670540201</v>
      </c>
      <c r="P699" s="1">
        <v>44197</v>
      </c>
      <c r="Q699" t="s">
        <v>279</v>
      </c>
      <c r="R699">
        <v>1.7898113889794901E-2</v>
      </c>
    </row>
    <row r="700" spans="1:18" x14ac:dyDescent="0.25">
      <c r="A700" t="s">
        <v>211</v>
      </c>
      <c r="B700" t="s">
        <v>256</v>
      </c>
      <c r="C700">
        <v>0.67061568183888198</v>
      </c>
      <c r="D700">
        <v>1.01921731203682</v>
      </c>
      <c r="E700">
        <v>3.8838907140855E-2</v>
      </c>
      <c r="F700">
        <v>3.6848647629433601E-2</v>
      </c>
      <c r="G700">
        <v>0.71430076769057105</v>
      </c>
      <c r="H700">
        <v>0.26806789671681402</v>
      </c>
      <c r="I700">
        <v>-0.348601630197937</v>
      </c>
      <c r="J700">
        <v>1.01921731203682</v>
      </c>
      <c r="K700">
        <v>0.67061568183888198</v>
      </c>
      <c r="L700">
        <v>1.11022302462516E-16</v>
      </c>
      <c r="M700">
        <v>3.0295184389785599E-2</v>
      </c>
      <c r="N700">
        <v>0.69640265380077604</v>
      </c>
      <c r="O700">
        <v>0.25368056670540201</v>
      </c>
      <c r="P700" s="1">
        <v>44197</v>
      </c>
      <c r="Q700" t="s">
        <v>280</v>
      </c>
      <c r="R700">
        <v>1.4387330011412101E-2</v>
      </c>
    </row>
    <row r="701" spans="1:18" x14ac:dyDescent="0.25">
      <c r="A701" t="s">
        <v>212</v>
      </c>
      <c r="B701" t="s">
        <v>256</v>
      </c>
      <c r="C701">
        <v>1.9847144068303499</v>
      </c>
      <c r="D701">
        <v>1.43507280484126</v>
      </c>
      <c r="E701">
        <v>-3.2124638050438699E-2</v>
      </c>
      <c r="F701">
        <v>-1.4165558314677201E-3</v>
      </c>
      <c r="G701">
        <v>0.76937563604706405</v>
      </c>
      <c r="H701">
        <v>0.66711372462566798</v>
      </c>
      <c r="I701">
        <v>0.54964160198908096</v>
      </c>
      <c r="J701">
        <v>1.43507280484126</v>
      </c>
      <c r="K701">
        <v>1.9847144068303499</v>
      </c>
      <c r="L701">
        <v>0</v>
      </c>
      <c r="M701">
        <v>4.0172925196171301E-3</v>
      </c>
      <c r="N701">
        <v>0.78420764978524504</v>
      </c>
      <c r="O701">
        <v>0.678972500586841</v>
      </c>
      <c r="P701" s="1">
        <v>44287</v>
      </c>
      <c r="Q701" t="s">
        <v>278</v>
      </c>
      <c r="R701">
        <v>-5.4338483510848502E-3</v>
      </c>
    </row>
    <row r="702" spans="1:18" x14ac:dyDescent="0.25">
      <c r="A702" t="s">
        <v>212</v>
      </c>
      <c r="B702" t="s">
        <v>256</v>
      </c>
      <c r="C702">
        <v>1.9847144068303499</v>
      </c>
      <c r="D702">
        <v>1.43507280484126</v>
      </c>
      <c r="E702">
        <v>-3.2124638050438699E-2</v>
      </c>
      <c r="F702">
        <v>-1.4165558314677201E-3</v>
      </c>
      <c r="G702">
        <v>0.76937563604706405</v>
      </c>
      <c r="H702">
        <v>0.66711372462566798</v>
      </c>
      <c r="I702">
        <v>0.54964160198908096</v>
      </c>
      <c r="J702">
        <v>1.43507280484126</v>
      </c>
      <c r="K702">
        <v>1.9847144068303499</v>
      </c>
      <c r="L702">
        <v>0</v>
      </c>
      <c r="M702">
        <v>4.0172925196171301E-3</v>
      </c>
      <c r="N702">
        <v>0.78420764978524504</v>
      </c>
      <c r="O702">
        <v>0.678972500586841</v>
      </c>
      <c r="P702" s="1">
        <v>44287</v>
      </c>
      <c r="Q702" t="s">
        <v>279</v>
      </c>
      <c r="R702">
        <v>-1.4832013738181301E-2</v>
      </c>
    </row>
    <row r="703" spans="1:18" x14ac:dyDescent="0.25">
      <c r="A703" t="s">
        <v>212</v>
      </c>
      <c r="B703" t="s">
        <v>256</v>
      </c>
      <c r="C703">
        <v>1.9847144068303499</v>
      </c>
      <c r="D703">
        <v>1.43507280484126</v>
      </c>
      <c r="E703">
        <v>-3.2124638050438699E-2</v>
      </c>
      <c r="F703">
        <v>-1.4165558314677201E-3</v>
      </c>
      <c r="G703">
        <v>0.76937563604706405</v>
      </c>
      <c r="H703">
        <v>0.66711372462566798</v>
      </c>
      <c r="I703">
        <v>0.54964160198908096</v>
      </c>
      <c r="J703">
        <v>1.43507280484126</v>
      </c>
      <c r="K703">
        <v>1.9847144068303499</v>
      </c>
      <c r="L703">
        <v>0</v>
      </c>
      <c r="M703">
        <v>4.0172925196171301E-3</v>
      </c>
      <c r="N703">
        <v>0.78420764978524504</v>
      </c>
      <c r="O703">
        <v>0.678972500586841</v>
      </c>
      <c r="P703" s="1">
        <v>44287</v>
      </c>
      <c r="Q703" t="s">
        <v>280</v>
      </c>
      <c r="R703">
        <v>-1.18587759611726E-2</v>
      </c>
    </row>
    <row r="704" spans="1:18" x14ac:dyDescent="0.25">
      <c r="A704" t="s">
        <v>213</v>
      </c>
      <c r="B704" t="s">
        <v>256</v>
      </c>
      <c r="C704">
        <v>2.7128325289527102</v>
      </c>
      <c r="D704">
        <v>2.1322945133781901</v>
      </c>
      <c r="E704">
        <v>-3.2523571230318002E-2</v>
      </c>
      <c r="F704">
        <v>0.109449817982452</v>
      </c>
      <c r="G704">
        <v>1.01391986911854</v>
      </c>
      <c r="H704">
        <v>1.0089248262771899</v>
      </c>
      <c r="I704">
        <v>0.580538015574526</v>
      </c>
      <c r="J704">
        <v>2.1322945133781901</v>
      </c>
      <c r="K704">
        <v>2.7128325289527102</v>
      </c>
      <c r="L704">
        <v>4.4408920985006301E-16</v>
      </c>
      <c r="M704">
        <v>0.114951145456517</v>
      </c>
      <c r="N704">
        <v>1.02893607115467</v>
      </c>
      <c r="O704">
        <v>1.0209308679973199</v>
      </c>
      <c r="P704" s="1">
        <v>44378</v>
      </c>
      <c r="Q704" t="s">
        <v>278</v>
      </c>
      <c r="R704">
        <v>-5.5013274740644304E-3</v>
      </c>
    </row>
    <row r="705" spans="1:18" x14ac:dyDescent="0.25">
      <c r="A705" t="s">
        <v>213</v>
      </c>
      <c r="B705" t="s">
        <v>256</v>
      </c>
      <c r="C705">
        <v>2.7128325289527102</v>
      </c>
      <c r="D705">
        <v>2.1322945133781901</v>
      </c>
      <c r="E705">
        <v>-3.2523571230318002E-2</v>
      </c>
      <c r="F705">
        <v>0.109449817982452</v>
      </c>
      <c r="G705">
        <v>1.01391986911854</v>
      </c>
      <c r="H705">
        <v>1.0089248262771899</v>
      </c>
      <c r="I705">
        <v>0.580538015574526</v>
      </c>
      <c r="J705">
        <v>2.1322945133781901</v>
      </c>
      <c r="K705">
        <v>2.7128325289527102</v>
      </c>
      <c r="L705">
        <v>4.4408920985006301E-16</v>
      </c>
      <c r="M705">
        <v>0.114951145456517</v>
      </c>
      <c r="N705">
        <v>1.02893607115467</v>
      </c>
      <c r="O705">
        <v>1.0209308679973199</v>
      </c>
      <c r="P705" s="1">
        <v>44378</v>
      </c>
      <c r="Q705" t="s">
        <v>279</v>
      </c>
      <c r="R705">
        <v>-1.5016202036125499E-2</v>
      </c>
    </row>
    <row r="706" spans="1:18" x14ac:dyDescent="0.25">
      <c r="A706" t="s">
        <v>213</v>
      </c>
      <c r="B706" t="s">
        <v>256</v>
      </c>
      <c r="C706">
        <v>2.7128325289527102</v>
      </c>
      <c r="D706">
        <v>2.1322945133781901</v>
      </c>
      <c r="E706">
        <v>-3.2523571230318002E-2</v>
      </c>
      <c r="F706">
        <v>0.109449817982452</v>
      </c>
      <c r="G706">
        <v>1.01391986911854</v>
      </c>
      <c r="H706">
        <v>1.0089248262771899</v>
      </c>
      <c r="I706">
        <v>0.580538015574526</v>
      </c>
      <c r="J706">
        <v>2.1322945133781901</v>
      </c>
      <c r="K706">
        <v>2.7128325289527102</v>
      </c>
      <c r="L706">
        <v>4.4408920985006301E-16</v>
      </c>
      <c r="M706">
        <v>0.114951145456517</v>
      </c>
      <c r="N706">
        <v>1.02893607115467</v>
      </c>
      <c r="O706">
        <v>1.0209308679973199</v>
      </c>
      <c r="P706" s="1">
        <v>44378</v>
      </c>
      <c r="Q706" t="s">
        <v>280</v>
      </c>
      <c r="R706">
        <v>-1.2006041720127999E-2</v>
      </c>
    </row>
    <row r="707" spans="1:18" x14ac:dyDescent="0.25">
      <c r="A707" t="s">
        <v>214</v>
      </c>
      <c r="B707" t="s">
        <v>256</v>
      </c>
      <c r="C707">
        <v>4.7957693020338299</v>
      </c>
      <c r="D707">
        <v>3.3684981047278399</v>
      </c>
      <c r="E707">
        <v>-4.52921879135268E-2</v>
      </c>
      <c r="F707">
        <v>0.44351264126357198</v>
      </c>
      <c r="G707">
        <v>1.3929865199423199</v>
      </c>
      <c r="H707">
        <v>1.5319989435219401</v>
      </c>
      <c r="I707">
        <v>1.4272711973059899</v>
      </c>
      <c r="J707">
        <v>3.3684981047278399</v>
      </c>
      <c r="K707">
        <v>4.7957693020338299</v>
      </c>
      <c r="L707">
        <v>0</v>
      </c>
      <c r="M707">
        <v>0.45117376666596598</v>
      </c>
      <c r="N707">
        <v>1.4138980194683499</v>
      </c>
      <c r="O707">
        <v>1.5487185065070399</v>
      </c>
      <c r="P707" s="1">
        <v>44470</v>
      </c>
      <c r="Q707" t="s">
        <v>278</v>
      </c>
      <c r="R707">
        <v>-7.6611254023944402E-3</v>
      </c>
    </row>
    <row r="708" spans="1:18" x14ac:dyDescent="0.25">
      <c r="A708" t="s">
        <v>214</v>
      </c>
      <c r="B708" t="s">
        <v>256</v>
      </c>
      <c r="C708">
        <v>4.7957693020338299</v>
      </c>
      <c r="D708">
        <v>3.3684981047278399</v>
      </c>
      <c r="E708">
        <v>-4.52921879135268E-2</v>
      </c>
      <c r="F708">
        <v>0.44351264126357198</v>
      </c>
      <c r="G708">
        <v>1.3929865199423199</v>
      </c>
      <c r="H708">
        <v>1.5319989435219401</v>
      </c>
      <c r="I708">
        <v>1.4272711973059899</v>
      </c>
      <c r="J708">
        <v>3.3684981047278399</v>
      </c>
      <c r="K708">
        <v>4.7957693020338299</v>
      </c>
      <c r="L708">
        <v>0</v>
      </c>
      <c r="M708">
        <v>0.45117376666596598</v>
      </c>
      <c r="N708">
        <v>1.4138980194683499</v>
      </c>
      <c r="O708">
        <v>1.5487185065070399</v>
      </c>
      <c r="P708" s="1">
        <v>44470</v>
      </c>
      <c r="Q708" t="s">
        <v>279</v>
      </c>
      <c r="R708">
        <v>-2.09114995260327E-2</v>
      </c>
    </row>
    <row r="709" spans="1:18" x14ac:dyDescent="0.25">
      <c r="A709" t="s">
        <v>214</v>
      </c>
      <c r="B709" t="s">
        <v>256</v>
      </c>
      <c r="C709">
        <v>4.7957693020338299</v>
      </c>
      <c r="D709">
        <v>3.3684981047278399</v>
      </c>
      <c r="E709">
        <v>-4.52921879135268E-2</v>
      </c>
      <c r="F709">
        <v>0.44351264126357198</v>
      </c>
      <c r="G709">
        <v>1.3929865199423199</v>
      </c>
      <c r="H709">
        <v>1.5319989435219401</v>
      </c>
      <c r="I709">
        <v>1.4272711973059899</v>
      </c>
      <c r="J709">
        <v>3.3684981047278399</v>
      </c>
      <c r="K709">
        <v>4.7957693020338299</v>
      </c>
      <c r="L709">
        <v>0</v>
      </c>
      <c r="M709">
        <v>0.45117376666596598</v>
      </c>
      <c r="N709">
        <v>1.4138980194683499</v>
      </c>
      <c r="O709">
        <v>1.5487185065070399</v>
      </c>
      <c r="P709" s="1">
        <v>44470</v>
      </c>
      <c r="Q709" t="s">
        <v>280</v>
      </c>
      <c r="R709">
        <v>-1.6719562985099801E-2</v>
      </c>
    </row>
    <row r="710" spans="1:18" x14ac:dyDescent="0.25">
      <c r="A710" t="s">
        <v>215</v>
      </c>
      <c r="B710" t="s">
        <v>256</v>
      </c>
      <c r="C710">
        <v>6.1083831560241997</v>
      </c>
      <c r="D710">
        <v>4.6333947747228104</v>
      </c>
      <c r="E710">
        <v>3.7529481352442502E-2</v>
      </c>
      <c r="F710">
        <v>0.77877757626043298</v>
      </c>
      <c r="G710">
        <v>1.5867714990080299</v>
      </c>
      <c r="H710">
        <v>2.2678456994543401</v>
      </c>
      <c r="I710">
        <v>1.47498838130139</v>
      </c>
      <c r="J710">
        <v>4.6333947747228104</v>
      </c>
      <c r="K710">
        <v>6.1083831560241997</v>
      </c>
      <c r="L710">
        <v>0</v>
      </c>
      <c r="M710">
        <v>0.77214052971900404</v>
      </c>
      <c r="N710">
        <v>1.5692067899791999</v>
      </c>
      <c r="O710">
        <v>2.2545179736721601</v>
      </c>
      <c r="P710" s="1">
        <v>44562</v>
      </c>
      <c r="Q710" t="s">
        <v>278</v>
      </c>
      <c r="R710">
        <v>6.6370465414287098E-3</v>
      </c>
    </row>
    <row r="711" spans="1:18" x14ac:dyDescent="0.25">
      <c r="A711" t="s">
        <v>215</v>
      </c>
      <c r="B711" t="s">
        <v>256</v>
      </c>
      <c r="C711">
        <v>6.1083831560241997</v>
      </c>
      <c r="D711">
        <v>4.6333947747228104</v>
      </c>
      <c r="E711">
        <v>3.7529481352442502E-2</v>
      </c>
      <c r="F711">
        <v>0.77877757626043298</v>
      </c>
      <c r="G711">
        <v>1.5867714990080299</v>
      </c>
      <c r="H711">
        <v>2.2678456994543401</v>
      </c>
      <c r="I711">
        <v>1.47498838130139</v>
      </c>
      <c r="J711">
        <v>4.6333947747228104</v>
      </c>
      <c r="K711">
        <v>6.1083831560241997</v>
      </c>
      <c r="L711">
        <v>0</v>
      </c>
      <c r="M711">
        <v>0.77214052971900404</v>
      </c>
      <c r="N711">
        <v>1.5692067899791999</v>
      </c>
      <c r="O711">
        <v>2.2545179736721601</v>
      </c>
      <c r="P711" s="1">
        <v>44562</v>
      </c>
      <c r="Q711" t="s">
        <v>279</v>
      </c>
      <c r="R711">
        <v>1.7564709028831602E-2</v>
      </c>
    </row>
    <row r="712" spans="1:18" x14ac:dyDescent="0.25">
      <c r="A712" t="s">
        <v>215</v>
      </c>
      <c r="B712" t="s">
        <v>256</v>
      </c>
      <c r="C712">
        <v>6.1083831560241997</v>
      </c>
      <c r="D712">
        <v>4.6333947747228104</v>
      </c>
      <c r="E712">
        <v>3.7529481352442502E-2</v>
      </c>
      <c r="F712">
        <v>0.77877757626043298</v>
      </c>
      <c r="G712">
        <v>1.5867714990080299</v>
      </c>
      <c r="H712">
        <v>2.2678456994543401</v>
      </c>
      <c r="I712">
        <v>1.47498838130139</v>
      </c>
      <c r="J712">
        <v>4.6333947747228104</v>
      </c>
      <c r="K712">
        <v>6.1083831560241997</v>
      </c>
      <c r="L712">
        <v>0</v>
      </c>
      <c r="M712">
        <v>0.77214052971900404</v>
      </c>
      <c r="N712">
        <v>1.5692067899791999</v>
      </c>
      <c r="O712">
        <v>2.2545179736721601</v>
      </c>
      <c r="P712" s="1">
        <v>44562</v>
      </c>
      <c r="Q712" t="s">
        <v>280</v>
      </c>
      <c r="R712">
        <v>1.33277257821822E-2</v>
      </c>
    </row>
    <row r="713" spans="1:18" x14ac:dyDescent="0.25">
      <c r="A713" t="s">
        <v>216</v>
      </c>
      <c r="B713" t="s">
        <v>256</v>
      </c>
      <c r="C713">
        <v>8.7078910956695008</v>
      </c>
      <c r="D713">
        <v>5.3495822635840504</v>
      </c>
      <c r="E713">
        <v>-0.17366360424357</v>
      </c>
      <c r="F713">
        <v>1.1282041213462299</v>
      </c>
      <c r="G713">
        <v>2.0019112029850699</v>
      </c>
      <c r="H713">
        <v>2.21946693925275</v>
      </c>
      <c r="I713">
        <v>3.3583088320854499</v>
      </c>
      <c r="J713">
        <v>5.3495822635840504</v>
      </c>
      <c r="K713">
        <v>8.7078910956695008</v>
      </c>
      <c r="L713">
        <v>0</v>
      </c>
      <c r="M713">
        <v>1.1591024689394001</v>
      </c>
      <c r="N713">
        <v>2.08325203369722</v>
      </c>
      <c r="O713">
        <v>2.2808913651909899</v>
      </c>
      <c r="P713" s="1">
        <v>44652</v>
      </c>
      <c r="Q713" t="s">
        <v>278</v>
      </c>
      <c r="R713">
        <v>-3.0898347593175401E-2</v>
      </c>
    </row>
    <row r="714" spans="1:18" x14ac:dyDescent="0.25">
      <c r="A714" t="s">
        <v>216</v>
      </c>
      <c r="B714" t="s">
        <v>256</v>
      </c>
      <c r="C714">
        <v>8.7078910956695008</v>
      </c>
      <c r="D714">
        <v>5.3495822635840504</v>
      </c>
      <c r="E714">
        <v>-0.17366360424357</v>
      </c>
      <c r="F714">
        <v>1.1282041213462299</v>
      </c>
      <c r="G714">
        <v>2.0019112029850699</v>
      </c>
      <c r="H714">
        <v>2.21946693925275</v>
      </c>
      <c r="I714">
        <v>3.3583088320854499</v>
      </c>
      <c r="J714">
        <v>5.3495822635840504</v>
      </c>
      <c r="K714">
        <v>8.7078910956695008</v>
      </c>
      <c r="L714">
        <v>0</v>
      </c>
      <c r="M714">
        <v>1.1591024689394001</v>
      </c>
      <c r="N714">
        <v>2.08325203369722</v>
      </c>
      <c r="O714">
        <v>2.2808913651909899</v>
      </c>
      <c r="P714" s="1">
        <v>44652</v>
      </c>
      <c r="Q714" t="s">
        <v>279</v>
      </c>
      <c r="R714">
        <v>-8.1340830712154602E-2</v>
      </c>
    </row>
    <row r="715" spans="1:18" x14ac:dyDescent="0.25">
      <c r="A715" t="s">
        <v>216</v>
      </c>
      <c r="B715" t="s">
        <v>256</v>
      </c>
      <c r="C715">
        <v>8.7078910956695008</v>
      </c>
      <c r="D715">
        <v>5.3495822635840504</v>
      </c>
      <c r="E715">
        <v>-0.17366360424357</v>
      </c>
      <c r="F715">
        <v>1.1282041213462299</v>
      </c>
      <c r="G715">
        <v>2.0019112029850699</v>
      </c>
      <c r="H715">
        <v>2.21946693925275</v>
      </c>
      <c r="I715">
        <v>3.3583088320854499</v>
      </c>
      <c r="J715">
        <v>5.3495822635840504</v>
      </c>
      <c r="K715">
        <v>8.7078910956695008</v>
      </c>
      <c r="L715">
        <v>0</v>
      </c>
      <c r="M715">
        <v>1.1591024689394001</v>
      </c>
      <c r="N715">
        <v>2.08325203369722</v>
      </c>
      <c r="O715">
        <v>2.2808913651909899</v>
      </c>
      <c r="P715" s="1">
        <v>44652</v>
      </c>
      <c r="Q715" t="s">
        <v>280</v>
      </c>
      <c r="R715">
        <v>-6.14244259382404E-2</v>
      </c>
    </row>
    <row r="716" spans="1:18" x14ac:dyDescent="0.25">
      <c r="A716" t="s">
        <v>217</v>
      </c>
      <c r="B716" t="s">
        <v>256</v>
      </c>
      <c r="C716">
        <v>9.52329699728738</v>
      </c>
      <c r="D716">
        <v>6.1893636328463302</v>
      </c>
      <c r="E716">
        <v>-0.18884569622849301</v>
      </c>
      <c r="F716">
        <v>1.700213930796</v>
      </c>
      <c r="G716">
        <v>2.41434343165478</v>
      </c>
      <c r="H716">
        <v>2.0748062703955501</v>
      </c>
      <c r="I716">
        <v>3.3339333644410498</v>
      </c>
      <c r="J716">
        <v>6.1893636328463302</v>
      </c>
      <c r="K716">
        <v>9.52329699728738</v>
      </c>
      <c r="L716">
        <v>0</v>
      </c>
      <c r="M716">
        <v>1.7338134866094299</v>
      </c>
      <c r="N716">
        <v>2.5027952743684398</v>
      </c>
      <c r="O716">
        <v>2.1416005680969401</v>
      </c>
      <c r="P716" s="1">
        <v>44743</v>
      </c>
      <c r="Q716" t="s">
        <v>278</v>
      </c>
      <c r="R716">
        <v>-3.3599555813429702E-2</v>
      </c>
    </row>
    <row r="717" spans="1:18" x14ac:dyDescent="0.25">
      <c r="A717" t="s">
        <v>217</v>
      </c>
      <c r="B717" t="s">
        <v>256</v>
      </c>
      <c r="C717">
        <v>9.52329699728738</v>
      </c>
      <c r="D717">
        <v>6.1893636328463302</v>
      </c>
      <c r="E717">
        <v>-0.18884569622849301</v>
      </c>
      <c r="F717">
        <v>1.700213930796</v>
      </c>
      <c r="G717">
        <v>2.41434343165478</v>
      </c>
      <c r="H717">
        <v>2.0748062703955501</v>
      </c>
      <c r="I717">
        <v>3.3339333644410498</v>
      </c>
      <c r="J717">
        <v>6.1893636328463302</v>
      </c>
      <c r="K717">
        <v>9.52329699728738</v>
      </c>
      <c r="L717">
        <v>0</v>
      </c>
      <c r="M717">
        <v>1.7338134866094299</v>
      </c>
      <c r="N717">
        <v>2.5027952743684398</v>
      </c>
      <c r="O717">
        <v>2.1416005680969401</v>
      </c>
      <c r="P717" s="1">
        <v>44743</v>
      </c>
      <c r="Q717" t="s">
        <v>279</v>
      </c>
      <c r="R717">
        <v>-8.8451842713667406E-2</v>
      </c>
    </row>
    <row r="718" spans="1:18" x14ac:dyDescent="0.25">
      <c r="A718" t="s">
        <v>217</v>
      </c>
      <c r="B718" t="s">
        <v>256</v>
      </c>
      <c r="C718">
        <v>9.52329699728738</v>
      </c>
      <c r="D718">
        <v>6.1893636328463302</v>
      </c>
      <c r="E718">
        <v>-0.18884569622849301</v>
      </c>
      <c r="F718">
        <v>1.700213930796</v>
      </c>
      <c r="G718">
        <v>2.41434343165478</v>
      </c>
      <c r="H718">
        <v>2.0748062703955501</v>
      </c>
      <c r="I718">
        <v>3.3339333644410498</v>
      </c>
      <c r="J718">
        <v>6.1893636328463302</v>
      </c>
      <c r="K718">
        <v>9.52329699728738</v>
      </c>
      <c r="L718">
        <v>0</v>
      </c>
      <c r="M718">
        <v>1.7338134866094299</v>
      </c>
      <c r="N718">
        <v>2.5027952743684398</v>
      </c>
      <c r="O718">
        <v>2.1416005680969401</v>
      </c>
      <c r="P718" s="1">
        <v>44743</v>
      </c>
      <c r="Q718" t="s">
        <v>280</v>
      </c>
      <c r="R718">
        <v>-6.6794297701396194E-2</v>
      </c>
    </row>
    <row r="719" spans="1:18" x14ac:dyDescent="0.25">
      <c r="A719" t="s">
        <v>218</v>
      </c>
      <c r="B719" t="s">
        <v>256</v>
      </c>
      <c r="C719">
        <v>10.2326353086772</v>
      </c>
      <c r="D719">
        <v>6.50110699707328</v>
      </c>
      <c r="E719">
        <v>-0.27971190948373198</v>
      </c>
      <c r="F719">
        <v>1.96360330357777</v>
      </c>
      <c r="G719">
        <v>2.6145959617572001</v>
      </c>
      <c r="H719">
        <v>1.9229077317383101</v>
      </c>
      <c r="I719">
        <v>3.73152831160392</v>
      </c>
      <c r="J719">
        <v>6.5011069970732702</v>
      </c>
      <c r="K719">
        <v>10.2326353086772</v>
      </c>
      <c r="L719">
        <v>1.7763568394002501E-15</v>
      </c>
      <c r="M719">
        <v>2.0133698383840901</v>
      </c>
      <c r="N719">
        <v>2.7456078636268599</v>
      </c>
      <c r="O719">
        <v>2.0218412045460599</v>
      </c>
      <c r="P719" s="1">
        <v>44835</v>
      </c>
      <c r="Q719" t="s">
        <v>278</v>
      </c>
      <c r="R719">
        <v>-4.9766534806323197E-2</v>
      </c>
    </row>
    <row r="720" spans="1:18" x14ac:dyDescent="0.25">
      <c r="A720" t="s">
        <v>218</v>
      </c>
      <c r="B720" t="s">
        <v>256</v>
      </c>
      <c r="C720">
        <v>10.2326353086772</v>
      </c>
      <c r="D720">
        <v>6.50110699707328</v>
      </c>
      <c r="E720">
        <v>-0.27971190948373198</v>
      </c>
      <c r="F720">
        <v>1.96360330357777</v>
      </c>
      <c r="G720">
        <v>2.6145959617572001</v>
      </c>
      <c r="H720">
        <v>1.9229077317383101</v>
      </c>
      <c r="I720">
        <v>3.73152831160392</v>
      </c>
      <c r="J720">
        <v>6.5011069970732702</v>
      </c>
      <c r="K720">
        <v>10.2326353086772</v>
      </c>
      <c r="L720">
        <v>1.7763568394002501E-15</v>
      </c>
      <c r="M720">
        <v>2.0133698383840901</v>
      </c>
      <c r="N720">
        <v>2.7456078636268599</v>
      </c>
      <c r="O720">
        <v>2.0218412045460599</v>
      </c>
      <c r="P720" s="1">
        <v>44835</v>
      </c>
      <c r="Q720" t="s">
        <v>279</v>
      </c>
      <c r="R720">
        <v>-0.131011901869658</v>
      </c>
    </row>
    <row r="721" spans="1:18" x14ac:dyDescent="0.25">
      <c r="A721" t="s">
        <v>218</v>
      </c>
      <c r="B721" t="s">
        <v>256</v>
      </c>
      <c r="C721">
        <v>10.2326353086772</v>
      </c>
      <c r="D721">
        <v>6.50110699707328</v>
      </c>
      <c r="E721">
        <v>-0.27971190948373198</v>
      </c>
      <c r="F721">
        <v>1.96360330357777</v>
      </c>
      <c r="G721">
        <v>2.6145959617572001</v>
      </c>
      <c r="H721">
        <v>1.9229077317383101</v>
      </c>
      <c r="I721">
        <v>3.73152831160392</v>
      </c>
      <c r="J721">
        <v>6.5011069970732702</v>
      </c>
      <c r="K721">
        <v>10.2326353086772</v>
      </c>
      <c r="L721">
        <v>1.7763568394002501E-15</v>
      </c>
      <c r="M721">
        <v>2.0133698383840901</v>
      </c>
      <c r="N721">
        <v>2.7456078636268599</v>
      </c>
      <c r="O721">
        <v>2.0218412045460599</v>
      </c>
      <c r="P721" s="1">
        <v>44835</v>
      </c>
      <c r="Q721" t="s">
        <v>280</v>
      </c>
      <c r="R721">
        <v>-9.8933472807750694E-2</v>
      </c>
    </row>
    <row r="722" spans="1:18" x14ac:dyDescent="0.25">
      <c r="A722" t="s">
        <v>219</v>
      </c>
      <c r="B722" t="s">
        <v>256</v>
      </c>
      <c r="C722">
        <v>9.7673299297782492</v>
      </c>
      <c r="D722">
        <v>6.5571530655892101</v>
      </c>
      <c r="E722">
        <v>-0.12668579862770399</v>
      </c>
      <c r="F722">
        <v>2.10730369460209</v>
      </c>
      <c r="G722">
        <v>2.85722507826108</v>
      </c>
      <c r="H722">
        <v>1.5926242927260299</v>
      </c>
      <c r="I722">
        <v>3.21017686418904</v>
      </c>
      <c r="J722">
        <v>6.5571530655892101</v>
      </c>
      <c r="K722">
        <v>9.7673299297782492</v>
      </c>
      <c r="L722">
        <v>0</v>
      </c>
      <c r="M722">
        <v>2.1293819080585901</v>
      </c>
      <c r="N722">
        <v>2.9212564873500799</v>
      </c>
      <c r="O722">
        <v>1.63320046880824</v>
      </c>
      <c r="P722" s="1">
        <v>44927</v>
      </c>
      <c r="Q722" t="s">
        <v>278</v>
      </c>
      <c r="R722">
        <v>-2.2078213456494699E-2</v>
      </c>
    </row>
    <row r="723" spans="1:18" x14ac:dyDescent="0.25">
      <c r="A723" t="s">
        <v>219</v>
      </c>
      <c r="B723" t="s">
        <v>256</v>
      </c>
      <c r="C723">
        <v>9.7673299297782492</v>
      </c>
      <c r="D723">
        <v>6.5571530655892101</v>
      </c>
      <c r="E723">
        <v>-0.12668579862770399</v>
      </c>
      <c r="F723">
        <v>2.10730369460209</v>
      </c>
      <c r="G723">
        <v>2.85722507826108</v>
      </c>
      <c r="H723">
        <v>1.5926242927260299</v>
      </c>
      <c r="I723">
        <v>3.21017686418904</v>
      </c>
      <c r="J723">
        <v>6.5571530655892101</v>
      </c>
      <c r="K723">
        <v>9.7673299297782492</v>
      </c>
      <c r="L723">
        <v>0</v>
      </c>
      <c r="M723">
        <v>2.1293819080585901</v>
      </c>
      <c r="N723">
        <v>2.9212564873500799</v>
      </c>
      <c r="O723">
        <v>1.63320046880824</v>
      </c>
      <c r="P723" s="1">
        <v>44927</v>
      </c>
      <c r="Q723" t="s">
        <v>279</v>
      </c>
      <c r="R723">
        <v>-6.4031409089002206E-2</v>
      </c>
    </row>
    <row r="724" spans="1:18" x14ac:dyDescent="0.25">
      <c r="A724" t="s">
        <v>219</v>
      </c>
      <c r="B724" t="s">
        <v>256</v>
      </c>
      <c r="C724">
        <v>9.7673299297782492</v>
      </c>
      <c r="D724">
        <v>6.5571530655892101</v>
      </c>
      <c r="E724">
        <v>-0.12668579862770399</v>
      </c>
      <c r="F724">
        <v>2.10730369460209</v>
      </c>
      <c r="G724">
        <v>2.85722507826108</v>
      </c>
      <c r="H724">
        <v>1.5926242927260299</v>
      </c>
      <c r="I724">
        <v>3.21017686418904</v>
      </c>
      <c r="J724">
        <v>6.5571530655892101</v>
      </c>
      <c r="K724">
        <v>9.7673299297782492</v>
      </c>
      <c r="L724">
        <v>0</v>
      </c>
      <c r="M724">
        <v>2.1293819080585901</v>
      </c>
      <c r="N724">
        <v>2.9212564873500799</v>
      </c>
      <c r="O724">
        <v>1.63320046880824</v>
      </c>
      <c r="P724" s="1">
        <v>44927</v>
      </c>
      <c r="Q724" t="s">
        <v>280</v>
      </c>
      <c r="R724">
        <v>-4.0576176082206497E-2</v>
      </c>
    </row>
    <row r="725" spans="1:18" x14ac:dyDescent="0.25">
      <c r="A725" t="s">
        <v>220</v>
      </c>
      <c r="B725" t="s">
        <v>256</v>
      </c>
      <c r="C725">
        <v>8.0165738650377296</v>
      </c>
      <c r="D725">
        <v>7.3148666250622201</v>
      </c>
      <c r="E725">
        <v>-5.9130560170374699E-2</v>
      </c>
      <c r="F725">
        <v>2.3108514475695499</v>
      </c>
      <c r="G725">
        <v>3.16662655585555</v>
      </c>
      <c r="H725">
        <v>1.83738862163712</v>
      </c>
      <c r="I725">
        <v>0.70170723997551099</v>
      </c>
      <c r="J725">
        <v>7.3148666250622201</v>
      </c>
      <c r="K725">
        <v>8.0165738650377296</v>
      </c>
      <c r="L725">
        <v>0</v>
      </c>
      <c r="M725">
        <v>2.3211992955993601</v>
      </c>
      <c r="N725">
        <v>3.1965774700288101</v>
      </c>
      <c r="O725">
        <v>1.8562204196044301</v>
      </c>
      <c r="P725" s="1">
        <v>45017</v>
      </c>
      <c r="Q725" t="s">
        <v>278</v>
      </c>
      <c r="R725">
        <v>-1.0347848029815599E-2</v>
      </c>
    </row>
    <row r="726" spans="1:18" x14ac:dyDescent="0.25">
      <c r="A726" t="s">
        <v>220</v>
      </c>
      <c r="B726" t="s">
        <v>256</v>
      </c>
      <c r="C726">
        <v>8.0165738650377296</v>
      </c>
      <c r="D726">
        <v>7.3148666250622201</v>
      </c>
      <c r="E726">
        <v>-5.9130560170374699E-2</v>
      </c>
      <c r="F726">
        <v>2.3108514475695499</v>
      </c>
      <c r="G726">
        <v>3.16662655585555</v>
      </c>
      <c r="H726">
        <v>1.83738862163712</v>
      </c>
      <c r="I726">
        <v>0.70170723997551099</v>
      </c>
      <c r="J726">
        <v>7.3148666250622201</v>
      </c>
      <c r="K726">
        <v>8.0165738650377296</v>
      </c>
      <c r="L726">
        <v>0</v>
      </c>
      <c r="M726">
        <v>2.3211992955993601</v>
      </c>
      <c r="N726">
        <v>3.1965774700288101</v>
      </c>
      <c r="O726">
        <v>1.8562204196044301</v>
      </c>
      <c r="P726" s="1">
        <v>45017</v>
      </c>
      <c r="Q726" t="s">
        <v>279</v>
      </c>
      <c r="R726">
        <v>-2.9950914173254801E-2</v>
      </c>
    </row>
    <row r="727" spans="1:18" x14ac:dyDescent="0.25">
      <c r="A727" t="s">
        <v>220</v>
      </c>
      <c r="B727" t="s">
        <v>256</v>
      </c>
      <c r="C727">
        <v>8.0165738650377296</v>
      </c>
      <c r="D727">
        <v>7.3148666250622201</v>
      </c>
      <c r="E727">
        <v>-5.9130560170374699E-2</v>
      </c>
      <c r="F727">
        <v>2.3108514475695499</v>
      </c>
      <c r="G727">
        <v>3.16662655585555</v>
      </c>
      <c r="H727">
        <v>1.83738862163712</v>
      </c>
      <c r="I727">
        <v>0.70170723997551099</v>
      </c>
      <c r="J727">
        <v>7.3148666250622201</v>
      </c>
      <c r="K727">
        <v>8.0165738650377296</v>
      </c>
      <c r="L727">
        <v>0</v>
      </c>
      <c r="M727">
        <v>2.3211992955993601</v>
      </c>
      <c r="N727">
        <v>3.1965774700288101</v>
      </c>
      <c r="O727">
        <v>1.8562204196044301</v>
      </c>
      <c r="P727" s="1">
        <v>45017</v>
      </c>
      <c r="Q727" t="s">
        <v>280</v>
      </c>
      <c r="R727">
        <v>-1.8831797967304099E-2</v>
      </c>
    </row>
    <row r="728" spans="1:18" x14ac:dyDescent="0.25">
      <c r="A728" t="s">
        <v>221</v>
      </c>
      <c r="B728" t="s">
        <v>256</v>
      </c>
      <c r="C728">
        <v>6.4682747957245796</v>
      </c>
      <c r="D728">
        <v>6.6316766735347104</v>
      </c>
      <c r="E728">
        <v>6.8934899081996001E-2</v>
      </c>
      <c r="F728">
        <v>1.9125683481748601</v>
      </c>
      <c r="G728">
        <v>3.1937590490374901</v>
      </c>
      <c r="H728">
        <v>1.5253492763223599</v>
      </c>
      <c r="I728">
        <v>-0.16340187781012599</v>
      </c>
      <c r="J728">
        <v>6.6316766735347104</v>
      </c>
      <c r="K728">
        <v>6.4682747957245796</v>
      </c>
      <c r="L728">
        <v>0</v>
      </c>
      <c r="M728">
        <v>1.90050474083552</v>
      </c>
      <c r="N728">
        <v>3.15884202406769</v>
      </c>
      <c r="O728">
        <v>1.5033950095495101</v>
      </c>
      <c r="P728" s="1">
        <v>45108</v>
      </c>
      <c r="Q728" t="s">
        <v>278</v>
      </c>
      <c r="R728">
        <v>1.20636073393492E-2</v>
      </c>
    </row>
    <row r="729" spans="1:18" x14ac:dyDescent="0.25">
      <c r="A729" t="s">
        <v>221</v>
      </c>
      <c r="B729" t="s">
        <v>256</v>
      </c>
      <c r="C729">
        <v>6.4682747957245796</v>
      </c>
      <c r="D729">
        <v>6.6316766735347104</v>
      </c>
      <c r="E729">
        <v>6.8934899081996001E-2</v>
      </c>
      <c r="F729">
        <v>1.9125683481748601</v>
      </c>
      <c r="G729">
        <v>3.1937590490374901</v>
      </c>
      <c r="H729">
        <v>1.5253492763223599</v>
      </c>
      <c r="I729">
        <v>-0.16340187781012599</v>
      </c>
      <c r="J729">
        <v>6.6316766735347104</v>
      </c>
      <c r="K729">
        <v>6.4682747957245796</v>
      </c>
      <c r="L729">
        <v>0</v>
      </c>
      <c r="M729">
        <v>1.90050474083552</v>
      </c>
      <c r="N729">
        <v>3.15884202406769</v>
      </c>
      <c r="O729">
        <v>1.5033950095495101</v>
      </c>
      <c r="P729" s="1">
        <v>45108</v>
      </c>
      <c r="Q729" t="s">
        <v>279</v>
      </c>
      <c r="R729">
        <v>3.4917024969793403E-2</v>
      </c>
    </row>
    <row r="730" spans="1:18" x14ac:dyDescent="0.25">
      <c r="A730" t="s">
        <v>221</v>
      </c>
      <c r="B730" t="s">
        <v>256</v>
      </c>
      <c r="C730">
        <v>6.4682747957245796</v>
      </c>
      <c r="D730">
        <v>6.6316766735347104</v>
      </c>
      <c r="E730">
        <v>6.8934899081996001E-2</v>
      </c>
      <c r="F730">
        <v>1.9125683481748601</v>
      </c>
      <c r="G730">
        <v>3.1937590490374901</v>
      </c>
      <c r="H730">
        <v>1.5253492763223599</v>
      </c>
      <c r="I730">
        <v>-0.16340187781012599</v>
      </c>
      <c r="J730">
        <v>6.6316766735347104</v>
      </c>
      <c r="K730">
        <v>6.4682747957245796</v>
      </c>
      <c r="L730">
        <v>0</v>
      </c>
      <c r="M730">
        <v>1.90050474083552</v>
      </c>
      <c r="N730">
        <v>3.15884202406769</v>
      </c>
      <c r="O730">
        <v>1.5033950095495101</v>
      </c>
      <c r="P730" s="1">
        <v>45108</v>
      </c>
      <c r="Q730" t="s">
        <v>280</v>
      </c>
      <c r="R730">
        <v>2.1954266772853202E-2</v>
      </c>
    </row>
    <row r="731" spans="1:18" x14ac:dyDescent="0.25">
      <c r="A731" t="s">
        <v>222</v>
      </c>
      <c r="B731" t="s">
        <v>256</v>
      </c>
      <c r="C731">
        <v>4.1287043965104999</v>
      </c>
      <c r="D731">
        <v>5.4965209077921404</v>
      </c>
      <c r="E731">
        <v>6.6826475830350104E-2</v>
      </c>
      <c r="F731">
        <v>1.49523662804062</v>
      </c>
      <c r="G731">
        <v>2.9413570938821598</v>
      </c>
      <c r="H731">
        <v>1.05992718586935</v>
      </c>
      <c r="I731">
        <v>-1.3678165112816401</v>
      </c>
      <c r="J731">
        <v>5.4965209077921404</v>
      </c>
      <c r="K731">
        <v>4.1287043965104999</v>
      </c>
      <c r="L731">
        <v>0</v>
      </c>
      <c r="M731">
        <v>1.4835419947703099</v>
      </c>
      <c r="N731">
        <v>2.90750803112461</v>
      </c>
      <c r="O731">
        <v>1.03864440606686</v>
      </c>
      <c r="P731" s="1">
        <v>45200</v>
      </c>
      <c r="Q731" t="s">
        <v>278</v>
      </c>
      <c r="R731">
        <v>1.16946332703112E-2</v>
      </c>
    </row>
    <row r="732" spans="1:18" x14ac:dyDescent="0.25">
      <c r="A732" t="s">
        <v>222</v>
      </c>
      <c r="B732" t="s">
        <v>256</v>
      </c>
      <c r="C732">
        <v>4.1287043965104999</v>
      </c>
      <c r="D732">
        <v>5.4965209077921404</v>
      </c>
      <c r="E732">
        <v>6.6826475830350104E-2</v>
      </c>
      <c r="F732">
        <v>1.49523662804062</v>
      </c>
      <c r="G732">
        <v>2.9413570938821598</v>
      </c>
      <c r="H732">
        <v>1.05992718586935</v>
      </c>
      <c r="I732">
        <v>-1.3678165112816401</v>
      </c>
      <c r="J732">
        <v>5.4965209077921404</v>
      </c>
      <c r="K732">
        <v>4.1287043965104999</v>
      </c>
      <c r="L732">
        <v>0</v>
      </c>
      <c r="M732">
        <v>1.4835419947703099</v>
      </c>
      <c r="N732">
        <v>2.90750803112461</v>
      </c>
      <c r="O732">
        <v>1.03864440606686</v>
      </c>
      <c r="P732" s="1">
        <v>45200</v>
      </c>
      <c r="Q732" t="s">
        <v>279</v>
      </c>
      <c r="R732">
        <v>3.3849062757546698E-2</v>
      </c>
    </row>
    <row r="733" spans="1:18" x14ac:dyDescent="0.25">
      <c r="A733" t="s">
        <v>222</v>
      </c>
      <c r="B733" t="s">
        <v>256</v>
      </c>
      <c r="C733">
        <v>4.1287043965104999</v>
      </c>
      <c r="D733">
        <v>5.4965209077921404</v>
      </c>
      <c r="E733">
        <v>6.6826475830350104E-2</v>
      </c>
      <c r="F733">
        <v>1.49523662804062</v>
      </c>
      <c r="G733">
        <v>2.9413570938821598</v>
      </c>
      <c r="H733">
        <v>1.05992718586935</v>
      </c>
      <c r="I733">
        <v>-1.3678165112816401</v>
      </c>
      <c r="J733">
        <v>5.4965209077921404</v>
      </c>
      <c r="K733">
        <v>4.1287043965104999</v>
      </c>
      <c r="L733">
        <v>0</v>
      </c>
      <c r="M733">
        <v>1.4835419947703099</v>
      </c>
      <c r="N733">
        <v>2.90750803112461</v>
      </c>
      <c r="O733">
        <v>1.03864440606686</v>
      </c>
      <c r="P733" s="1">
        <v>45200</v>
      </c>
      <c r="Q733" t="s">
        <v>280</v>
      </c>
      <c r="R733">
        <v>2.1282779802491901E-2</v>
      </c>
    </row>
    <row r="734" spans="1:18" x14ac:dyDescent="0.25">
      <c r="A734" t="s">
        <v>223</v>
      </c>
      <c r="B734" t="s">
        <v>256</v>
      </c>
      <c r="C734">
        <v>3.5307740959634502</v>
      </c>
      <c r="D734">
        <v>4.6025526226456499</v>
      </c>
      <c r="E734">
        <v>1.1214036976896E-2</v>
      </c>
      <c r="F734">
        <v>1.03387044404462</v>
      </c>
      <c r="G734">
        <v>2.9906952880898698</v>
      </c>
      <c r="H734">
        <v>0.57798689051116103</v>
      </c>
      <c r="I734">
        <v>-1.0717785266822</v>
      </c>
      <c r="J734">
        <v>4.6025526226456499</v>
      </c>
      <c r="K734">
        <v>3.5307740959634502</v>
      </c>
      <c r="L734">
        <v>0</v>
      </c>
      <c r="M734">
        <v>1.03203693190801</v>
      </c>
      <c r="N734">
        <v>2.9847737461453998</v>
      </c>
      <c r="O734">
        <v>0.574527907615348</v>
      </c>
      <c r="P734" s="1">
        <v>45292</v>
      </c>
      <c r="Q734" t="s">
        <v>278</v>
      </c>
      <c r="R734">
        <v>1.83351213660643E-3</v>
      </c>
    </row>
    <row r="735" spans="1:18" x14ac:dyDescent="0.25">
      <c r="A735" t="s">
        <v>223</v>
      </c>
      <c r="B735" t="s">
        <v>256</v>
      </c>
      <c r="C735">
        <v>3.5307740959634502</v>
      </c>
      <c r="D735">
        <v>4.6025526226456499</v>
      </c>
      <c r="E735">
        <v>1.1214036976896E-2</v>
      </c>
      <c r="F735">
        <v>1.03387044404462</v>
      </c>
      <c r="G735">
        <v>2.9906952880898698</v>
      </c>
      <c r="H735">
        <v>0.57798689051116103</v>
      </c>
      <c r="I735">
        <v>-1.0717785266822</v>
      </c>
      <c r="J735">
        <v>4.6025526226456499</v>
      </c>
      <c r="K735">
        <v>3.5307740959634502</v>
      </c>
      <c r="L735">
        <v>0</v>
      </c>
      <c r="M735">
        <v>1.03203693190801</v>
      </c>
      <c r="N735">
        <v>2.9847737461453998</v>
      </c>
      <c r="O735">
        <v>0.574527907615348</v>
      </c>
      <c r="P735" s="1">
        <v>45292</v>
      </c>
      <c r="Q735" t="s">
        <v>279</v>
      </c>
      <c r="R735">
        <v>5.9215419444766902E-3</v>
      </c>
    </row>
    <row r="736" spans="1:18" x14ac:dyDescent="0.25">
      <c r="A736" t="s">
        <v>223</v>
      </c>
      <c r="B736" t="s">
        <v>256</v>
      </c>
      <c r="C736">
        <v>3.5307740959634502</v>
      </c>
      <c r="D736">
        <v>4.6025526226456499</v>
      </c>
      <c r="E736">
        <v>1.1214036976896E-2</v>
      </c>
      <c r="F736">
        <v>1.03387044404462</v>
      </c>
      <c r="G736">
        <v>2.9906952880898698</v>
      </c>
      <c r="H736">
        <v>0.57798689051116103</v>
      </c>
      <c r="I736">
        <v>-1.0717785266822</v>
      </c>
      <c r="J736">
        <v>4.6025526226456499</v>
      </c>
      <c r="K736">
        <v>3.5307740959634502</v>
      </c>
      <c r="L736">
        <v>0</v>
      </c>
      <c r="M736">
        <v>1.03203693190801</v>
      </c>
      <c r="N736">
        <v>2.9847737461453998</v>
      </c>
      <c r="O736">
        <v>0.574527907615348</v>
      </c>
      <c r="P736" s="1">
        <v>45292</v>
      </c>
      <c r="Q736" t="s">
        <v>280</v>
      </c>
      <c r="R736">
        <v>3.45898289581281E-3</v>
      </c>
    </row>
    <row r="737" spans="1:18" x14ac:dyDescent="0.25">
      <c r="A737" t="s">
        <v>224</v>
      </c>
      <c r="B737" t="s">
        <v>256</v>
      </c>
      <c r="C737">
        <v>2.0270520014540798</v>
      </c>
      <c r="D737">
        <v>3.25316189715622</v>
      </c>
      <c r="E737">
        <v>-1.9118793895326999E-2</v>
      </c>
      <c r="F737">
        <v>0.51830695796877702</v>
      </c>
      <c r="G737">
        <v>2.71026015861958</v>
      </c>
      <c r="H737">
        <v>2.4594780567859399E-2</v>
      </c>
      <c r="I737">
        <v>-1.2261098957021399</v>
      </c>
      <c r="J737">
        <v>3.25316189715622</v>
      </c>
      <c r="K737">
        <v>2.0270520014540798</v>
      </c>
      <c r="L737">
        <v>0</v>
      </c>
      <c r="M737">
        <v>0.52144374011887695</v>
      </c>
      <c r="N737">
        <v>2.7203542261978</v>
      </c>
      <c r="O737">
        <v>3.0482724734863E-2</v>
      </c>
      <c r="P737" s="1">
        <v>45383</v>
      </c>
      <c r="Q737" t="s">
        <v>278</v>
      </c>
      <c r="R737">
        <v>-3.1367821500999401E-3</v>
      </c>
    </row>
    <row r="738" spans="1:18" x14ac:dyDescent="0.25">
      <c r="A738" t="s">
        <v>224</v>
      </c>
      <c r="B738" t="s">
        <v>256</v>
      </c>
      <c r="C738">
        <v>2.0270520014540798</v>
      </c>
      <c r="D738">
        <v>3.25316189715622</v>
      </c>
      <c r="E738">
        <v>-1.9118793895326999E-2</v>
      </c>
      <c r="F738">
        <v>0.51830695796877702</v>
      </c>
      <c r="G738">
        <v>2.71026015861958</v>
      </c>
      <c r="H738">
        <v>2.4594780567859399E-2</v>
      </c>
      <c r="I738">
        <v>-1.2261098957021399</v>
      </c>
      <c r="J738">
        <v>3.25316189715622</v>
      </c>
      <c r="K738">
        <v>2.0270520014540798</v>
      </c>
      <c r="L738">
        <v>0</v>
      </c>
      <c r="M738">
        <v>0.52144374011887695</v>
      </c>
      <c r="N738">
        <v>2.7203542261978</v>
      </c>
      <c r="O738">
        <v>3.0482724734863E-2</v>
      </c>
      <c r="P738" s="1">
        <v>45383</v>
      </c>
      <c r="Q738" t="s">
        <v>279</v>
      </c>
      <c r="R738">
        <v>-1.00940675782235E-2</v>
      </c>
    </row>
    <row r="739" spans="1:18" x14ac:dyDescent="0.25">
      <c r="A739" t="s">
        <v>224</v>
      </c>
      <c r="B739" t="s">
        <v>256</v>
      </c>
      <c r="C739">
        <v>2.0270520014540798</v>
      </c>
      <c r="D739">
        <v>3.25316189715622</v>
      </c>
      <c r="E739">
        <v>-1.9118793895326999E-2</v>
      </c>
      <c r="F739">
        <v>0.51830695796877702</v>
      </c>
      <c r="G739">
        <v>2.71026015861958</v>
      </c>
      <c r="H739">
        <v>2.4594780567859399E-2</v>
      </c>
      <c r="I739">
        <v>-1.2261098957021399</v>
      </c>
      <c r="J739">
        <v>3.25316189715622</v>
      </c>
      <c r="K739">
        <v>2.0270520014540798</v>
      </c>
      <c r="L739">
        <v>0</v>
      </c>
      <c r="M739">
        <v>0.52144374011887695</v>
      </c>
      <c r="N739">
        <v>2.7203542261978</v>
      </c>
      <c r="O739">
        <v>3.0482724734863E-2</v>
      </c>
      <c r="P739" s="1">
        <v>45383</v>
      </c>
      <c r="Q739" t="s">
        <v>280</v>
      </c>
      <c r="R739">
        <v>-5.8879441670036097E-3</v>
      </c>
    </row>
    <row r="740" spans="1:18" x14ac:dyDescent="0.25">
      <c r="A740" t="s">
        <v>225</v>
      </c>
      <c r="B740" t="s">
        <v>256</v>
      </c>
      <c r="C740">
        <v>1.9978896900599199</v>
      </c>
      <c r="D740">
        <v>2.9615890833856899</v>
      </c>
      <c r="E740">
        <v>3.00309184739849E-2</v>
      </c>
      <c r="F740">
        <v>0.40589501483963297</v>
      </c>
      <c r="G740">
        <v>2.4911149981005898</v>
      </c>
      <c r="H740">
        <v>6.4579070445464307E-2</v>
      </c>
      <c r="I740">
        <v>-0.96369939332577004</v>
      </c>
      <c r="J740">
        <v>2.9615890833856899</v>
      </c>
      <c r="K740">
        <v>1.9978896900599199</v>
      </c>
      <c r="L740">
        <v>-6.6613381477509402E-16</v>
      </c>
      <c r="M740">
        <v>0.40096790230648699</v>
      </c>
      <c r="N740">
        <v>2.4752597029301899</v>
      </c>
      <c r="O740">
        <v>5.5330559675029201E-2</v>
      </c>
      <c r="P740" s="1">
        <v>45474</v>
      </c>
      <c r="Q740" t="s">
        <v>278</v>
      </c>
      <c r="R740">
        <v>4.9271125331459796E-3</v>
      </c>
    </row>
    <row r="741" spans="1:18" x14ac:dyDescent="0.25">
      <c r="A741" t="s">
        <v>225</v>
      </c>
      <c r="B741" t="s">
        <v>256</v>
      </c>
      <c r="C741">
        <v>1.9978896900599199</v>
      </c>
      <c r="D741">
        <v>2.9615890833856899</v>
      </c>
      <c r="E741">
        <v>3.00309184739849E-2</v>
      </c>
      <c r="F741">
        <v>0.40589501483963297</v>
      </c>
      <c r="G741">
        <v>2.4911149981005898</v>
      </c>
      <c r="H741">
        <v>6.4579070445464307E-2</v>
      </c>
      <c r="I741">
        <v>-0.96369939332577004</v>
      </c>
      <c r="J741">
        <v>2.9615890833856899</v>
      </c>
      <c r="K741">
        <v>1.9978896900599199</v>
      </c>
      <c r="L741">
        <v>-6.6613381477509402E-16</v>
      </c>
      <c r="M741">
        <v>0.40096790230648699</v>
      </c>
      <c r="N741">
        <v>2.4752597029301899</v>
      </c>
      <c r="O741">
        <v>5.5330559675029201E-2</v>
      </c>
      <c r="P741" s="1">
        <v>45474</v>
      </c>
      <c r="Q741" t="s">
        <v>279</v>
      </c>
      <c r="R741">
        <v>1.5855295170403801E-2</v>
      </c>
    </row>
    <row r="742" spans="1:18" x14ac:dyDescent="0.25">
      <c r="A742" t="s">
        <v>225</v>
      </c>
      <c r="B742" t="s">
        <v>256</v>
      </c>
      <c r="C742">
        <v>1.9978896900599199</v>
      </c>
      <c r="D742">
        <v>2.9615890833856899</v>
      </c>
      <c r="E742">
        <v>3.00309184739849E-2</v>
      </c>
      <c r="F742">
        <v>0.40589501483963297</v>
      </c>
      <c r="G742">
        <v>2.4911149981005898</v>
      </c>
      <c r="H742">
        <v>6.4579070445464307E-2</v>
      </c>
      <c r="I742">
        <v>-0.96369939332577004</v>
      </c>
      <c r="J742">
        <v>2.9615890833856899</v>
      </c>
      <c r="K742">
        <v>1.9978896900599199</v>
      </c>
      <c r="L742">
        <v>-6.6613381477509402E-16</v>
      </c>
      <c r="M742">
        <v>0.40096790230648699</v>
      </c>
      <c r="N742">
        <v>2.4752597029301899</v>
      </c>
      <c r="O742">
        <v>5.5330559675029201E-2</v>
      </c>
      <c r="P742" s="1">
        <v>45474</v>
      </c>
      <c r="Q742" t="s">
        <v>280</v>
      </c>
      <c r="R742">
        <v>9.2485107704350696E-3</v>
      </c>
    </row>
    <row r="743" spans="1:18" x14ac:dyDescent="0.25">
      <c r="A743" t="s">
        <v>226</v>
      </c>
      <c r="B743" t="s">
        <v>256</v>
      </c>
      <c r="C743">
        <v>2.4663641193880501</v>
      </c>
      <c r="D743">
        <v>3.0479250286906199</v>
      </c>
      <c r="E743">
        <v>2.8397223685680699E-2</v>
      </c>
      <c r="F743">
        <v>0.443084301284279</v>
      </c>
      <c r="G743">
        <v>2.3281233168375701</v>
      </c>
      <c r="H743">
        <v>0.27671741056877402</v>
      </c>
      <c r="I743">
        <v>-0.58156090930256898</v>
      </c>
      <c r="J743">
        <v>3.0479250286906199</v>
      </c>
      <c r="K743">
        <v>2.4663641193880501</v>
      </c>
      <c r="L743">
        <v>0</v>
      </c>
      <c r="M743">
        <v>0.43842522577683202</v>
      </c>
      <c r="N743">
        <v>2.31313055649471</v>
      </c>
      <c r="O743">
        <v>0.26797202273340098</v>
      </c>
      <c r="P743" s="1">
        <v>45566</v>
      </c>
      <c r="Q743" t="s">
        <v>278</v>
      </c>
      <c r="R743">
        <v>4.65907550744654E-3</v>
      </c>
    </row>
    <row r="744" spans="1:18" x14ac:dyDescent="0.25">
      <c r="A744" t="s">
        <v>226</v>
      </c>
      <c r="B744" t="s">
        <v>256</v>
      </c>
      <c r="C744">
        <v>2.4663641193880501</v>
      </c>
      <c r="D744">
        <v>3.0479250286906199</v>
      </c>
      <c r="E744">
        <v>2.8397223685680699E-2</v>
      </c>
      <c r="F744">
        <v>0.443084301284279</v>
      </c>
      <c r="G744">
        <v>2.3281233168375701</v>
      </c>
      <c r="H744">
        <v>0.27671741056877402</v>
      </c>
      <c r="I744">
        <v>-0.58156090930256898</v>
      </c>
      <c r="J744">
        <v>3.0479250286906199</v>
      </c>
      <c r="K744">
        <v>2.4663641193880501</v>
      </c>
      <c r="L744">
        <v>0</v>
      </c>
      <c r="M744">
        <v>0.43842522577683202</v>
      </c>
      <c r="N744">
        <v>2.31313055649471</v>
      </c>
      <c r="O744">
        <v>0.26797202273340098</v>
      </c>
      <c r="P744" s="1">
        <v>45566</v>
      </c>
      <c r="Q744" t="s">
        <v>279</v>
      </c>
      <c r="R744">
        <v>1.4992760342861001E-2</v>
      </c>
    </row>
    <row r="745" spans="1:18" x14ac:dyDescent="0.25">
      <c r="A745" t="s">
        <v>226</v>
      </c>
      <c r="B745" t="s">
        <v>256</v>
      </c>
      <c r="C745">
        <v>2.4663641193880501</v>
      </c>
      <c r="D745">
        <v>3.0479250286906199</v>
      </c>
      <c r="E745">
        <v>2.8397223685680699E-2</v>
      </c>
      <c r="F745">
        <v>0.443084301284279</v>
      </c>
      <c r="G745">
        <v>2.3281233168375701</v>
      </c>
      <c r="H745">
        <v>0.27671741056877402</v>
      </c>
      <c r="I745">
        <v>-0.58156090930256898</v>
      </c>
      <c r="J745">
        <v>3.0479250286906199</v>
      </c>
      <c r="K745">
        <v>2.4663641193880501</v>
      </c>
      <c r="L745">
        <v>0</v>
      </c>
      <c r="M745">
        <v>0.43842522577683202</v>
      </c>
      <c r="N745">
        <v>2.31313055649471</v>
      </c>
      <c r="O745">
        <v>0.26797202273340098</v>
      </c>
      <c r="P745" s="1">
        <v>45566</v>
      </c>
      <c r="Q745" t="s">
        <v>280</v>
      </c>
      <c r="R745">
        <v>8.7453878353732101E-3</v>
      </c>
    </row>
    <row r="746" spans="1:18" x14ac:dyDescent="0.25">
      <c r="A746" t="s">
        <v>227</v>
      </c>
      <c r="B746" t="s">
        <v>256</v>
      </c>
      <c r="C746">
        <v>2.79366997155917</v>
      </c>
      <c r="D746">
        <v>3.3119731895525102</v>
      </c>
      <c r="E746">
        <v>-1.1113238136187101E-2</v>
      </c>
      <c r="F746">
        <v>0.55260155613426298</v>
      </c>
      <c r="G746">
        <v>2.40848435131586</v>
      </c>
      <c r="H746">
        <v>0.35088728210239001</v>
      </c>
      <c r="I746">
        <v>-0.518303217993346</v>
      </c>
      <c r="J746">
        <v>3.3119731895525102</v>
      </c>
      <c r="K746">
        <v>2.79366997155917</v>
      </c>
      <c r="L746">
        <v>0</v>
      </c>
      <c r="M746">
        <v>0.55438402870374803</v>
      </c>
      <c r="N746">
        <v>2.4144151159980098</v>
      </c>
      <c r="O746">
        <v>0.35428728298693801</v>
      </c>
      <c r="P746" s="1">
        <v>45658</v>
      </c>
      <c r="Q746" t="s">
        <v>278</v>
      </c>
      <c r="R746">
        <v>-1.78247256948449E-3</v>
      </c>
    </row>
    <row r="747" spans="1:18" x14ac:dyDescent="0.25">
      <c r="A747" t="s">
        <v>227</v>
      </c>
      <c r="B747" t="s">
        <v>256</v>
      </c>
      <c r="C747">
        <v>2.79366997155917</v>
      </c>
      <c r="D747">
        <v>3.3119731895525102</v>
      </c>
      <c r="E747">
        <v>-1.1113238136187101E-2</v>
      </c>
      <c r="F747">
        <v>0.55260155613426298</v>
      </c>
      <c r="G747">
        <v>2.40848435131586</v>
      </c>
      <c r="H747">
        <v>0.35088728210239001</v>
      </c>
      <c r="I747">
        <v>-0.518303217993346</v>
      </c>
      <c r="J747">
        <v>3.3119731895525102</v>
      </c>
      <c r="K747">
        <v>2.79366997155917</v>
      </c>
      <c r="L747">
        <v>0</v>
      </c>
      <c r="M747">
        <v>0.55438402870374803</v>
      </c>
      <c r="N747">
        <v>2.4144151159980098</v>
      </c>
      <c r="O747">
        <v>0.35428728298693801</v>
      </c>
      <c r="P747" s="1">
        <v>45658</v>
      </c>
      <c r="Q747" t="s">
        <v>279</v>
      </c>
      <c r="R747">
        <v>-5.9307646821542496E-3</v>
      </c>
    </row>
    <row r="748" spans="1:18" x14ac:dyDescent="0.25">
      <c r="A748" t="s">
        <v>227</v>
      </c>
      <c r="B748" t="s">
        <v>256</v>
      </c>
      <c r="C748">
        <v>2.79366997155917</v>
      </c>
      <c r="D748">
        <v>3.3119731895525102</v>
      </c>
      <c r="E748">
        <v>-1.1113238136187101E-2</v>
      </c>
      <c r="F748">
        <v>0.55260155613426298</v>
      </c>
      <c r="G748">
        <v>2.40848435131586</v>
      </c>
      <c r="H748">
        <v>0.35088728210239001</v>
      </c>
      <c r="I748">
        <v>-0.518303217993346</v>
      </c>
      <c r="J748">
        <v>3.3119731895525102</v>
      </c>
      <c r="K748">
        <v>2.79366997155917</v>
      </c>
      <c r="L748">
        <v>0</v>
      </c>
      <c r="M748">
        <v>0.55438402870374803</v>
      </c>
      <c r="N748">
        <v>2.4144151159980098</v>
      </c>
      <c r="O748">
        <v>0.35428728298693801</v>
      </c>
      <c r="P748" s="1">
        <v>45658</v>
      </c>
      <c r="Q748" t="s">
        <v>280</v>
      </c>
      <c r="R748">
        <v>-3.40000088454823E-3</v>
      </c>
    </row>
    <row r="749" spans="1:18" x14ac:dyDescent="0.25">
      <c r="A749" t="s">
        <v>228</v>
      </c>
      <c r="B749" t="s">
        <v>256</v>
      </c>
      <c r="C749">
        <v>3.3989133434940499</v>
      </c>
      <c r="D749">
        <v>3.47906950639518</v>
      </c>
      <c r="E749">
        <v>-1.47138559295841E-2</v>
      </c>
      <c r="F749">
        <v>0.67449126597435805</v>
      </c>
      <c r="G749">
        <v>2.3906217694385798</v>
      </c>
      <c r="H749">
        <v>0.41395647098224397</v>
      </c>
      <c r="I749">
        <v>-8.0156162901135294E-2</v>
      </c>
      <c r="J749">
        <v>3.47906950639518</v>
      </c>
      <c r="K749">
        <v>3.3989133434940499</v>
      </c>
      <c r="L749">
        <v>0</v>
      </c>
      <c r="M749">
        <v>0.67686136788050599</v>
      </c>
      <c r="N749">
        <v>2.3984751728853002</v>
      </c>
      <c r="O749">
        <v>0.41844682155896601</v>
      </c>
      <c r="P749" s="1">
        <v>45748</v>
      </c>
      <c r="Q749" t="s">
        <v>278</v>
      </c>
      <c r="R749">
        <v>-2.3701019061474998E-3</v>
      </c>
    </row>
    <row r="750" spans="1:18" x14ac:dyDescent="0.25">
      <c r="A750" t="s">
        <v>228</v>
      </c>
      <c r="B750" t="s">
        <v>256</v>
      </c>
      <c r="C750">
        <v>3.3989133434940499</v>
      </c>
      <c r="D750">
        <v>3.47906950639518</v>
      </c>
      <c r="E750">
        <v>-1.47138559295841E-2</v>
      </c>
      <c r="F750">
        <v>0.67449126597435805</v>
      </c>
      <c r="G750">
        <v>2.3906217694385798</v>
      </c>
      <c r="H750">
        <v>0.41395647098224397</v>
      </c>
      <c r="I750">
        <v>-8.0156162901135294E-2</v>
      </c>
      <c r="J750">
        <v>3.47906950639518</v>
      </c>
      <c r="K750">
        <v>3.3989133434940499</v>
      </c>
      <c r="L750">
        <v>0</v>
      </c>
      <c r="M750">
        <v>0.67686136788050599</v>
      </c>
      <c r="N750">
        <v>2.3984751728853002</v>
      </c>
      <c r="O750">
        <v>0.41844682155896601</v>
      </c>
      <c r="P750" s="1">
        <v>45748</v>
      </c>
      <c r="Q750" t="s">
        <v>279</v>
      </c>
      <c r="R750">
        <v>-7.8534034467150297E-3</v>
      </c>
    </row>
    <row r="751" spans="1:18" x14ac:dyDescent="0.25">
      <c r="A751" t="s">
        <v>228</v>
      </c>
      <c r="B751" t="s">
        <v>256</v>
      </c>
      <c r="C751">
        <v>3.3989133434940499</v>
      </c>
      <c r="D751">
        <v>3.47906950639518</v>
      </c>
      <c r="E751">
        <v>-1.47138559295841E-2</v>
      </c>
      <c r="F751">
        <v>0.67449126597435805</v>
      </c>
      <c r="G751">
        <v>2.3906217694385798</v>
      </c>
      <c r="H751">
        <v>0.41395647098224397</v>
      </c>
      <c r="I751">
        <v>-8.0156162901135294E-2</v>
      </c>
      <c r="J751">
        <v>3.47906950639518</v>
      </c>
      <c r="K751">
        <v>3.3989133434940499</v>
      </c>
      <c r="L751">
        <v>0</v>
      </c>
      <c r="M751">
        <v>0.67686136788050599</v>
      </c>
      <c r="N751">
        <v>2.3984751728853002</v>
      </c>
      <c r="O751">
        <v>0.41844682155896601</v>
      </c>
      <c r="P751" s="1">
        <v>45748</v>
      </c>
      <c r="Q751" t="s">
        <v>280</v>
      </c>
      <c r="R751">
        <v>-4.4903505767216996E-3</v>
      </c>
    </row>
    <row r="752" spans="1:18" x14ac:dyDescent="0.25">
      <c r="A752" t="s">
        <v>229</v>
      </c>
      <c r="B752" t="s">
        <v>256</v>
      </c>
      <c r="C752">
        <v>3.7156584900030198</v>
      </c>
      <c r="D752">
        <v>3.5418026607615301</v>
      </c>
      <c r="E752">
        <v>8.3747300931333903E-3</v>
      </c>
      <c r="F752">
        <v>0.75333838484878102</v>
      </c>
      <c r="G752">
        <v>2.3362408996484501</v>
      </c>
      <c r="H752">
        <v>0.45222337626429998</v>
      </c>
      <c r="I752">
        <v>0.17385582924148901</v>
      </c>
      <c r="J752">
        <v>3.5418026607615301</v>
      </c>
      <c r="K752">
        <v>3.7156584900030101</v>
      </c>
      <c r="L752">
        <v>4.4408920985006301E-16</v>
      </c>
      <c r="M752">
        <v>0.75198938674439597</v>
      </c>
      <c r="N752">
        <v>2.3317709541431002</v>
      </c>
      <c r="O752">
        <v>0.44966758978089599</v>
      </c>
      <c r="P752" s="1">
        <v>45839</v>
      </c>
      <c r="Q752" t="s">
        <v>278</v>
      </c>
      <c r="R752">
        <v>1.3489981043851599E-3</v>
      </c>
    </row>
    <row r="753" spans="1:18" x14ac:dyDescent="0.25">
      <c r="A753" t="s">
        <v>229</v>
      </c>
      <c r="B753" t="s">
        <v>256</v>
      </c>
      <c r="C753">
        <v>3.7156584900030198</v>
      </c>
      <c r="D753">
        <v>3.5418026607615301</v>
      </c>
      <c r="E753">
        <v>8.3747300931333903E-3</v>
      </c>
      <c r="F753">
        <v>0.75333838484878102</v>
      </c>
      <c r="G753">
        <v>2.3362408996484501</v>
      </c>
      <c r="H753">
        <v>0.45222337626429998</v>
      </c>
      <c r="I753">
        <v>0.17385582924148901</v>
      </c>
      <c r="J753">
        <v>3.5418026607615301</v>
      </c>
      <c r="K753">
        <v>3.7156584900030101</v>
      </c>
      <c r="L753">
        <v>4.4408920985006301E-16</v>
      </c>
      <c r="M753">
        <v>0.75198938674439597</v>
      </c>
      <c r="N753">
        <v>2.3317709541431002</v>
      </c>
      <c r="O753">
        <v>0.44966758978089599</v>
      </c>
      <c r="P753" s="1">
        <v>45839</v>
      </c>
      <c r="Q753" t="s">
        <v>279</v>
      </c>
      <c r="R753">
        <v>4.4699455053436301E-3</v>
      </c>
    </row>
    <row r="754" spans="1:18" x14ac:dyDescent="0.25">
      <c r="A754" t="s">
        <v>229</v>
      </c>
      <c r="B754" t="s">
        <v>256</v>
      </c>
      <c r="C754">
        <v>3.7156584900030198</v>
      </c>
      <c r="D754">
        <v>3.5418026607615301</v>
      </c>
      <c r="E754">
        <v>8.3747300931333903E-3</v>
      </c>
      <c r="F754">
        <v>0.75333838484878102</v>
      </c>
      <c r="G754">
        <v>2.3362408996484501</v>
      </c>
      <c r="H754">
        <v>0.45222337626429998</v>
      </c>
      <c r="I754">
        <v>0.17385582924148901</v>
      </c>
      <c r="J754">
        <v>3.5418026607615301</v>
      </c>
      <c r="K754">
        <v>3.7156584900030101</v>
      </c>
      <c r="L754">
        <v>4.4408920985006301E-16</v>
      </c>
      <c r="M754">
        <v>0.75198938674439597</v>
      </c>
      <c r="N754">
        <v>2.3317709541431002</v>
      </c>
      <c r="O754">
        <v>0.44966758978089599</v>
      </c>
      <c r="P754" s="1">
        <v>45839</v>
      </c>
      <c r="Q754" t="s">
        <v>280</v>
      </c>
      <c r="R754">
        <v>2.5557864834043799E-3</v>
      </c>
    </row>
    <row r="755" spans="1:18" x14ac:dyDescent="0.25">
      <c r="A755" t="s">
        <v>230</v>
      </c>
      <c r="B755" t="s">
        <v>256</v>
      </c>
      <c r="C755">
        <v>3.3539074502132702</v>
      </c>
      <c r="D755">
        <v>3.2419112502132701</v>
      </c>
      <c r="E755">
        <v>5.9231745868051399E-3</v>
      </c>
      <c r="F755">
        <v>0.69035054461231804</v>
      </c>
      <c r="G755">
        <v>2.2098540497961001</v>
      </c>
      <c r="H755">
        <v>0.34170665580485099</v>
      </c>
      <c r="I755">
        <v>0.1119962</v>
      </c>
      <c r="J755">
        <v>3.2419112502132701</v>
      </c>
      <c r="K755">
        <v>3.3539074502132702</v>
      </c>
      <c r="L755">
        <v>0</v>
      </c>
      <c r="M755">
        <v>0.68939644206803496</v>
      </c>
      <c r="N755">
        <v>2.2066926025223101</v>
      </c>
      <c r="O755">
        <v>0.33989903103611802</v>
      </c>
      <c r="P755" s="1">
        <v>45931</v>
      </c>
      <c r="Q755" t="s">
        <v>278</v>
      </c>
      <c r="R755">
        <v>9.5410254428307496E-4</v>
      </c>
    </row>
    <row r="756" spans="1:18" x14ac:dyDescent="0.25">
      <c r="A756" t="s">
        <v>230</v>
      </c>
      <c r="B756" t="s">
        <v>256</v>
      </c>
      <c r="C756">
        <v>3.3539074502132702</v>
      </c>
      <c r="D756">
        <v>3.2419112502132701</v>
      </c>
      <c r="E756">
        <v>5.9231745868051399E-3</v>
      </c>
      <c r="F756">
        <v>0.69035054461231804</v>
      </c>
      <c r="G756">
        <v>2.2098540497961001</v>
      </c>
      <c r="H756">
        <v>0.34170665580485099</v>
      </c>
      <c r="I756">
        <v>0.1119962</v>
      </c>
      <c r="J756">
        <v>3.2419112502132701</v>
      </c>
      <c r="K756">
        <v>3.3539074502132702</v>
      </c>
      <c r="L756">
        <v>0</v>
      </c>
      <c r="M756">
        <v>0.68939644206803496</v>
      </c>
      <c r="N756">
        <v>2.2066926025223101</v>
      </c>
      <c r="O756">
        <v>0.33989903103611802</v>
      </c>
      <c r="P756" s="1">
        <v>45931</v>
      </c>
      <c r="Q756" t="s">
        <v>279</v>
      </c>
      <c r="R756">
        <v>3.1614472737890899E-3</v>
      </c>
    </row>
    <row r="757" spans="1:18" x14ac:dyDescent="0.25">
      <c r="A757" t="s">
        <v>230</v>
      </c>
      <c r="B757" t="s">
        <v>256</v>
      </c>
      <c r="C757">
        <v>3.3539074502132702</v>
      </c>
      <c r="D757">
        <v>3.2419112502132701</v>
      </c>
      <c r="E757">
        <v>5.9231745868051399E-3</v>
      </c>
      <c r="F757">
        <v>0.69035054461231804</v>
      </c>
      <c r="G757">
        <v>2.2098540497961001</v>
      </c>
      <c r="H757">
        <v>0.34170665580485099</v>
      </c>
      <c r="I757">
        <v>0.1119962</v>
      </c>
      <c r="J757">
        <v>3.2419112502132701</v>
      </c>
      <c r="K757">
        <v>3.3539074502132702</v>
      </c>
      <c r="L757">
        <v>0</v>
      </c>
      <c r="M757">
        <v>0.68939644206803496</v>
      </c>
      <c r="N757">
        <v>2.2066926025223101</v>
      </c>
      <c r="O757">
        <v>0.33989903103611802</v>
      </c>
      <c r="P757" s="1">
        <v>45931</v>
      </c>
      <c r="Q757" t="s">
        <v>280</v>
      </c>
      <c r="R757">
        <v>1.8076247687329201E-3</v>
      </c>
    </row>
    <row r="758" spans="1:18" x14ac:dyDescent="0.25">
      <c r="A758" t="s">
        <v>231</v>
      </c>
      <c r="B758" t="s">
        <v>256</v>
      </c>
      <c r="C758">
        <v>3.0598562494534902</v>
      </c>
      <c r="D758">
        <v>2.9778258377828402</v>
      </c>
      <c r="E758">
        <v>-3.8563118036466303E-2</v>
      </c>
      <c r="F758">
        <v>0.51158809933062199</v>
      </c>
      <c r="G758">
        <v>2.2160340265097598</v>
      </c>
      <c r="H758">
        <v>0.250203711942451</v>
      </c>
      <c r="I758">
        <v>8.20304116706497E-2</v>
      </c>
      <c r="J758">
        <v>2.9778258377828402</v>
      </c>
      <c r="K758">
        <v>3.0598562494534902</v>
      </c>
      <c r="L758">
        <v>0</v>
      </c>
      <c r="M758">
        <v>0.51758363431111798</v>
      </c>
      <c r="N758">
        <v>2.23725286277429</v>
      </c>
      <c r="O758">
        <v>0.26155245873388899</v>
      </c>
      <c r="P758" s="1">
        <v>46023</v>
      </c>
      <c r="Q758" t="s">
        <v>278</v>
      </c>
      <c r="R758">
        <v>-5.9955349804958801E-3</v>
      </c>
    </row>
    <row r="759" spans="1:18" x14ac:dyDescent="0.25">
      <c r="A759" t="s">
        <v>231</v>
      </c>
      <c r="B759" t="s">
        <v>256</v>
      </c>
      <c r="C759">
        <v>3.0598562494534902</v>
      </c>
      <c r="D759">
        <v>2.9778258377828402</v>
      </c>
      <c r="E759">
        <v>-3.8563118036466303E-2</v>
      </c>
      <c r="F759">
        <v>0.51158809933062199</v>
      </c>
      <c r="G759">
        <v>2.2160340265097598</v>
      </c>
      <c r="H759">
        <v>0.250203711942451</v>
      </c>
      <c r="I759">
        <v>8.20304116706497E-2</v>
      </c>
      <c r="J759">
        <v>2.9778258377828402</v>
      </c>
      <c r="K759">
        <v>3.0598562494534902</v>
      </c>
      <c r="L759">
        <v>0</v>
      </c>
      <c r="M759">
        <v>0.51758363431111798</v>
      </c>
      <c r="N759">
        <v>2.23725286277429</v>
      </c>
      <c r="O759">
        <v>0.26155245873388899</v>
      </c>
      <c r="P759" s="1">
        <v>46023</v>
      </c>
      <c r="Q759" t="s">
        <v>279</v>
      </c>
      <c r="R759">
        <v>-2.1218836264531599E-2</v>
      </c>
    </row>
    <row r="760" spans="1:18" x14ac:dyDescent="0.25">
      <c r="A760" t="s">
        <v>231</v>
      </c>
      <c r="B760" t="s">
        <v>256</v>
      </c>
      <c r="C760">
        <v>3.0598562494534902</v>
      </c>
      <c r="D760">
        <v>2.9778258377828402</v>
      </c>
      <c r="E760">
        <v>-3.8563118036466303E-2</v>
      </c>
      <c r="F760">
        <v>0.51158809933062199</v>
      </c>
      <c r="G760">
        <v>2.2160340265097598</v>
      </c>
      <c r="H760">
        <v>0.250203711942451</v>
      </c>
      <c r="I760">
        <v>8.20304116706497E-2</v>
      </c>
      <c r="J760">
        <v>2.9778258377828402</v>
      </c>
      <c r="K760">
        <v>3.0598562494534902</v>
      </c>
      <c r="L760">
        <v>0</v>
      </c>
      <c r="M760">
        <v>0.51758363431111798</v>
      </c>
      <c r="N760">
        <v>2.23725286277429</v>
      </c>
      <c r="O760">
        <v>0.26155245873388899</v>
      </c>
      <c r="P760" s="1">
        <v>46023</v>
      </c>
      <c r="Q760" t="s">
        <v>280</v>
      </c>
      <c r="R760">
        <v>-1.13487467914388E-2</v>
      </c>
    </row>
    <row r="761" spans="1:18" x14ac:dyDescent="0.25">
      <c r="A761" t="s">
        <v>232</v>
      </c>
      <c r="B761" t="s">
        <v>256</v>
      </c>
      <c r="C761">
        <v>3.0709965941314401</v>
      </c>
      <c r="D761">
        <v>2.6032947784520002</v>
      </c>
      <c r="E761">
        <v>-9.38352925422903E-3</v>
      </c>
      <c r="F761">
        <v>0.50137603413941501</v>
      </c>
      <c r="G761">
        <v>1.83494938803182</v>
      </c>
      <c r="H761">
        <v>0.26696935628076901</v>
      </c>
      <c r="I761">
        <v>0.46770181567943597</v>
      </c>
      <c r="J761">
        <v>2.6032947784520002</v>
      </c>
      <c r="K761">
        <v>3.0709965941314401</v>
      </c>
      <c r="L761">
        <v>0</v>
      </c>
      <c r="M761">
        <v>0.50283860553020099</v>
      </c>
      <c r="N761">
        <v>1.84011490898385</v>
      </c>
      <c r="O761">
        <v>0.26972479319217701</v>
      </c>
      <c r="P761" s="1">
        <v>46113</v>
      </c>
      <c r="Q761" t="s">
        <v>278</v>
      </c>
      <c r="R761">
        <v>-1.4625713907860901E-3</v>
      </c>
    </row>
    <row r="762" spans="1:18" x14ac:dyDescent="0.25">
      <c r="A762" t="s">
        <v>232</v>
      </c>
      <c r="B762" t="s">
        <v>256</v>
      </c>
      <c r="C762">
        <v>3.0709965941314401</v>
      </c>
      <c r="D762">
        <v>2.6032947784520002</v>
      </c>
      <c r="E762">
        <v>-9.38352925422903E-3</v>
      </c>
      <c r="F762">
        <v>0.50137603413941501</v>
      </c>
      <c r="G762">
        <v>1.83494938803182</v>
      </c>
      <c r="H762">
        <v>0.26696935628076901</v>
      </c>
      <c r="I762">
        <v>0.46770181567943597</v>
      </c>
      <c r="J762">
        <v>2.6032947784520002</v>
      </c>
      <c r="K762">
        <v>3.0709965941314401</v>
      </c>
      <c r="L762">
        <v>0</v>
      </c>
      <c r="M762">
        <v>0.50283860553020099</v>
      </c>
      <c r="N762">
        <v>1.84011490898385</v>
      </c>
      <c r="O762">
        <v>0.26972479319217701</v>
      </c>
      <c r="P762" s="1">
        <v>46113</v>
      </c>
      <c r="Q762" t="s">
        <v>279</v>
      </c>
      <c r="R762">
        <v>-5.1655209520353696E-3</v>
      </c>
    </row>
    <row r="763" spans="1:18" x14ac:dyDescent="0.25">
      <c r="A763" t="s">
        <v>232</v>
      </c>
      <c r="B763" t="s">
        <v>256</v>
      </c>
      <c r="C763">
        <v>3.0709965941314401</v>
      </c>
      <c r="D763">
        <v>2.6032947784520002</v>
      </c>
      <c r="E763">
        <v>-9.38352925422903E-3</v>
      </c>
      <c r="F763">
        <v>0.50137603413941501</v>
      </c>
      <c r="G763">
        <v>1.83494938803182</v>
      </c>
      <c r="H763">
        <v>0.26696935628076901</v>
      </c>
      <c r="I763">
        <v>0.46770181567943597</v>
      </c>
      <c r="J763">
        <v>2.6032947784520002</v>
      </c>
      <c r="K763">
        <v>3.0709965941314401</v>
      </c>
      <c r="L763">
        <v>0</v>
      </c>
      <c r="M763">
        <v>0.50283860553020099</v>
      </c>
      <c r="N763">
        <v>1.84011490898385</v>
      </c>
      <c r="O763">
        <v>0.26972479319217701</v>
      </c>
      <c r="P763" s="1">
        <v>46113</v>
      </c>
      <c r="Q763" t="s">
        <v>280</v>
      </c>
      <c r="R763">
        <v>-2.7554369114075098E-3</v>
      </c>
    </row>
    <row r="764" spans="1:18" x14ac:dyDescent="0.25">
      <c r="A764" t="s">
        <v>233</v>
      </c>
      <c r="B764" t="s">
        <v>256</v>
      </c>
      <c r="C764">
        <v>3.29031480827275</v>
      </c>
      <c r="D764">
        <v>2.6608483885292502</v>
      </c>
      <c r="E764">
        <v>-1.3129463085199699E-3</v>
      </c>
      <c r="F764">
        <v>0.55187338988325396</v>
      </c>
      <c r="G764">
        <v>1.8193709800872599</v>
      </c>
      <c r="H764">
        <v>0.28960401855873302</v>
      </c>
      <c r="I764">
        <v>0.62946641974350404</v>
      </c>
      <c r="J764">
        <v>2.6608483885292502</v>
      </c>
      <c r="K764">
        <v>3.29031480827275</v>
      </c>
      <c r="L764">
        <v>0</v>
      </c>
      <c r="M764">
        <v>0.55207803332352601</v>
      </c>
      <c r="N764">
        <v>1.8200937413726801</v>
      </c>
      <c r="O764">
        <v>0.28998956014156202</v>
      </c>
      <c r="P764" s="1">
        <v>46204</v>
      </c>
      <c r="Q764" t="s">
        <v>278</v>
      </c>
      <c r="R764">
        <v>-2.0464344027215601E-4</v>
      </c>
    </row>
    <row r="765" spans="1:18" x14ac:dyDescent="0.25">
      <c r="A765" t="s">
        <v>233</v>
      </c>
      <c r="B765" t="s">
        <v>256</v>
      </c>
      <c r="C765">
        <v>3.29031480827275</v>
      </c>
      <c r="D765">
        <v>2.6608483885292502</v>
      </c>
      <c r="E765">
        <v>-1.3129463085199699E-3</v>
      </c>
      <c r="F765">
        <v>0.55187338988325396</v>
      </c>
      <c r="G765">
        <v>1.8193709800872599</v>
      </c>
      <c r="H765">
        <v>0.28960401855873302</v>
      </c>
      <c r="I765">
        <v>0.62946641974350404</v>
      </c>
      <c r="J765">
        <v>2.6608483885292502</v>
      </c>
      <c r="K765">
        <v>3.29031480827275</v>
      </c>
      <c r="L765">
        <v>0</v>
      </c>
      <c r="M765">
        <v>0.55207803332352601</v>
      </c>
      <c r="N765">
        <v>1.8200937413726801</v>
      </c>
      <c r="O765">
        <v>0.28998956014156202</v>
      </c>
      <c r="P765" s="1">
        <v>46204</v>
      </c>
      <c r="Q765" t="s">
        <v>279</v>
      </c>
      <c r="R765">
        <v>-7.2276128541948204E-4</v>
      </c>
    </row>
    <row r="766" spans="1:18" x14ac:dyDescent="0.25">
      <c r="A766" t="s">
        <v>233</v>
      </c>
      <c r="B766" t="s">
        <v>256</v>
      </c>
      <c r="C766">
        <v>3.29031480827275</v>
      </c>
      <c r="D766">
        <v>2.6608483885292502</v>
      </c>
      <c r="E766">
        <v>-1.3129463085199699E-3</v>
      </c>
      <c r="F766">
        <v>0.55187338988325396</v>
      </c>
      <c r="G766">
        <v>1.8193709800872599</v>
      </c>
      <c r="H766">
        <v>0.28960401855873302</v>
      </c>
      <c r="I766">
        <v>0.62946641974350404</v>
      </c>
      <c r="J766">
        <v>2.6608483885292502</v>
      </c>
      <c r="K766">
        <v>3.29031480827275</v>
      </c>
      <c r="L766">
        <v>0</v>
      </c>
      <c r="M766">
        <v>0.55207803332352601</v>
      </c>
      <c r="N766">
        <v>1.8200937413726801</v>
      </c>
      <c r="O766">
        <v>0.28998956014156202</v>
      </c>
      <c r="P766" s="1">
        <v>46204</v>
      </c>
      <c r="Q766" t="s">
        <v>280</v>
      </c>
      <c r="R766">
        <v>-3.8554158282838602E-4</v>
      </c>
    </row>
    <row r="767" spans="1:18" x14ac:dyDescent="0.25">
      <c r="A767" t="s">
        <v>234</v>
      </c>
      <c r="B767" t="s">
        <v>256</v>
      </c>
      <c r="C767">
        <v>3.6000804439418701</v>
      </c>
      <c r="D767">
        <v>3.1604104930050698</v>
      </c>
      <c r="E767">
        <v>0.28513579569721997</v>
      </c>
      <c r="F767">
        <v>0.69672091626518595</v>
      </c>
      <c r="G767">
        <v>2.00884088091978</v>
      </c>
      <c r="H767">
        <v>0.45484869582010401</v>
      </c>
      <c r="I767">
        <v>0.43966995093679601</v>
      </c>
      <c r="J767">
        <v>3.1604104930050698</v>
      </c>
      <c r="K767">
        <v>3.6000804439418701</v>
      </c>
      <c r="L767">
        <v>0</v>
      </c>
      <c r="M767">
        <v>0.65227799442020395</v>
      </c>
      <c r="N767">
        <v>1.8518770257492501</v>
      </c>
      <c r="O767">
        <v>0.371119677138398</v>
      </c>
      <c r="P767" s="1">
        <v>46296</v>
      </c>
      <c r="Q767" t="s">
        <v>278</v>
      </c>
      <c r="R767">
        <v>4.4442921844981602E-2</v>
      </c>
    </row>
    <row r="768" spans="1:18" x14ac:dyDescent="0.25">
      <c r="A768" t="s">
        <v>234</v>
      </c>
      <c r="B768" t="s">
        <v>256</v>
      </c>
      <c r="C768">
        <v>3.6000804439418701</v>
      </c>
      <c r="D768">
        <v>3.1604104930050698</v>
      </c>
      <c r="E768">
        <v>0.28513579569721997</v>
      </c>
      <c r="F768">
        <v>0.69672091626518595</v>
      </c>
      <c r="G768">
        <v>2.00884088091978</v>
      </c>
      <c r="H768">
        <v>0.45484869582010401</v>
      </c>
      <c r="I768">
        <v>0.43966995093679601</v>
      </c>
      <c r="J768">
        <v>3.1604104930050698</v>
      </c>
      <c r="K768">
        <v>3.6000804439418701</v>
      </c>
      <c r="L768">
        <v>0</v>
      </c>
      <c r="M768">
        <v>0.65227799442020395</v>
      </c>
      <c r="N768">
        <v>1.8518770257492501</v>
      </c>
      <c r="O768">
        <v>0.371119677138398</v>
      </c>
      <c r="P768" s="1">
        <v>46296</v>
      </c>
      <c r="Q768" t="s">
        <v>279</v>
      </c>
      <c r="R768">
        <v>0.15696385517053299</v>
      </c>
    </row>
    <row r="769" spans="1:18" x14ac:dyDescent="0.25">
      <c r="A769" t="s">
        <v>234</v>
      </c>
      <c r="B769" t="s">
        <v>256</v>
      </c>
      <c r="C769">
        <v>3.6000804439418701</v>
      </c>
      <c r="D769">
        <v>3.1604104930050698</v>
      </c>
      <c r="E769">
        <v>0.28513579569721997</v>
      </c>
      <c r="F769">
        <v>0.69672091626518595</v>
      </c>
      <c r="G769">
        <v>2.00884088091978</v>
      </c>
      <c r="H769">
        <v>0.45484869582010401</v>
      </c>
      <c r="I769">
        <v>0.43966995093679601</v>
      </c>
      <c r="J769">
        <v>3.1604104930050698</v>
      </c>
      <c r="K769">
        <v>3.6000804439418701</v>
      </c>
      <c r="L769">
        <v>0</v>
      </c>
      <c r="M769">
        <v>0.65227799442020395</v>
      </c>
      <c r="N769">
        <v>1.8518770257492501</v>
      </c>
      <c r="O769">
        <v>0.371119677138398</v>
      </c>
      <c r="P769" s="1">
        <v>46296</v>
      </c>
      <c r="Q769" t="s">
        <v>280</v>
      </c>
      <c r="R769">
        <v>8.3729018681705902E-2</v>
      </c>
    </row>
    <row r="770" spans="1:18" x14ac:dyDescent="0.25">
      <c r="A770" t="s">
        <v>235</v>
      </c>
      <c r="B770" t="s">
        <v>256</v>
      </c>
      <c r="C770">
        <v>3.4043428305089698</v>
      </c>
      <c r="D770">
        <v>3.05081731751135</v>
      </c>
      <c r="E770">
        <v>0.14286978016202201</v>
      </c>
      <c r="F770">
        <v>0.74757758806929897</v>
      </c>
      <c r="G770">
        <v>1.8278439787799401</v>
      </c>
      <c r="H770">
        <v>0.47539575066211398</v>
      </c>
      <c r="I770">
        <v>0.35352551299761398</v>
      </c>
      <c r="J770">
        <v>3.05081731751135</v>
      </c>
      <c r="K770">
        <v>3.4043428305089698</v>
      </c>
      <c r="L770">
        <v>4.4408920985006301E-16</v>
      </c>
      <c r="M770">
        <v>0.72536515276240399</v>
      </c>
      <c r="N770">
        <v>1.74923180666406</v>
      </c>
      <c r="O770">
        <v>0.43335057792286402</v>
      </c>
      <c r="P770" s="1">
        <v>46388</v>
      </c>
      <c r="Q770" t="s">
        <v>278</v>
      </c>
      <c r="R770">
        <v>2.2212435306895099E-2</v>
      </c>
    </row>
    <row r="771" spans="1:18" x14ac:dyDescent="0.25">
      <c r="A771" t="s">
        <v>235</v>
      </c>
      <c r="B771" t="s">
        <v>256</v>
      </c>
      <c r="C771">
        <v>3.4043428305089698</v>
      </c>
      <c r="D771">
        <v>3.05081731751135</v>
      </c>
      <c r="E771">
        <v>0.14286978016202201</v>
      </c>
      <c r="F771">
        <v>0.74757758806929897</v>
      </c>
      <c r="G771">
        <v>1.8278439787799401</v>
      </c>
      <c r="H771">
        <v>0.47539575066211398</v>
      </c>
      <c r="I771">
        <v>0.35352551299761398</v>
      </c>
      <c r="J771">
        <v>3.05081731751135</v>
      </c>
      <c r="K771">
        <v>3.4043428305089698</v>
      </c>
      <c r="L771">
        <v>4.4408920985006301E-16</v>
      </c>
      <c r="M771">
        <v>0.72536515276240399</v>
      </c>
      <c r="N771">
        <v>1.74923180666406</v>
      </c>
      <c r="O771">
        <v>0.43335057792286402</v>
      </c>
      <c r="P771" s="1">
        <v>46388</v>
      </c>
      <c r="Q771" t="s">
        <v>279</v>
      </c>
      <c r="R771">
        <v>7.8612172115876996E-2</v>
      </c>
    </row>
    <row r="772" spans="1:18" x14ac:dyDescent="0.25">
      <c r="A772" t="s">
        <v>235</v>
      </c>
      <c r="B772" t="s">
        <v>256</v>
      </c>
      <c r="C772">
        <v>3.4043428305089698</v>
      </c>
      <c r="D772">
        <v>3.05081731751135</v>
      </c>
      <c r="E772">
        <v>0.14286978016202201</v>
      </c>
      <c r="F772">
        <v>0.74757758806929897</v>
      </c>
      <c r="G772">
        <v>1.8278439787799401</v>
      </c>
      <c r="H772">
        <v>0.47539575066211398</v>
      </c>
      <c r="I772">
        <v>0.35352551299761398</v>
      </c>
      <c r="J772">
        <v>3.05081731751135</v>
      </c>
      <c r="K772">
        <v>3.4043428305089698</v>
      </c>
      <c r="L772">
        <v>4.4408920985006301E-16</v>
      </c>
      <c r="M772">
        <v>0.72536515276240399</v>
      </c>
      <c r="N772">
        <v>1.74923180666406</v>
      </c>
      <c r="O772">
        <v>0.43335057792286402</v>
      </c>
      <c r="P772" s="1">
        <v>46388</v>
      </c>
      <c r="Q772" t="s">
        <v>280</v>
      </c>
      <c r="R772">
        <v>4.204517273925E-2</v>
      </c>
    </row>
    <row r="773" spans="1:18" x14ac:dyDescent="0.25">
      <c r="A773" t="s">
        <v>236</v>
      </c>
      <c r="B773" t="s">
        <v>256</v>
      </c>
      <c r="C773">
        <v>2.9554660431627702</v>
      </c>
      <c r="D773">
        <v>3.0565721301004598</v>
      </c>
      <c r="E773">
        <v>0.101089228845581</v>
      </c>
      <c r="F773">
        <v>0.742150991068669</v>
      </c>
      <c r="G773">
        <v>1.8753148763735099</v>
      </c>
      <c r="H773">
        <v>0.43910626265828501</v>
      </c>
      <c r="I773">
        <v>-0.10110608693769101</v>
      </c>
      <c r="J773">
        <v>3.0565721301004598</v>
      </c>
      <c r="K773">
        <v>2.9554660431627702</v>
      </c>
      <c r="L773">
        <v>-4.4408920985006301E-16</v>
      </c>
      <c r="M773">
        <v>0.72639463650095204</v>
      </c>
      <c r="N773">
        <v>1.8196664614243401</v>
      </c>
      <c r="O773">
        <v>0.409421803329584</v>
      </c>
      <c r="P773" s="1">
        <v>46478</v>
      </c>
      <c r="Q773" t="s">
        <v>278</v>
      </c>
      <c r="R773">
        <v>1.57563545677173E-2</v>
      </c>
    </row>
    <row r="774" spans="1:18" x14ac:dyDescent="0.25">
      <c r="A774" t="s">
        <v>236</v>
      </c>
      <c r="B774" t="s">
        <v>256</v>
      </c>
      <c r="C774">
        <v>2.9554660431627702</v>
      </c>
      <c r="D774">
        <v>3.0565721301004598</v>
      </c>
      <c r="E774">
        <v>0.101089228845581</v>
      </c>
      <c r="F774">
        <v>0.742150991068669</v>
      </c>
      <c r="G774">
        <v>1.8753148763735099</v>
      </c>
      <c r="H774">
        <v>0.43910626265828501</v>
      </c>
      <c r="I774">
        <v>-0.10110608693769101</v>
      </c>
      <c r="J774">
        <v>3.0565721301004598</v>
      </c>
      <c r="K774">
        <v>2.9554660431627702</v>
      </c>
      <c r="L774">
        <v>-4.4408920985006301E-16</v>
      </c>
      <c r="M774">
        <v>0.72639463650095204</v>
      </c>
      <c r="N774">
        <v>1.8196664614243401</v>
      </c>
      <c r="O774">
        <v>0.409421803329584</v>
      </c>
      <c r="P774" s="1">
        <v>46478</v>
      </c>
      <c r="Q774" t="s">
        <v>279</v>
      </c>
      <c r="R774">
        <v>5.5648414949162901E-2</v>
      </c>
    </row>
    <row r="775" spans="1:18" x14ac:dyDescent="0.25">
      <c r="A775" t="s">
        <v>236</v>
      </c>
      <c r="B775" t="s">
        <v>256</v>
      </c>
      <c r="C775">
        <v>2.9554660431627702</v>
      </c>
      <c r="D775">
        <v>3.0565721301004598</v>
      </c>
      <c r="E775">
        <v>0.101089228845581</v>
      </c>
      <c r="F775">
        <v>0.742150991068669</v>
      </c>
      <c r="G775">
        <v>1.8753148763735099</v>
      </c>
      <c r="H775">
        <v>0.43910626265828501</v>
      </c>
      <c r="I775">
        <v>-0.10110608693769101</v>
      </c>
      <c r="J775">
        <v>3.0565721301004598</v>
      </c>
      <c r="K775">
        <v>2.9554660431627702</v>
      </c>
      <c r="L775">
        <v>-4.4408920985006301E-16</v>
      </c>
      <c r="M775">
        <v>0.72639463650095204</v>
      </c>
      <c r="N775">
        <v>1.8196664614243401</v>
      </c>
      <c r="O775">
        <v>0.409421803329584</v>
      </c>
      <c r="P775" s="1">
        <v>46478</v>
      </c>
      <c r="Q775" t="s">
        <v>280</v>
      </c>
      <c r="R775">
        <v>2.96844593287009E-2</v>
      </c>
    </row>
    <row r="776" spans="1:18" x14ac:dyDescent="0.25">
      <c r="A776" t="s">
        <v>237</v>
      </c>
      <c r="B776" t="s">
        <v>256</v>
      </c>
      <c r="C776">
        <v>2.4653646882783602</v>
      </c>
      <c r="D776">
        <v>2.6980167769113699</v>
      </c>
      <c r="E776">
        <v>-3.1851144643457702E-2</v>
      </c>
      <c r="F776">
        <v>0.59559500371582197</v>
      </c>
      <c r="G776">
        <v>1.7730842725699401</v>
      </c>
      <c r="H776">
        <v>0.32933750062560302</v>
      </c>
      <c r="I776">
        <v>-0.23265208863300799</v>
      </c>
      <c r="J776">
        <v>2.6980167769113699</v>
      </c>
      <c r="K776">
        <v>2.4653646882783602</v>
      </c>
      <c r="L776">
        <v>0</v>
      </c>
      <c r="M776">
        <v>0.60055950818500303</v>
      </c>
      <c r="N776">
        <v>1.79061794785826</v>
      </c>
      <c r="O776">
        <v>0.33869046551156101</v>
      </c>
      <c r="P776" s="1">
        <v>46569</v>
      </c>
      <c r="Q776" t="s">
        <v>278</v>
      </c>
      <c r="R776">
        <v>-4.9645044691811703E-3</v>
      </c>
    </row>
    <row r="777" spans="1:18" x14ac:dyDescent="0.25">
      <c r="A777" t="s">
        <v>237</v>
      </c>
      <c r="B777" t="s">
        <v>256</v>
      </c>
      <c r="C777">
        <v>2.4653646882783602</v>
      </c>
      <c r="D777">
        <v>2.6980167769113699</v>
      </c>
      <c r="E777">
        <v>-3.1851144643457702E-2</v>
      </c>
      <c r="F777">
        <v>0.59559500371582197</v>
      </c>
      <c r="G777">
        <v>1.7730842725699401</v>
      </c>
      <c r="H777">
        <v>0.32933750062560302</v>
      </c>
      <c r="I777">
        <v>-0.23265208863300799</v>
      </c>
      <c r="J777">
        <v>2.6980167769113699</v>
      </c>
      <c r="K777">
        <v>2.4653646882783602</v>
      </c>
      <c r="L777">
        <v>0</v>
      </c>
      <c r="M777">
        <v>0.60055950818500303</v>
      </c>
      <c r="N777">
        <v>1.79061794785826</v>
      </c>
      <c r="O777">
        <v>0.33869046551156101</v>
      </c>
      <c r="P777" s="1">
        <v>46569</v>
      </c>
      <c r="Q777" t="s">
        <v>279</v>
      </c>
      <c r="R777">
        <v>-1.75336752883186E-2</v>
      </c>
    </row>
    <row r="778" spans="1:18" x14ac:dyDescent="0.25">
      <c r="A778" t="s">
        <v>237</v>
      </c>
      <c r="B778" t="s">
        <v>256</v>
      </c>
      <c r="C778">
        <v>2.4653646882783602</v>
      </c>
      <c r="D778">
        <v>2.6980167769113699</v>
      </c>
      <c r="E778">
        <v>-3.1851144643457702E-2</v>
      </c>
      <c r="F778">
        <v>0.59559500371582197</v>
      </c>
      <c r="G778">
        <v>1.7730842725699401</v>
      </c>
      <c r="H778">
        <v>0.32933750062560302</v>
      </c>
      <c r="I778">
        <v>-0.23265208863300799</v>
      </c>
      <c r="J778">
        <v>2.6980167769113699</v>
      </c>
      <c r="K778">
        <v>2.4653646882783602</v>
      </c>
      <c r="L778">
        <v>0</v>
      </c>
      <c r="M778">
        <v>0.60055950818500303</v>
      </c>
      <c r="N778">
        <v>1.79061794785826</v>
      </c>
      <c r="O778">
        <v>0.33869046551156101</v>
      </c>
      <c r="P778" s="1">
        <v>46569</v>
      </c>
      <c r="Q778" t="s">
        <v>280</v>
      </c>
      <c r="R778">
        <v>-9.3529648859579893E-3</v>
      </c>
    </row>
    <row r="779" spans="1:18" x14ac:dyDescent="0.25">
      <c r="A779" t="s">
        <v>238</v>
      </c>
      <c r="B779" t="s">
        <v>256</v>
      </c>
      <c r="C779">
        <v>1.91019198427131</v>
      </c>
      <c r="D779">
        <v>2.1357674565867502</v>
      </c>
      <c r="E779">
        <v>-0.29089076434862698</v>
      </c>
      <c r="F779">
        <v>0.40653531086906702</v>
      </c>
      <c r="G779">
        <v>1.5791077681563399</v>
      </c>
      <c r="H779">
        <v>0.150124377561344</v>
      </c>
      <c r="I779">
        <v>-0.22557547231543701</v>
      </c>
      <c r="J779">
        <v>2.1357674565867502</v>
      </c>
      <c r="K779">
        <v>1.91019198427131</v>
      </c>
      <c r="L779">
        <v>0</v>
      </c>
      <c r="M779">
        <v>0.45187523556621401</v>
      </c>
      <c r="N779">
        <v>1.73923966493912</v>
      </c>
      <c r="O779">
        <v>0.235543320430043</v>
      </c>
      <c r="P779" s="1">
        <v>46661</v>
      </c>
      <c r="Q779" t="s">
        <v>278</v>
      </c>
      <c r="R779">
        <v>-4.5339924697146601E-2</v>
      </c>
    </row>
    <row r="780" spans="1:18" x14ac:dyDescent="0.25">
      <c r="A780" t="s">
        <v>238</v>
      </c>
      <c r="B780" t="s">
        <v>256</v>
      </c>
      <c r="C780">
        <v>1.91019198427131</v>
      </c>
      <c r="D780">
        <v>2.1357674565867502</v>
      </c>
      <c r="E780">
        <v>-0.29089076434862698</v>
      </c>
      <c r="F780">
        <v>0.40653531086906702</v>
      </c>
      <c r="G780">
        <v>1.5791077681563399</v>
      </c>
      <c r="H780">
        <v>0.150124377561344</v>
      </c>
      <c r="I780">
        <v>-0.22557547231543701</v>
      </c>
      <c r="J780">
        <v>2.1357674565867502</v>
      </c>
      <c r="K780">
        <v>1.91019198427131</v>
      </c>
      <c r="L780">
        <v>0</v>
      </c>
      <c r="M780">
        <v>0.45187523556621401</v>
      </c>
      <c r="N780">
        <v>1.73923966493912</v>
      </c>
      <c r="O780">
        <v>0.235543320430043</v>
      </c>
      <c r="P780" s="1">
        <v>46661</v>
      </c>
      <c r="Q780" t="s">
        <v>279</v>
      </c>
      <c r="R780">
        <v>-0.160131896782782</v>
      </c>
    </row>
    <row r="781" spans="1:18" x14ac:dyDescent="0.25">
      <c r="A781" t="s">
        <v>238</v>
      </c>
      <c r="B781" t="s">
        <v>256</v>
      </c>
      <c r="C781">
        <v>1.91019198427131</v>
      </c>
      <c r="D781">
        <v>2.1357674565867502</v>
      </c>
      <c r="E781">
        <v>-0.29089076434862698</v>
      </c>
      <c r="F781">
        <v>0.40653531086906702</v>
      </c>
      <c r="G781">
        <v>1.5791077681563399</v>
      </c>
      <c r="H781">
        <v>0.150124377561344</v>
      </c>
      <c r="I781">
        <v>-0.22557547231543701</v>
      </c>
      <c r="J781">
        <v>2.1357674565867502</v>
      </c>
      <c r="K781">
        <v>1.91019198427131</v>
      </c>
      <c r="L781">
        <v>0</v>
      </c>
      <c r="M781">
        <v>0.45187523556621401</v>
      </c>
      <c r="N781">
        <v>1.73923966493912</v>
      </c>
      <c r="O781">
        <v>0.235543320430043</v>
      </c>
      <c r="P781" s="1">
        <v>46661</v>
      </c>
      <c r="Q781" t="s">
        <v>280</v>
      </c>
      <c r="R781">
        <v>-8.5418942868698999E-2</v>
      </c>
    </row>
    <row r="782" spans="1:18" x14ac:dyDescent="0.25">
      <c r="A782" t="s">
        <v>239</v>
      </c>
      <c r="B782" t="s">
        <v>256</v>
      </c>
      <c r="C782">
        <v>1.62359836626411</v>
      </c>
      <c r="D782">
        <v>1.9161774723996601</v>
      </c>
      <c r="E782">
        <v>-0.28081616521087799</v>
      </c>
      <c r="F782">
        <v>0.31399578835731301</v>
      </c>
      <c r="G782">
        <v>1.5296108644733499</v>
      </c>
      <c r="H782">
        <v>7.2570819568994596E-2</v>
      </c>
      <c r="I782">
        <v>-0.292579106135544</v>
      </c>
      <c r="J782">
        <v>1.9161774723996601</v>
      </c>
      <c r="K782">
        <v>1.62359836626411</v>
      </c>
      <c r="L782">
        <v>-2.2204460492503101E-16</v>
      </c>
      <c r="M782">
        <v>0.35765520251615901</v>
      </c>
      <c r="N782">
        <v>1.6841261768609199</v>
      </c>
      <c r="O782">
        <v>0.15521225823345799</v>
      </c>
      <c r="P782" s="1">
        <v>46753</v>
      </c>
      <c r="Q782" t="s">
        <v>278</v>
      </c>
      <c r="R782">
        <v>-4.3659414158845902E-2</v>
      </c>
    </row>
    <row r="783" spans="1:18" x14ac:dyDescent="0.25">
      <c r="A783" t="s">
        <v>239</v>
      </c>
      <c r="B783" t="s">
        <v>256</v>
      </c>
      <c r="C783">
        <v>1.62359836626411</v>
      </c>
      <c r="D783">
        <v>1.9161774723996601</v>
      </c>
      <c r="E783">
        <v>-0.28081616521087799</v>
      </c>
      <c r="F783">
        <v>0.31399578835731301</v>
      </c>
      <c r="G783">
        <v>1.5296108644733499</v>
      </c>
      <c r="H783">
        <v>7.2570819568994596E-2</v>
      </c>
      <c r="I783">
        <v>-0.292579106135544</v>
      </c>
      <c r="J783">
        <v>1.9161774723996601</v>
      </c>
      <c r="K783">
        <v>1.62359836626411</v>
      </c>
      <c r="L783">
        <v>-2.2204460492503101E-16</v>
      </c>
      <c r="M783">
        <v>0.35765520251615901</v>
      </c>
      <c r="N783">
        <v>1.6841261768609199</v>
      </c>
      <c r="O783">
        <v>0.15521225823345799</v>
      </c>
      <c r="P783" s="1">
        <v>46753</v>
      </c>
      <c r="Q783" t="s">
        <v>279</v>
      </c>
      <c r="R783">
        <v>-0.15451531238756899</v>
      </c>
    </row>
    <row r="784" spans="1:18" x14ac:dyDescent="0.25">
      <c r="A784" t="s">
        <v>239</v>
      </c>
      <c r="B784" t="s">
        <v>256</v>
      </c>
      <c r="C784">
        <v>1.62359836626411</v>
      </c>
      <c r="D784">
        <v>1.9161774723996601</v>
      </c>
      <c r="E784">
        <v>-0.28081616521087799</v>
      </c>
      <c r="F784">
        <v>0.31399578835731301</v>
      </c>
      <c r="G784">
        <v>1.5296108644733499</v>
      </c>
      <c r="H784">
        <v>7.2570819568994596E-2</v>
      </c>
      <c r="I784">
        <v>-0.292579106135544</v>
      </c>
      <c r="J784">
        <v>1.9161774723996601</v>
      </c>
      <c r="K784">
        <v>1.62359836626411</v>
      </c>
      <c r="L784">
        <v>-2.2204460492503101E-16</v>
      </c>
      <c r="M784">
        <v>0.35765520251615901</v>
      </c>
      <c r="N784">
        <v>1.6841261768609199</v>
      </c>
      <c r="O784">
        <v>0.15521225823345799</v>
      </c>
      <c r="P784" s="1">
        <v>46753</v>
      </c>
      <c r="Q784" t="s">
        <v>280</v>
      </c>
      <c r="R784">
        <v>-8.2641438664463399E-2</v>
      </c>
    </row>
    <row r="785" spans="1:18" x14ac:dyDescent="0.25">
      <c r="A785" t="s">
        <v>240</v>
      </c>
      <c r="B785" t="s">
        <v>256</v>
      </c>
      <c r="C785">
        <v>1.63265737490104</v>
      </c>
      <c r="D785">
        <v>1.9090521475170401</v>
      </c>
      <c r="E785">
        <v>-8.5343790735472602E-2</v>
      </c>
      <c r="F785">
        <v>0.23877796427497999</v>
      </c>
      <c r="G785">
        <v>1.5939959183196799</v>
      </c>
      <c r="H785">
        <v>7.6278264922382794E-2</v>
      </c>
      <c r="I785">
        <v>-0.27639477261600398</v>
      </c>
      <c r="J785">
        <v>1.9090521475170401</v>
      </c>
      <c r="K785">
        <v>1.63265737490104</v>
      </c>
      <c r="L785">
        <v>4.4408920985006301E-16</v>
      </c>
      <c r="M785">
        <v>0.25208014337296603</v>
      </c>
      <c r="N785">
        <v>1.64097665736</v>
      </c>
      <c r="O785">
        <v>0.101339137519543</v>
      </c>
      <c r="P785" s="1">
        <v>46844</v>
      </c>
      <c r="Q785" t="s">
        <v>278</v>
      </c>
      <c r="R785">
        <v>-1.33021790979856E-2</v>
      </c>
    </row>
    <row r="786" spans="1:18" x14ac:dyDescent="0.25">
      <c r="A786" t="s">
        <v>240</v>
      </c>
      <c r="B786" t="s">
        <v>256</v>
      </c>
      <c r="C786">
        <v>1.63265737490104</v>
      </c>
      <c r="D786">
        <v>1.9090521475170401</v>
      </c>
      <c r="E786">
        <v>-8.5343790735472602E-2</v>
      </c>
      <c r="F786">
        <v>0.23877796427497999</v>
      </c>
      <c r="G786">
        <v>1.5939959183196799</v>
      </c>
      <c r="H786">
        <v>7.6278264922382794E-2</v>
      </c>
      <c r="I786">
        <v>-0.27639477261600398</v>
      </c>
      <c r="J786">
        <v>1.9090521475170401</v>
      </c>
      <c r="K786">
        <v>1.63265737490104</v>
      </c>
      <c r="L786">
        <v>4.4408920985006301E-16</v>
      </c>
      <c r="M786">
        <v>0.25208014337296603</v>
      </c>
      <c r="N786">
        <v>1.64097665736</v>
      </c>
      <c r="O786">
        <v>0.101339137519543</v>
      </c>
      <c r="P786" s="1">
        <v>46844</v>
      </c>
      <c r="Q786" t="s">
        <v>279</v>
      </c>
      <c r="R786">
        <v>-4.6980739040326701E-2</v>
      </c>
    </row>
    <row r="787" spans="1:18" x14ac:dyDescent="0.25">
      <c r="A787" t="s">
        <v>240</v>
      </c>
      <c r="B787" t="s">
        <v>256</v>
      </c>
      <c r="C787">
        <v>1.63265737490104</v>
      </c>
      <c r="D787">
        <v>1.9090521475170401</v>
      </c>
      <c r="E787">
        <v>-8.5343790735472602E-2</v>
      </c>
      <c r="F787">
        <v>0.23877796427497999</v>
      </c>
      <c r="G787">
        <v>1.5939959183196799</v>
      </c>
      <c r="H787">
        <v>7.6278264922382794E-2</v>
      </c>
      <c r="I787">
        <v>-0.27639477261600398</v>
      </c>
      <c r="J787">
        <v>1.9090521475170401</v>
      </c>
      <c r="K787">
        <v>1.63265737490104</v>
      </c>
      <c r="L787">
        <v>4.4408920985006301E-16</v>
      </c>
      <c r="M787">
        <v>0.25208014337296603</v>
      </c>
      <c r="N787">
        <v>1.64097665736</v>
      </c>
      <c r="O787">
        <v>0.101339137519543</v>
      </c>
      <c r="P787" s="1">
        <v>46844</v>
      </c>
      <c r="Q787" t="s">
        <v>280</v>
      </c>
      <c r="R787">
        <v>-2.5060872597160298E-2</v>
      </c>
    </row>
    <row r="788" spans="1:18" x14ac:dyDescent="0.25">
      <c r="A788" t="s">
        <v>241</v>
      </c>
      <c r="B788" t="s">
        <v>256</v>
      </c>
      <c r="C788">
        <v>1.66185748947578</v>
      </c>
      <c r="D788">
        <v>1.8517775960669001</v>
      </c>
      <c r="E788">
        <v>-3.9567681578708901E-2</v>
      </c>
      <c r="F788">
        <v>0.21015599547144001</v>
      </c>
      <c r="G788">
        <v>1.58979021439889</v>
      </c>
      <c r="H788">
        <v>5.1831386196577497E-2</v>
      </c>
      <c r="I788">
        <v>-0.18992010659112199</v>
      </c>
      <c r="J788">
        <v>1.8517775960669001</v>
      </c>
      <c r="K788">
        <v>1.66185748947578</v>
      </c>
      <c r="L788">
        <v>0</v>
      </c>
      <c r="M788">
        <v>0.216323244222828</v>
      </c>
      <c r="N788">
        <v>1.6115717512472101</v>
      </c>
      <c r="O788">
        <v>6.3450282175577896E-2</v>
      </c>
      <c r="P788" s="1">
        <v>46935</v>
      </c>
      <c r="Q788" t="s">
        <v>278</v>
      </c>
      <c r="R788">
        <v>-6.16724875138788E-3</v>
      </c>
    </row>
    <row r="789" spans="1:18" x14ac:dyDescent="0.25">
      <c r="A789" t="s">
        <v>241</v>
      </c>
      <c r="B789" t="s">
        <v>256</v>
      </c>
      <c r="C789">
        <v>1.66185748947578</v>
      </c>
      <c r="D789">
        <v>1.8517775960669001</v>
      </c>
      <c r="E789">
        <v>-3.9567681578708901E-2</v>
      </c>
      <c r="F789">
        <v>0.21015599547144001</v>
      </c>
      <c r="G789">
        <v>1.58979021439889</v>
      </c>
      <c r="H789">
        <v>5.1831386196577497E-2</v>
      </c>
      <c r="I789">
        <v>-0.18992010659112199</v>
      </c>
      <c r="J789">
        <v>1.8517775960669001</v>
      </c>
      <c r="K789">
        <v>1.66185748947578</v>
      </c>
      <c r="L789">
        <v>0</v>
      </c>
      <c r="M789">
        <v>0.216323244222828</v>
      </c>
      <c r="N789">
        <v>1.6115717512472101</v>
      </c>
      <c r="O789">
        <v>6.3450282175577896E-2</v>
      </c>
      <c r="P789" s="1">
        <v>46935</v>
      </c>
      <c r="Q789" t="s">
        <v>279</v>
      </c>
      <c r="R789">
        <v>-2.1781536848320699E-2</v>
      </c>
    </row>
    <row r="790" spans="1:18" x14ac:dyDescent="0.25">
      <c r="A790" t="s">
        <v>241</v>
      </c>
      <c r="B790" t="s">
        <v>256</v>
      </c>
      <c r="C790">
        <v>1.66185748947578</v>
      </c>
      <c r="D790">
        <v>1.8517775960669001</v>
      </c>
      <c r="E790">
        <v>-3.9567681578708901E-2</v>
      </c>
      <c r="F790">
        <v>0.21015599547144001</v>
      </c>
      <c r="G790">
        <v>1.58979021439889</v>
      </c>
      <c r="H790">
        <v>5.1831386196577497E-2</v>
      </c>
      <c r="I790">
        <v>-0.18992010659112199</v>
      </c>
      <c r="J790">
        <v>1.8517775960669001</v>
      </c>
      <c r="K790">
        <v>1.66185748947578</v>
      </c>
      <c r="L790">
        <v>0</v>
      </c>
      <c r="M790">
        <v>0.216323244222828</v>
      </c>
      <c r="N790">
        <v>1.6115717512472101</v>
      </c>
      <c r="O790">
        <v>6.3450282175577896E-2</v>
      </c>
      <c r="P790" s="1">
        <v>46935</v>
      </c>
      <c r="Q790" t="s">
        <v>280</v>
      </c>
      <c r="R790">
        <v>-1.16188959790004E-2</v>
      </c>
    </row>
    <row r="791" spans="1:18" x14ac:dyDescent="0.25">
      <c r="A791" t="s">
        <v>242</v>
      </c>
      <c r="B791" t="s">
        <v>256</v>
      </c>
      <c r="C791">
        <v>1.7026420395498401</v>
      </c>
      <c r="D791">
        <v>1.81965365324202</v>
      </c>
      <c r="E791">
        <v>-2.3123665389313201E-2</v>
      </c>
      <c r="F791">
        <v>0.20675159875111601</v>
      </c>
      <c r="G791">
        <v>1.5840439362810399</v>
      </c>
      <c r="H791">
        <v>2.88581182098669E-2</v>
      </c>
      <c r="I791">
        <v>-0.117011613692185</v>
      </c>
      <c r="J791">
        <v>1.81965365324202</v>
      </c>
      <c r="K791">
        <v>1.7026420395498401</v>
      </c>
      <c r="L791">
        <v>0</v>
      </c>
      <c r="M791">
        <v>0.21035578759437901</v>
      </c>
      <c r="N791">
        <v>1.5967732383187101</v>
      </c>
      <c r="O791">
        <v>3.5648292718251803E-2</v>
      </c>
      <c r="P791" s="1">
        <v>47027</v>
      </c>
      <c r="Q791" t="s">
        <v>278</v>
      </c>
      <c r="R791">
        <v>-3.6041888432626901E-3</v>
      </c>
    </row>
    <row r="792" spans="1:18" x14ac:dyDescent="0.25">
      <c r="A792" t="s">
        <v>242</v>
      </c>
      <c r="B792" t="s">
        <v>256</v>
      </c>
      <c r="C792">
        <v>1.7026420395498401</v>
      </c>
      <c r="D792">
        <v>1.81965365324202</v>
      </c>
      <c r="E792">
        <v>-2.3123665389313201E-2</v>
      </c>
      <c r="F792">
        <v>0.20675159875111601</v>
      </c>
      <c r="G792">
        <v>1.5840439362810399</v>
      </c>
      <c r="H792">
        <v>2.88581182098669E-2</v>
      </c>
      <c r="I792">
        <v>-0.117011613692185</v>
      </c>
      <c r="J792">
        <v>1.81965365324202</v>
      </c>
      <c r="K792">
        <v>1.7026420395498401</v>
      </c>
      <c r="L792">
        <v>0</v>
      </c>
      <c r="M792">
        <v>0.21035578759437901</v>
      </c>
      <c r="N792">
        <v>1.5967732383187101</v>
      </c>
      <c r="O792">
        <v>3.5648292718251803E-2</v>
      </c>
      <c r="P792" s="1">
        <v>47027</v>
      </c>
      <c r="Q792" t="s">
        <v>279</v>
      </c>
      <c r="R792">
        <v>-1.2729302037665501E-2</v>
      </c>
    </row>
    <row r="793" spans="1:18" x14ac:dyDescent="0.25">
      <c r="A793" t="s">
        <v>242</v>
      </c>
      <c r="B793" t="s">
        <v>256</v>
      </c>
      <c r="C793">
        <v>1.7026420395498401</v>
      </c>
      <c r="D793">
        <v>1.81965365324202</v>
      </c>
      <c r="E793">
        <v>-2.3123665389313201E-2</v>
      </c>
      <c r="F793">
        <v>0.20675159875111601</v>
      </c>
      <c r="G793">
        <v>1.5840439362810399</v>
      </c>
      <c r="H793">
        <v>2.88581182098669E-2</v>
      </c>
      <c r="I793">
        <v>-0.117011613692185</v>
      </c>
      <c r="J793">
        <v>1.81965365324202</v>
      </c>
      <c r="K793">
        <v>1.7026420395498401</v>
      </c>
      <c r="L793">
        <v>0</v>
      </c>
      <c r="M793">
        <v>0.21035578759437901</v>
      </c>
      <c r="N793">
        <v>1.5967732383187101</v>
      </c>
      <c r="O793">
        <v>3.5648292718251803E-2</v>
      </c>
      <c r="P793" s="1">
        <v>47027</v>
      </c>
      <c r="Q793" t="s">
        <v>280</v>
      </c>
      <c r="R793">
        <v>-6.79017450838493E-3</v>
      </c>
    </row>
    <row r="794" spans="1:18" x14ac:dyDescent="0.25">
      <c r="A794" t="s">
        <v>243</v>
      </c>
      <c r="B794" t="s">
        <v>256</v>
      </c>
      <c r="C794">
        <v>1.74115981532061</v>
      </c>
      <c r="D794">
        <v>1.7978898046019001</v>
      </c>
      <c r="E794">
        <v>-1.38713220723814E-2</v>
      </c>
      <c r="F794">
        <v>0.20242406324144999</v>
      </c>
      <c r="G794">
        <v>1.5846916257616499</v>
      </c>
      <c r="H794">
        <v>1.07741155987994E-2</v>
      </c>
      <c r="I794">
        <v>-5.67299892812883E-2</v>
      </c>
      <c r="J794">
        <v>1.7978898046019001</v>
      </c>
      <c r="K794">
        <v>1.74115981532061</v>
      </c>
      <c r="L794">
        <v>-2.2204460492503101E-16</v>
      </c>
      <c r="M794">
        <v>0.20458068337346499</v>
      </c>
      <c r="N794">
        <v>1.59232413388893</v>
      </c>
      <c r="O794">
        <v>1.4856309411890201E-2</v>
      </c>
      <c r="P794" s="1">
        <v>47119</v>
      </c>
      <c r="Q794" t="s">
        <v>278</v>
      </c>
      <c r="R794">
        <v>-2.1566201320143098E-3</v>
      </c>
    </row>
    <row r="795" spans="1:18" x14ac:dyDescent="0.25">
      <c r="A795" t="s">
        <v>243</v>
      </c>
      <c r="B795" t="s">
        <v>256</v>
      </c>
      <c r="C795">
        <v>1.74115981532061</v>
      </c>
      <c r="D795">
        <v>1.7978898046019001</v>
      </c>
      <c r="E795">
        <v>-1.38713220723814E-2</v>
      </c>
      <c r="F795">
        <v>0.20242406324144999</v>
      </c>
      <c r="G795">
        <v>1.5846916257616499</v>
      </c>
      <c r="H795">
        <v>1.07741155987994E-2</v>
      </c>
      <c r="I795">
        <v>-5.67299892812883E-2</v>
      </c>
      <c r="J795">
        <v>1.7978898046019001</v>
      </c>
      <c r="K795">
        <v>1.74115981532061</v>
      </c>
      <c r="L795">
        <v>-2.2204460492503101E-16</v>
      </c>
      <c r="M795">
        <v>0.20458068337346499</v>
      </c>
      <c r="N795">
        <v>1.59232413388893</v>
      </c>
      <c r="O795">
        <v>1.4856309411890201E-2</v>
      </c>
      <c r="P795" s="1">
        <v>47119</v>
      </c>
      <c r="Q795" t="s">
        <v>279</v>
      </c>
      <c r="R795">
        <v>-7.6325081272763402E-3</v>
      </c>
    </row>
    <row r="796" spans="1:18" x14ac:dyDescent="0.25">
      <c r="A796" t="s">
        <v>243</v>
      </c>
      <c r="B796" t="s">
        <v>256</v>
      </c>
      <c r="C796">
        <v>1.74115981532061</v>
      </c>
      <c r="D796">
        <v>1.7978898046019001</v>
      </c>
      <c r="E796">
        <v>-1.38713220723814E-2</v>
      </c>
      <c r="F796">
        <v>0.20242406324144999</v>
      </c>
      <c r="G796">
        <v>1.5846916257616499</v>
      </c>
      <c r="H796">
        <v>1.07741155987994E-2</v>
      </c>
      <c r="I796">
        <v>-5.67299892812883E-2</v>
      </c>
      <c r="J796">
        <v>1.7978898046019001</v>
      </c>
      <c r="K796">
        <v>1.74115981532061</v>
      </c>
      <c r="L796">
        <v>-2.2204460492503101E-16</v>
      </c>
      <c r="M796">
        <v>0.20458068337346499</v>
      </c>
      <c r="N796">
        <v>1.59232413388893</v>
      </c>
      <c r="O796">
        <v>1.4856309411890201E-2</v>
      </c>
      <c r="P796" s="1">
        <v>47119</v>
      </c>
      <c r="Q796" t="s">
        <v>280</v>
      </c>
      <c r="R796">
        <v>-4.0821938130907896E-3</v>
      </c>
    </row>
    <row r="797" spans="1:18" x14ac:dyDescent="0.25">
      <c r="A797" t="s">
        <v>244</v>
      </c>
      <c r="B797" t="s">
        <v>256</v>
      </c>
      <c r="C797">
        <v>1.6992052845860299</v>
      </c>
      <c r="D797">
        <v>1.64848674221887</v>
      </c>
      <c r="E797">
        <v>-0.168296144400952</v>
      </c>
      <c r="F797">
        <v>0.19234752949674899</v>
      </c>
      <c r="G797">
        <v>1.5060792428290299</v>
      </c>
      <c r="H797">
        <v>-4.9940030106908201E-2</v>
      </c>
      <c r="I797">
        <v>5.0718542367155998E-2</v>
      </c>
      <c r="J797">
        <v>1.64848674221887</v>
      </c>
      <c r="K797">
        <v>1.6992052845860299</v>
      </c>
      <c r="L797">
        <v>0</v>
      </c>
      <c r="M797">
        <v>0.21857914441599899</v>
      </c>
      <c r="N797">
        <v>1.59872426332151</v>
      </c>
      <c r="O797">
        <v>-5.2052111769100497E-4</v>
      </c>
      <c r="P797" s="1">
        <v>47209</v>
      </c>
      <c r="Q797" t="s">
        <v>278</v>
      </c>
      <c r="R797">
        <v>-2.6231614919249299E-2</v>
      </c>
    </row>
    <row r="798" spans="1:18" x14ac:dyDescent="0.25">
      <c r="A798" t="s">
        <v>244</v>
      </c>
      <c r="B798" t="s">
        <v>256</v>
      </c>
      <c r="C798">
        <v>1.6992052845860299</v>
      </c>
      <c r="D798">
        <v>1.64848674221887</v>
      </c>
      <c r="E798">
        <v>-0.168296144400952</v>
      </c>
      <c r="F798">
        <v>0.19234752949674899</v>
      </c>
      <c r="G798">
        <v>1.5060792428290299</v>
      </c>
      <c r="H798">
        <v>-4.9940030106908201E-2</v>
      </c>
      <c r="I798">
        <v>5.0718542367155998E-2</v>
      </c>
      <c r="J798">
        <v>1.64848674221887</v>
      </c>
      <c r="K798">
        <v>1.6992052845860299</v>
      </c>
      <c r="L798">
        <v>0</v>
      </c>
      <c r="M798">
        <v>0.21857914441599899</v>
      </c>
      <c r="N798">
        <v>1.59872426332151</v>
      </c>
      <c r="O798">
        <v>-5.2052111769100497E-4</v>
      </c>
      <c r="P798" s="1">
        <v>47209</v>
      </c>
      <c r="Q798" t="s">
        <v>279</v>
      </c>
      <c r="R798">
        <v>-9.2645020492485394E-2</v>
      </c>
    </row>
    <row r="799" spans="1:18" x14ac:dyDescent="0.25">
      <c r="A799" t="s">
        <v>244</v>
      </c>
      <c r="B799" t="s">
        <v>256</v>
      </c>
      <c r="C799">
        <v>1.6992052845860299</v>
      </c>
      <c r="D799">
        <v>1.64848674221887</v>
      </c>
      <c r="E799">
        <v>-0.168296144400952</v>
      </c>
      <c r="F799">
        <v>0.19234752949674899</v>
      </c>
      <c r="G799">
        <v>1.5060792428290299</v>
      </c>
      <c r="H799">
        <v>-4.9940030106908201E-2</v>
      </c>
      <c r="I799">
        <v>5.0718542367155998E-2</v>
      </c>
      <c r="J799">
        <v>1.64848674221887</v>
      </c>
      <c r="K799">
        <v>1.6992052845860299</v>
      </c>
      <c r="L799">
        <v>0</v>
      </c>
      <c r="M799">
        <v>0.21857914441599899</v>
      </c>
      <c r="N799">
        <v>1.59872426332151</v>
      </c>
      <c r="O799">
        <v>-5.2052111769100497E-4</v>
      </c>
      <c r="P799" s="1">
        <v>47209</v>
      </c>
      <c r="Q799" t="s">
        <v>280</v>
      </c>
      <c r="R799">
        <v>-4.9419508989217098E-2</v>
      </c>
    </row>
    <row r="800" spans="1:18" x14ac:dyDescent="0.25">
      <c r="A800" t="s">
        <v>112</v>
      </c>
      <c r="B800" t="s">
        <v>257</v>
      </c>
      <c r="I800">
        <v>0.3</v>
      </c>
      <c r="P800" s="1">
        <v>35156</v>
      </c>
      <c r="Q800" t="s">
        <v>278</v>
      </c>
    </row>
    <row r="801" spans="1:18" x14ac:dyDescent="0.25">
      <c r="A801" t="s">
        <v>112</v>
      </c>
      <c r="B801" t="s">
        <v>257</v>
      </c>
      <c r="I801">
        <v>0.3</v>
      </c>
      <c r="P801" s="1">
        <v>35156</v>
      </c>
      <c r="Q801" t="s">
        <v>279</v>
      </c>
    </row>
    <row r="802" spans="1:18" x14ac:dyDescent="0.25">
      <c r="A802" t="s">
        <v>112</v>
      </c>
      <c r="B802" t="s">
        <v>257</v>
      </c>
      <c r="I802">
        <v>0.3</v>
      </c>
      <c r="P802" s="1">
        <v>35156</v>
      </c>
      <c r="Q802" t="s">
        <v>280</v>
      </c>
    </row>
    <row r="803" spans="1:18" x14ac:dyDescent="0.25">
      <c r="A803" t="s">
        <v>113</v>
      </c>
      <c r="B803" t="s">
        <v>257</v>
      </c>
      <c r="I803">
        <v>0.3</v>
      </c>
      <c r="P803" s="1">
        <v>35247</v>
      </c>
      <c r="Q803" t="s">
        <v>278</v>
      </c>
    </row>
    <row r="804" spans="1:18" x14ac:dyDescent="0.25">
      <c r="A804" t="s">
        <v>113</v>
      </c>
      <c r="B804" t="s">
        <v>257</v>
      </c>
      <c r="I804">
        <v>0.3</v>
      </c>
      <c r="P804" s="1">
        <v>35247</v>
      </c>
      <c r="Q804" t="s">
        <v>279</v>
      </c>
    </row>
    <row r="805" spans="1:18" x14ac:dyDescent="0.25">
      <c r="A805" t="s">
        <v>113</v>
      </c>
      <c r="B805" t="s">
        <v>257</v>
      </c>
      <c r="I805">
        <v>0.3</v>
      </c>
      <c r="P805" s="1">
        <v>35247</v>
      </c>
      <c r="Q805" t="s">
        <v>280</v>
      </c>
    </row>
    <row r="806" spans="1:18" x14ac:dyDescent="0.25">
      <c r="A806" t="s">
        <v>114</v>
      </c>
      <c r="B806" t="s">
        <v>257</v>
      </c>
      <c r="I806">
        <v>0.3</v>
      </c>
      <c r="P806" s="1">
        <v>35339</v>
      </c>
      <c r="Q806" t="s">
        <v>278</v>
      </c>
    </row>
    <row r="807" spans="1:18" x14ac:dyDescent="0.25">
      <c r="A807" t="s">
        <v>114</v>
      </c>
      <c r="B807" t="s">
        <v>257</v>
      </c>
      <c r="I807">
        <v>0.3</v>
      </c>
      <c r="P807" s="1">
        <v>35339</v>
      </c>
      <c r="Q807" t="s">
        <v>279</v>
      </c>
    </row>
    <row r="808" spans="1:18" x14ac:dyDescent="0.25">
      <c r="A808" t="s">
        <v>114</v>
      </c>
      <c r="B808" t="s">
        <v>257</v>
      </c>
      <c r="I808">
        <v>0.3</v>
      </c>
      <c r="P808" s="1">
        <v>35339</v>
      </c>
      <c r="Q808" t="s">
        <v>280</v>
      </c>
    </row>
    <row r="809" spans="1:18" x14ac:dyDescent="0.25">
      <c r="A809" t="s">
        <v>115</v>
      </c>
      <c r="B809" t="s">
        <v>257</v>
      </c>
      <c r="I809">
        <v>0.32542978632096897</v>
      </c>
      <c r="P809" s="1">
        <v>35431</v>
      </c>
      <c r="Q809" t="s">
        <v>278</v>
      </c>
    </row>
    <row r="810" spans="1:18" x14ac:dyDescent="0.25">
      <c r="A810" t="s">
        <v>115</v>
      </c>
      <c r="B810" t="s">
        <v>257</v>
      </c>
      <c r="I810">
        <v>0.32542978632096897</v>
      </c>
      <c r="P810" s="1">
        <v>35431</v>
      </c>
      <c r="Q810" t="s">
        <v>279</v>
      </c>
    </row>
    <row r="811" spans="1:18" x14ac:dyDescent="0.25">
      <c r="A811" t="s">
        <v>115</v>
      </c>
      <c r="B811" t="s">
        <v>257</v>
      </c>
      <c r="I811">
        <v>0.32542978632096897</v>
      </c>
      <c r="P811" s="1">
        <v>35431</v>
      </c>
      <c r="Q811" t="s">
        <v>280</v>
      </c>
    </row>
    <row r="812" spans="1:18" x14ac:dyDescent="0.25">
      <c r="A812" t="s">
        <v>116</v>
      </c>
      <c r="B812" t="s">
        <v>257</v>
      </c>
      <c r="C812">
        <v>1.6375790021204</v>
      </c>
      <c r="D812">
        <v>1.38144390279784</v>
      </c>
      <c r="E812">
        <v>6.2313854800232001E-2</v>
      </c>
      <c r="F812">
        <v>0.124172700449464</v>
      </c>
      <c r="G812">
        <v>1.30827496950558</v>
      </c>
      <c r="H812">
        <v>-5.1003767157199599E-2</v>
      </c>
      <c r="I812">
        <v>0.25613509932256301</v>
      </c>
      <c r="J812">
        <v>1.38144390279784</v>
      </c>
      <c r="K812">
        <v>1.6375790021204</v>
      </c>
      <c r="L812">
        <v>0</v>
      </c>
      <c r="M812">
        <v>8.4362713975464895E-2</v>
      </c>
      <c r="N812">
        <v>1.3025816778146</v>
      </c>
      <c r="O812">
        <v>-6.7814343792451701E-2</v>
      </c>
      <c r="P812" s="1">
        <v>35521</v>
      </c>
      <c r="Q812" t="s">
        <v>278</v>
      </c>
      <c r="R812">
        <v>3.9809986473998901E-2</v>
      </c>
    </row>
    <row r="813" spans="1:18" x14ac:dyDescent="0.25">
      <c r="A813" t="s">
        <v>116</v>
      </c>
      <c r="B813" t="s">
        <v>257</v>
      </c>
      <c r="C813">
        <v>1.6375790021204</v>
      </c>
      <c r="D813">
        <v>1.38144390279784</v>
      </c>
      <c r="E813">
        <v>6.2313854800232001E-2</v>
      </c>
      <c r="F813">
        <v>0.124172700449464</v>
      </c>
      <c r="G813">
        <v>1.30827496950558</v>
      </c>
      <c r="H813">
        <v>-5.1003767157199599E-2</v>
      </c>
      <c r="I813">
        <v>0.25613509932256301</v>
      </c>
      <c r="J813">
        <v>1.38144390279784</v>
      </c>
      <c r="K813">
        <v>1.6375790021204</v>
      </c>
      <c r="L813">
        <v>0</v>
      </c>
      <c r="M813">
        <v>8.4362713975464895E-2</v>
      </c>
      <c r="N813">
        <v>1.3025816778146</v>
      </c>
      <c r="O813">
        <v>-6.7814343792451701E-2</v>
      </c>
      <c r="P813" s="1">
        <v>35521</v>
      </c>
      <c r="Q813" t="s">
        <v>279</v>
      </c>
      <c r="R813">
        <v>5.6932916909808702E-3</v>
      </c>
    </row>
    <row r="814" spans="1:18" x14ac:dyDescent="0.25">
      <c r="A814" t="s">
        <v>116</v>
      </c>
      <c r="B814" t="s">
        <v>257</v>
      </c>
      <c r="C814">
        <v>1.6375790021204</v>
      </c>
      <c r="D814">
        <v>1.38144390279784</v>
      </c>
      <c r="E814">
        <v>6.2313854800232001E-2</v>
      </c>
      <c r="F814">
        <v>0.124172700449464</v>
      </c>
      <c r="G814">
        <v>1.30827496950558</v>
      </c>
      <c r="H814">
        <v>-5.1003767157199599E-2</v>
      </c>
      <c r="I814">
        <v>0.25613509932256301</v>
      </c>
      <c r="J814">
        <v>1.38144390279784</v>
      </c>
      <c r="K814">
        <v>1.6375790021204</v>
      </c>
      <c r="L814">
        <v>0</v>
      </c>
      <c r="M814">
        <v>8.4362713975464895E-2</v>
      </c>
      <c r="N814">
        <v>1.3025816778146</v>
      </c>
      <c r="O814">
        <v>-6.7814343792451701E-2</v>
      </c>
      <c r="P814" s="1">
        <v>35521</v>
      </c>
      <c r="Q814" t="s">
        <v>280</v>
      </c>
      <c r="R814">
        <v>1.6810576635252102E-2</v>
      </c>
    </row>
    <row r="815" spans="1:18" x14ac:dyDescent="0.25">
      <c r="A815" t="s">
        <v>117</v>
      </c>
      <c r="B815" t="s">
        <v>257</v>
      </c>
      <c r="C815">
        <v>1.93227083354479</v>
      </c>
      <c r="D815">
        <v>1.5382618328269799</v>
      </c>
      <c r="E815">
        <v>2.09021053425569E-2</v>
      </c>
      <c r="F815">
        <v>0.30285700868670801</v>
      </c>
      <c r="G815">
        <v>1.3056812834970599</v>
      </c>
      <c r="H815">
        <v>-7.0276459356793594E-2</v>
      </c>
      <c r="I815">
        <v>0.39400900071781603</v>
      </c>
      <c r="J815">
        <v>1.5382618328269799</v>
      </c>
      <c r="K815">
        <v>1.93227083354479</v>
      </c>
      <c r="L815">
        <v>0</v>
      </c>
      <c r="M815">
        <v>0.28950343693877301</v>
      </c>
      <c r="N815">
        <v>1.30377156722205</v>
      </c>
      <c r="O815">
        <v>-7.5915276676402896E-2</v>
      </c>
      <c r="P815" s="1">
        <v>35612</v>
      </c>
      <c r="Q815" t="s">
        <v>278</v>
      </c>
      <c r="R815">
        <v>1.3353571747934801E-2</v>
      </c>
    </row>
    <row r="816" spans="1:18" x14ac:dyDescent="0.25">
      <c r="A816" t="s">
        <v>117</v>
      </c>
      <c r="B816" t="s">
        <v>257</v>
      </c>
      <c r="C816">
        <v>1.93227083354479</v>
      </c>
      <c r="D816">
        <v>1.5382618328269799</v>
      </c>
      <c r="E816">
        <v>2.09021053425569E-2</v>
      </c>
      <c r="F816">
        <v>0.30285700868670801</v>
      </c>
      <c r="G816">
        <v>1.3056812834970599</v>
      </c>
      <c r="H816">
        <v>-7.0276459356793594E-2</v>
      </c>
      <c r="I816">
        <v>0.39400900071781603</v>
      </c>
      <c r="J816">
        <v>1.5382618328269799</v>
      </c>
      <c r="K816">
        <v>1.93227083354479</v>
      </c>
      <c r="L816">
        <v>0</v>
      </c>
      <c r="M816">
        <v>0.28950343693877301</v>
      </c>
      <c r="N816">
        <v>1.30377156722205</v>
      </c>
      <c r="O816">
        <v>-7.5915276676402896E-2</v>
      </c>
      <c r="P816" s="1">
        <v>35612</v>
      </c>
      <c r="Q816" t="s">
        <v>279</v>
      </c>
      <c r="R816">
        <v>1.9097162750128E-3</v>
      </c>
    </row>
    <row r="817" spans="1:18" x14ac:dyDescent="0.25">
      <c r="A817" t="s">
        <v>117</v>
      </c>
      <c r="B817" t="s">
        <v>257</v>
      </c>
      <c r="C817">
        <v>1.93227083354479</v>
      </c>
      <c r="D817">
        <v>1.5382618328269799</v>
      </c>
      <c r="E817">
        <v>2.09021053425569E-2</v>
      </c>
      <c r="F817">
        <v>0.30285700868670801</v>
      </c>
      <c r="G817">
        <v>1.3056812834970599</v>
      </c>
      <c r="H817">
        <v>-7.0276459356793594E-2</v>
      </c>
      <c r="I817">
        <v>0.39400900071781603</v>
      </c>
      <c r="J817">
        <v>1.5382618328269799</v>
      </c>
      <c r="K817">
        <v>1.93227083354479</v>
      </c>
      <c r="L817">
        <v>0</v>
      </c>
      <c r="M817">
        <v>0.28950343693877301</v>
      </c>
      <c r="N817">
        <v>1.30377156722205</v>
      </c>
      <c r="O817">
        <v>-7.5915276676402896E-2</v>
      </c>
      <c r="P817" s="1">
        <v>35612</v>
      </c>
      <c r="Q817" t="s">
        <v>280</v>
      </c>
      <c r="R817">
        <v>5.6388173196092696E-3</v>
      </c>
    </row>
    <row r="818" spans="1:18" x14ac:dyDescent="0.25">
      <c r="A818" t="s">
        <v>118</v>
      </c>
      <c r="B818" t="s">
        <v>257</v>
      </c>
      <c r="C818">
        <v>1.7525467527368801</v>
      </c>
      <c r="D818">
        <v>1.6702502682026299</v>
      </c>
      <c r="E818">
        <v>-5.44544531630076E-2</v>
      </c>
      <c r="F818">
        <v>0.44460330141915599</v>
      </c>
      <c r="G818">
        <v>1.37535650360126</v>
      </c>
      <c r="H818">
        <v>-0.14970953681778301</v>
      </c>
      <c r="I818">
        <v>8.2296484534251493E-2</v>
      </c>
      <c r="J818">
        <v>1.6702502682026299</v>
      </c>
      <c r="K818">
        <v>1.7525467527368801</v>
      </c>
      <c r="L818">
        <v>2.2204460492503101E-16</v>
      </c>
      <c r="M818">
        <v>0.47939221073664301</v>
      </c>
      <c r="N818">
        <v>1.38033172278363</v>
      </c>
      <c r="O818">
        <v>-0.135019212154638</v>
      </c>
      <c r="P818" s="1">
        <v>35704</v>
      </c>
      <c r="Q818" t="s">
        <v>278</v>
      </c>
      <c r="R818">
        <v>-3.4788909317487203E-2</v>
      </c>
    </row>
    <row r="819" spans="1:18" x14ac:dyDescent="0.25">
      <c r="A819" t="s">
        <v>118</v>
      </c>
      <c r="B819" t="s">
        <v>257</v>
      </c>
      <c r="C819">
        <v>1.7525467527368801</v>
      </c>
      <c r="D819">
        <v>1.6702502682026299</v>
      </c>
      <c r="E819">
        <v>-5.44544531630076E-2</v>
      </c>
      <c r="F819">
        <v>0.44460330141915599</v>
      </c>
      <c r="G819">
        <v>1.37535650360126</v>
      </c>
      <c r="H819">
        <v>-0.14970953681778301</v>
      </c>
      <c r="I819">
        <v>8.2296484534251493E-2</v>
      </c>
      <c r="J819">
        <v>1.6702502682026299</v>
      </c>
      <c r="K819">
        <v>1.7525467527368801</v>
      </c>
      <c r="L819">
        <v>2.2204460492503101E-16</v>
      </c>
      <c r="M819">
        <v>0.47939221073664301</v>
      </c>
      <c r="N819">
        <v>1.38033172278363</v>
      </c>
      <c r="O819">
        <v>-0.135019212154638</v>
      </c>
      <c r="P819" s="1">
        <v>35704</v>
      </c>
      <c r="Q819" t="s">
        <v>279</v>
      </c>
      <c r="R819">
        <v>-4.9752191823753096E-3</v>
      </c>
    </row>
    <row r="820" spans="1:18" x14ac:dyDescent="0.25">
      <c r="A820" t="s">
        <v>118</v>
      </c>
      <c r="B820" t="s">
        <v>257</v>
      </c>
      <c r="C820">
        <v>1.7525467527368801</v>
      </c>
      <c r="D820">
        <v>1.6702502682026299</v>
      </c>
      <c r="E820">
        <v>-5.44544531630076E-2</v>
      </c>
      <c r="F820">
        <v>0.44460330141915599</v>
      </c>
      <c r="G820">
        <v>1.37535650360126</v>
      </c>
      <c r="H820">
        <v>-0.14970953681778301</v>
      </c>
      <c r="I820">
        <v>8.2296484534251493E-2</v>
      </c>
      <c r="J820">
        <v>1.6702502682026299</v>
      </c>
      <c r="K820">
        <v>1.7525467527368801</v>
      </c>
      <c r="L820">
        <v>2.2204460492503101E-16</v>
      </c>
      <c r="M820">
        <v>0.47939221073664301</v>
      </c>
      <c r="N820">
        <v>1.38033172278363</v>
      </c>
      <c r="O820">
        <v>-0.135019212154638</v>
      </c>
      <c r="P820" s="1">
        <v>35704</v>
      </c>
      <c r="Q820" t="s">
        <v>280</v>
      </c>
      <c r="R820">
        <v>-1.4690324663145E-2</v>
      </c>
    </row>
    <row r="821" spans="1:18" x14ac:dyDescent="0.25">
      <c r="A821" t="s">
        <v>119</v>
      </c>
      <c r="B821" t="s">
        <v>257</v>
      </c>
      <c r="C821">
        <v>1.5751863015267999</v>
      </c>
      <c r="D821">
        <v>1.63271915558918</v>
      </c>
      <c r="E821">
        <v>2.9534655058290001E-2</v>
      </c>
      <c r="F821">
        <v>0.46225054693773299</v>
      </c>
      <c r="G821">
        <v>1.3549323117082801</v>
      </c>
      <c r="H821">
        <v>-0.18446370305683699</v>
      </c>
      <c r="I821">
        <v>-5.7532854062382399E-2</v>
      </c>
      <c r="J821">
        <v>1.63271915558918</v>
      </c>
      <c r="K821">
        <v>1.5751863015267999</v>
      </c>
      <c r="L821">
        <v>0</v>
      </c>
      <c r="M821">
        <v>0.44338196270146502</v>
      </c>
      <c r="N821">
        <v>1.35223388441987</v>
      </c>
      <c r="O821">
        <v>-0.192431346590443</v>
      </c>
      <c r="P821" s="1">
        <v>35796</v>
      </c>
      <c r="Q821" t="s">
        <v>278</v>
      </c>
      <c r="R821">
        <v>1.8868584236267999E-2</v>
      </c>
    </row>
    <row r="822" spans="1:18" x14ac:dyDescent="0.25">
      <c r="A822" t="s">
        <v>119</v>
      </c>
      <c r="B822" t="s">
        <v>257</v>
      </c>
      <c r="C822">
        <v>1.5751863015267999</v>
      </c>
      <c r="D822">
        <v>1.63271915558918</v>
      </c>
      <c r="E822">
        <v>2.9534655058290001E-2</v>
      </c>
      <c r="F822">
        <v>0.46225054693773299</v>
      </c>
      <c r="G822">
        <v>1.3549323117082801</v>
      </c>
      <c r="H822">
        <v>-0.18446370305683699</v>
      </c>
      <c r="I822">
        <v>-5.7532854062382399E-2</v>
      </c>
      <c r="J822">
        <v>1.63271915558918</v>
      </c>
      <c r="K822">
        <v>1.5751863015267999</v>
      </c>
      <c r="L822">
        <v>0</v>
      </c>
      <c r="M822">
        <v>0.44338196270146502</v>
      </c>
      <c r="N822">
        <v>1.35223388441987</v>
      </c>
      <c r="O822">
        <v>-0.192431346590443</v>
      </c>
      <c r="P822" s="1">
        <v>35796</v>
      </c>
      <c r="Q822" t="s">
        <v>279</v>
      </c>
      <c r="R822">
        <v>2.6984272884162902E-3</v>
      </c>
    </row>
    <row r="823" spans="1:18" x14ac:dyDescent="0.25">
      <c r="A823" t="s">
        <v>119</v>
      </c>
      <c r="B823" t="s">
        <v>257</v>
      </c>
      <c r="C823">
        <v>1.5751863015267999</v>
      </c>
      <c r="D823">
        <v>1.63271915558918</v>
      </c>
      <c r="E823">
        <v>2.9534655058290001E-2</v>
      </c>
      <c r="F823">
        <v>0.46225054693773299</v>
      </c>
      <c r="G823">
        <v>1.3549323117082801</v>
      </c>
      <c r="H823">
        <v>-0.18446370305683699</v>
      </c>
      <c r="I823">
        <v>-5.7532854062382399E-2</v>
      </c>
      <c r="J823">
        <v>1.63271915558918</v>
      </c>
      <c r="K823">
        <v>1.5751863015267999</v>
      </c>
      <c r="L823">
        <v>0</v>
      </c>
      <c r="M823">
        <v>0.44338196270146502</v>
      </c>
      <c r="N823">
        <v>1.35223388441987</v>
      </c>
      <c r="O823">
        <v>-0.192431346590443</v>
      </c>
      <c r="P823" s="1">
        <v>35796</v>
      </c>
      <c r="Q823" t="s">
        <v>280</v>
      </c>
      <c r="R823">
        <v>7.9676435336058192E-3</v>
      </c>
    </row>
    <row r="824" spans="1:18" x14ac:dyDescent="0.25">
      <c r="A824" t="s">
        <v>120</v>
      </c>
      <c r="B824" t="s">
        <v>257</v>
      </c>
      <c r="C824">
        <v>1.8643367062793501</v>
      </c>
      <c r="D824">
        <v>1.6511518341826901</v>
      </c>
      <c r="E824">
        <v>5.5576320766422799E-2</v>
      </c>
      <c r="F824">
        <v>0.52427618602576698</v>
      </c>
      <c r="G824">
        <v>1.3524502913849099</v>
      </c>
      <c r="H824">
        <v>-0.22557464322798099</v>
      </c>
      <c r="I824">
        <v>0.21318487209665199</v>
      </c>
      <c r="J824">
        <v>1.6511518341826901</v>
      </c>
      <c r="K824">
        <v>1.8643367062793501</v>
      </c>
      <c r="L824">
        <v>0</v>
      </c>
      <c r="M824">
        <v>0.48877055754107801</v>
      </c>
      <c r="N824">
        <v>1.3473725730147501</v>
      </c>
      <c r="O824">
        <v>-0.24056761713955199</v>
      </c>
      <c r="P824" s="1">
        <v>35886</v>
      </c>
      <c r="Q824" t="s">
        <v>278</v>
      </c>
      <c r="R824">
        <v>3.5505628484689501E-2</v>
      </c>
    </row>
    <row r="825" spans="1:18" x14ac:dyDescent="0.25">
      <c r="A825" t="s">
        <v>120</v>
      </c>
      <c r="B825" t="s">
        <v>257</v>
      </c>
      <c r="C825">
        <v>1.8643367062793501</v>
      </c>
      <c r="D825">
        <v>1.6511518341826901</v>
      </c>
      <c r="E825">
        <v>5.5576320766422799E-2</v>
      </c>
      <c r="F825">
        <v>0.52427618602576698</v>
      </c>
      <c r="G825">
        <v>1.3524502913849099</v>
      </c>
      <c r="H825">
        <v>-0.22557464322798099</v>
      </c>
      <c r="I825">
        <v>0.21318487209665199</v>
      </c>
      <c r="J825">
        <v>1.6511518341826901</v>
      </c>
      <c r="K825">
        <v>1.8643367062793501</v>
      </c>
      <c r="L825">
        <v>0</v>
      </c>
      <c r="M825">
        <v>0.48877055754107801</v>
      </c>
      <c r="N825">
        <v>1.3473725730147501</v>
      </c>
      <c r="O825">
        <v>-0.24056761713955199</v>
      </c>
      <c r="P825" s="1">
        <v>35886</v>
      </c>
      <c r="Q825" t="s">
        <v>279</v>
      </c>
      <c r="R825">
        <v>5.0777183701622404E-3</v>
      </c>
    </row>
    <row r="826" spans="1:18" x14ac:dyDescent="0.25">
      <c r="A826" t="s">
        <v>120</v>
      </c>
      <c r="B826" t="s">
        <v>257</v>
      </c>
      <c r="C826">
        <v>1.8643367062793501</v>
      </c>
      <c r="D826">
        <v>1.6511518341826901</v>
      </c>
      <c r="E826">
        <v>5.5576320766422799E-2</v>
      </c>
      <c r="F826">
        <v>0.52427618602576698</v>
      </c>
      <c r="G826">
        <v>1.3524502913849099</v>
      </c>
      <c r="H826">
        <v>-0.22557464322798099</v>
      </c>
      <c r="I826">
        <v>0.21318487209665199</v>
      </c>
      <c r="J826">
        <v>1.6511518341826901</v>
      </c>
      <c r="K826">
        <v>1.8643367062793501</v>
      </c>
      <c r="L826">
        <v>0</v>
      </c>
      <c r="M826">
        <v>0.48877055754107801</v>
      </c>
      <c r="N826">
        <v>1.3473725730147501</v>
      </c>
      <c r="O826">
        <v>-0.24056761713955199</v>
      </c>
      <c r="P826" s="1">
        <v>35886</v>
      </c>
      <c r="Q826" t="s">
        <v>280</v>
      </c>
      <c r="R826">
        <v>1.49929739115711E-2</v>
      </c>
    </row>
    <row r="827" spans="1:18" x14ac:dyDescent="0.25">
      <c r="A827" t="s">
        <v>121</v>
      </c>
      <c r="B827" t="s">
        <v>257</v>
      </c>
      <c r="C827">
        <v>1.38775311104737</v>
      </c>
      <c r="D827">
        <v>1.4087119593100701</v>
      </c>
      <c r="E827">
        <v>-1.63101832276968E-3</v>
      </c>
      <c r="F827">
        <v>0.49975505764009898</v>
      </c>
      <c r="G827">
        <v>1.3076610093286001</v>
      </c>
      <c r="H827">
        <v>-0.39870410765863101</v>
      </c>
      <c r="I827">
        <v>-2.0958848262692498E-2</v>
      </c>
      <c r="J827">
        <v>1.4087119593100701</v>
      </c>
      <c r="K827">
        <v>1.38775311104737</v>
      </c>
      <c r="L827">
        <v>0</v>
      </c>
      <c r="M827">
        <v>0.50079705412027997</v>
      </c>
      <c r="N827">
        <v>1.3078100269602999</v>
      </c>
      <c r="O827">
        <v>-0.39826410344774799</v>
      </c>
      <c r="P827" s="1">
        <v>35977</v>
      </c>
      <c r="Q827" t="s">
        <v>278</v>
      </c>
      <c r="R827">
        <v>-1.04199648018027E-3</v>
      </c>
    </row>
    <row r="828" spans="1:18" x14ac:dyDescent="0.25">
      <c r="A828" t="s">
        <v>121</v>
      </c>
      <c r="B828" t="s">
        <v>257</v>
      </c>
      <c r="C828">
        <v>1.38775311104737</v>
      </c>
      <c r="D828">
        <v>1.4087119593100701</v>
      </c>
      <c r="E828">
        <v>-1.63101832276968E-3</v>
      </c>
      <c r="F828">
        <v>0.49975505764009898</v>
      </c>
      <c r="G828">
        <v>1.3076610093286001</v>
      </c>
      <c r="H828">
        <v>-0.39870410765863101</v>
      </c>
      <c r="I828">
        <v>-2.0958848262692498E-2</v>
      </c>
      <c r="J828">
        <v>1.4087119593100701</v>
      </c>
      <c r="K828">
        <v>1.38775311104737</v>
      </c>
      <c r="L828">
        <v>0</v>
      </c>
      <c r="M828">
        <v>0.50079705412027997</v>
      </c>
      <c r="N828">
        <v>1.3078100269602999</v>
      </c>
      <c r="O828">
        <v>-0.39826410344774799</v>
      </c>
      <c r="P828" s="1">
        <v>35977</v>
      </c>
      <c r="Q828" t="s">
        <v>279</v>
      </c>
      <c r="R828">
        <v>-1.4901763170693799E-4</v>
      </c>
    </row>
    <row r="829" spans="1:18" x14ac:dyDescent="0.25">
      <c r="A829" t="s">
        <v>121</v>
      </c>
      <c r="B829" t="s">
        <v>257</v>
      </c>
      <c r="C829">
        <v>1.38775311104737</v>
      </c>
      <c r="D829">
        <v>1.4087119593100701</v>
      </c>
      <c r="E829">
        <v>-1.63101832276968E-3</v>
      </c>
      <c r="F829">
        <v>0.49975505764009898</v>
      </c>
      <c r="G829">
        <v>1.3076610093286001</v>
      </c>
      <c r="H829">
        <v>-0.39870410765863101</v>
      </c>
      <c r="I829">
        <v>-2.0958848262692498E-2</v>
      </c>
      <c r="J829">
        <v>1.4087119593100701</v>
      </c>
      <c r="K829">
        <v>1.38775311104737</v>
      </c>
      <c r="L829">
        <v>0</v>
      </c>
      <c r="M829">
        <v>0.50079705412027997</v>
      </c>
      <c r="N829">
        <v>1.3078100269602999</v>
      </c>
      <c r="O829">
        <v>-0.39826410344774799</v>
      </c>
      <c r="P829" s="1">
        <v>35977</v>
      </c>
      <c r="Q829" t="s">
        <v>280</v>
      </c>
      <c r="R829">
        <v>-4.4000421088247199E-4</v>
      </c>
    </row>
    <row r="830" spans="1:18" x14ac:dyDescent="0.25">
      <c r="A830" t="s">
        <v>122</v>
      </c>
      <c r="B830" t="s">
        <v>257</v>
      </c>
      <c r="C830">
        <v>1.36183864611148</v>
      </c>
      <c r="D830">
        <v>1.3657329572805901</v>
      </c>
      <c r="E830">
        <v>-3.6320045060404399E-2</v>
      </c>
      <c r="F830">
        <v>0.56284424186864201</v>
      </c>
      <c r="G830">
        <v>1.28194194792724</v>
      </c>
      <c r="H830">
        <v>-0.47905323251529702</v>
      </c>
      <c r="I830">
        <v>-3.8943111691064898E-3</v>
      </c>
      <c r="J830">
        <v>1.3657329572805901</v>
      </c>
      <c r="K830">
        <v>1.36183864611148</v>
      </c>
      <c r="L830">
        <v>-2.2204460492503101E-16</v>
      </c>
      <c r="M830">
        <v>0.58604775747885496</v>
      </c>
      <c r="N830">
        <v>1.2852603208865401</v>
      </c>
      <c r="O830">
        <v>-0.46925507602439998</v>
      </c>
      <c r="P830" s="1">
        <v>36069</v>
      </c>
      <c r="Q830" t="s">
        <v>278</v>
      </c>
      <c r="R830">
        <v>-2.32035156102131E-2</v>
      </c>
    </row>
    <row r="831" spans="1:18" x14ac:dyDescent="0.25">
      <c r="A831" t="s">
        <v>122</v>
      </c>
      <c r="B831" t="s">
        <v>257</v>
      </c>
      <c r="C831">
        <v>1.36183864611148</v>
      </c>
      <c r="D831">
        <v>1.3657329572805901</v>
      </c>
      <c r="E831">
        <v>-3.6320045060404399E-2</v>
      </c>
      <c r="F831">
        <v>0.56284424186864201</v>
      </c>
      <c r="G831">
        <v>1.28194194792724</v>
      </c>
      <c r="H831">
        <v>-0.47905323251529702</v>
      </c>
      <c r="I831">
        <v>-3.8943111691064898E-3</v>
      </c>
      <c r="J831">
        <v>1.3657329572805901</v>
      </c>
      <c r="K831">
        <v>1.36183864611148</v>
      </c>
      <c r="L831">
        <v>-2.2204460492503101E-16</v>
      </c>
      <c r="M831">
        <v>0.58604775747885496</v>
      </c>
      <c r="N831">
        <v>1.2852603208865401</v>
      </c>
      <c r="O831">
        <v>-0.46925507602439998</v>
      </c>
      <c r="P831" s="1">
        <v>36069</v>
      </c>
      <c r="Q831" t="s">
        <v>279</v>
      </c>
      <c r="R831">
        <v>-3.3183729592938201E-3</v>
      </c>
    </row>
    <row r="832" spans="1:18" x14ac:dyDescent="0.25">
      <c r="A832" t="s">
        <v>122</v>
      </c>
      <c r="B832" t="s">
        <v>257</v>
      </c>
      <c r="C832">
        <v>1.36183864611148</v>
      </c>
      <c r="D832">
        <v>1.3657329572805901</v>
      </c>
      <c r="E832">
        <v>-3.6320045060404399E-2</v>
      </c>
      <c r="F832">
        <v>0.56284424186864201</v>
      </c>
      <c r="G832">
        <v>1.28194194792724</v>
      </c>
      <c r="H832">
        <v>-0.47905323251529702</v>
      </c>
      <c r="I832">
        <v>-3.8943111691064898E-3</v>
      </c>
      <c r="J832">
        <v>1.3657329572805901</v>
      </c>
      <c r="K832">
        <v>1.36183864611148</v>
      </c>
      <c r="L832">
        <v>-2.2204460492503101E-16</v>
      </c>
      <c r="M832">
        <v>0.58604775747885496</v>
      </c>
      <c r="N832">
        <v>1.2852603208865401</v>
      </c>
      <c r="O832">
        <v>-0.46925507602439998</v>
      </c>
      <c r="P832" s="1">
        <v>36069</v>
      </c>
      <c r="Q832" t="s">
        <v>280</v>
      </c>
      <c r="R832">
        <v>-9.7981564908975506E-3</v>
      </c>
    </row>
    <row r="833" spans="1:18" x14ac:dyDescent="0.25">
      <c r="A833" t="s">
        <v>123</v>
      </c>
      <c r="B833" t="s">
        <v>257</v>
      </c>
      <c r="C833">
        <v>1.56606310160159</v>
      </c>
      <c r="D833">
        <v>1.4708654938817101</v>
      </c>
      <c r="E833">
        <v>1.38065626452897E-2</v>
      </c>
      <c r="F833">
        <v>0.71975085812666995</v>
      </c>
      <c r="G833">
        <v>1.30238517690352</v>
      </c>
      <c r="H833">
        <v>-0.55127054114848295</v>
      </c>
      <c r="I833">
        <v>9.5197607719880006E-2</v>
      </c>
      <c r="J833">
        <v>1.4708654938817101</v>
      </c>
      <c r="K833">
        <v>1.56606310160159</v>
      </c>
      <c r="L833">
        <v>0</v>
      </c>
      <c r="M833">
        <v>0.71093036268591303</v>
      </c>
      <c r="N833">
        <v>1.3011237433324301</v>
      </c>
      <c r="O833">
        <v>-0.55499517478191995</v>
      </c>
      <c r="P833" s="1">
        <v>36161</v>
      </c>
      <c r="Q833" t="s">
        <v>278</v>
      </c>
      <c r="R833">
        <v>8.8204954407563596E-3</v>
      </c>
    </row>
    <row r="834" spans="1:18" x14ac:dyDescent="0.25">
      <c r="A834" t="s">
        <v>123</v>
      </c>
      <c r="B834" t="s">
        <v>257</v>
      </c>
      <c r="C834">
        <v>1.56606310160159</v>
      </c>
      <c r="D834">
        <v>1.4708654938817101</v>
      </c>
      <c r="E834">
        <v>1.38065626452897E-2</v>
      </c>
      <c r="F834">
        <v>0.71975085812666995</v>
      </c>
      <c r="G834">
        <v>1.30238517690352</v>
      </c>
      <c r="H834">
        <v>-0.55127054114848295</v>
      </c>
      <c r="I834">
        <v>9.5197607719880006E-2</v>
      </c>
      <c r="J834">
        <v>1.4708654938817101</v>
      </c>
      <c r="K834">
        <v>1.56606310160159</v>
      </c>
      <c r="L834">
        <v>0</v>
      </c>
      <c r="M834">
        <v>0.71093036268591303</v>
      </c>
      <c r="N834">
        <v>1.3011237433324301</v>
      </c>
      <c r="O834">
        <v>-0.55499517478191995</v>
      </c>
      <c r="P834" s="1">
        <v>36161</v>
      </c>
      <c r="Q834" t="s">
        <v>279</v>
      </c>
      <c r="R834">
        <v>1.2614335710963199E-3</v>
      </c>
    </row>
    <row r="835" spans="1:18" x14ac:dyDescent="0.25">
      <c r="A835" t="s">
        <v>123</v>
      </c>
      <c r="B835" t="s">
        <v>257</v>
      </c>
      <c r="C835">
        <v>1.56606310160159</v>
      </c>
      <c r="D835">
        <v>1.4708654938817101</v>
      </c>
      <c r="E835">
        <v>1.38065626452897E-2</v>
      </c>
      <c r="F835">
        <v>0.71975085812666995</v>
      </c>
      <c r="G835">
        <v>1.30238517690352</v>
      </c>
      <c r="H835">
        <v>-0.55127054114848295</v>
      </c>
      <c r="I835">
        <v>9.5197607719880006E-2</v>
      </c>
      <c r="J835">
        <v>1.4708654938817101</v>
      </c>
      <c r="K835">
        <v>1.56606310160159</v>
      </c>
      <c r="L835">
        <v>0</v>
      </c>
      <c r="M835">
        <v>0.71093036268591303</v>
      </c>
      <c r="N835">
        <v>1.3011237433324301</v>
      </c>
      <c r="O835">
        <v>-0.55499517478191995</v>
      </c>
      <c r="P835" s="1">
        <v>36161</v>
      </c>
      <c r="Q835" t="s">
        <v>280</v>
      </c>
      <c r="R835">
        <v>3.7246336334370001E-3</v>
      </c>
    </row>
    <row r="836" spans="1:18" x14ac:dyDescent="0.25">
      <c r="A836" t="s">
        <v>124</v>
      </c>
      <c r="B836" t="s">
        <v>257</v>
      </c>
      <c r="C836">
        <v>1.4105626695462401</v>
      </c>
      <c r="D836">
        <v>1.1369721731332501</v>
      </c>
      <c r="E836">
        <v>2.0317206063722199E-2</v>
      </c>
      <c r="F836">
        <v>0.53268021833820001</v>
      </c>
      <c r="G836">
        <v>1.2819888153389301</v>
      </c>
      <c r="H836">
        <v>-0.67769686054387401</v>
      </c>
      <c r="I836">
        <v>0.27359049641299199</v>
      </c>
      <c r="J836">
        <v>1.1369721731332501</v>
      </c>
      <c r="K836">
        <v>1.4105626695462401</v>
      </c>
      <c r="L836">
        <v>0</v>
      </c>
      <c r="M836">
        <v>0.51970031681904005</v>
      </c>
      <c r="N836">
        <v>1.2801325382583699</v>
      </c>
      <c r="O836">
        <v>-0.68317788800788404</v>
      </c>
      <c r="P836" s="1">
        <v>36251</v>
      </c>
      <c r="Q836" t="s">
        <v>278</v>
      </c>
      <c r="R836">
        <v>1.29799015191597E-2</v>
      </c>
    </row>
    <row r="837" spans="1:18" x14ac:dyDescent="0.25">
      <c r="A837" t="s">
        <v>124</v>
      </c>
      <c r="B837" t="s">
        <v>257</v>
      </c>
      <c r="C837">
        <v>1.4105626695462401</v>
      </c>
      <c r="D837">
        <v>1.1369721731332501</v>
      </c>
      <c r="E837">
        <v>2.0317206063722199E-2</v>
      </c>
      <c r="F837">
        <v>0.53268021833820001</v>
      </c>
      <c r="G837">
        <v>1.2819888153389301</v>
      </c>
      <c r="H837">
        <v>-0.67769686054387401</v>
      </c>
      <c r="I837">
        <v>0.27359049641299199</v>
      </c>
      <c r="J837">
        <v>1.1369721731332501</v>
      </c>
      <c r="K837">
        <v>1.4105626695462401</v>
      </c>
      <c r="L837">
        <v>0</v>
      </c>
      <c r="M837">
        <v>0.51970031681904005</v>
      </c>
      <c r="N837">
        <v>1.2801325382583699</v>
      </c>
      <c r="O837">
        <v>-0.68317788800788404</v>
      </c>
      <c r="P837" s="1">
        <v>36251</v>
      </c>
      <c r="Q837" t="s">
        <v>279</v>
      </c>
      <c r="R837">
        <v>1.8562770805523601E-3</v>
      </c>
    </row>
    <row r="838" spans="1:18" x14ac:dyDescent="0.25">
      <c r="A838" t="s">
        <v>124</v>
      </c>
      <c r="B838" t="s">
        <v>257</v>
      </c>
      <c r="C838">
        <v>1.4105626695462401</v>
      </c>
      <c r="D838">
        <v>1.1369721731332501</v>
      </c>
      <c r="E838">
        <v>2.0317206063722199E-2</v>
      </c>
      <c r="F838">
        <v>0.53268021833820001</v>
      </c>
      <c r="G838">
        <v>1.2819888153389301</v>
      </c>
      <c r="H838">
        <v>-0.67769686054387401</v>
      </c>
      <c r="I838">
        <v>0.27359049641299199</v>
      </c>
      <c r="J838">
        <v>1.1369721731332501</v>
      </c>
      <c r="K838">
        <v>1.4105626695462401</v>
      </c>
      <c r="L838">
        <v>0</v>
      </c>
      <c r="M838">
        <v>0.51970031681904005</v>
      </c>
      <c r="N838">
        <v>1.2801325382583699</v>
      </c>
      <c r="O838">
        <v>-0.68317788800788404</v>
      </c>
      <c r="P838" s="1">
        <v>36251</v>
      </c>
      <c r="Q838" t="s">
        <v>280</v>
      </c>
      <c r="R838">
        <v>5.4810274640101396E-3</v>
      </c>
    </row>
    <row r="839" spans="1:18" x14ac:dyDescent="0.25">
      <c r="A839" t="s">
        <v>125</v>
      </c>
      <c r="B839" t="s">
        <v>257</v>
      </c>
      <c r="C839">
        <v>1.2079545052983101</v>
      </c>
      <c r="D839">
        <v>0.75508059378633596</v>
      </c>
      <c r="E839">
        <v>-4.9847154469051503E-4</v>
      </c>
      <c r="F839">
        <v>0.30981302396662402</v>
      </c>
      <c r="G839">
        <v>1.2392330146205599</v>
      </c>
      <c r="H839">
        <v>-0.79396544480084597</v>
      </c>
      <c r="I839">
        <v>0.45287391151197798</v>
      </c>
      <c r="J839">
        <v>0.75508059378633596</v>
      </c>
      <c r="K839">
        <v>1.2079545052983101</v>
      </c>
      <c r="L839">
        <v>0</v>
      </c>
      <c r="M839">
        <v>0.31013147875513603</v>
      </c>
      <c r="N839">
        <v>1.2392785573640199</v>
      </c>
      <c r="O839">
        <v>-0.79383097078813403</v>
      </c>
      <c r="P839" s="1">
        <v>36342</v>
      </c>
      <c r="Q839" t="s">
        <v>278</v>
      </c>
      <c r="R839">
        <v>-3.1845478851244601E-4</v>
      </c>
    </row>
    <row r="840" spans="1:18" x14ac:dyDescent="0.25">
      <c r="A840" t="s">
        <v>125</v>
      </c>
      <c r="B840" t="s">
        <v>257</v>
      </c>
      <c r="C840">
        <v>1.2079545052983101</v>
      </c>
      <c r="D840">
        <v>0.75508059378633596</v>
      </c>
      <c r="E840">
        <v>-4.9847154469051503E-4</v>
      </c>
      <c r="F840">
        <v>0.30981302396662402</v>
      </c>
      <c r="G840">
        <v>1.2392330146205599</v>
      </c>
      <c r="H840">
        <v>-0.79396544480084597</v>
      </c>
      <c r="I840">
        <v>0.45287391151197798</v>
      </c>
      <c r="J840">
        <v>0.75508059378633596</v>
      </c>
      <c r="K840">
        <v>1.2079545052983101</v>
      </c>
      <c r="L840">
        <v>0</v>
      </c>
      <c r="M840">
        <v>0.31013147875513603</v>
      </c>
      <c r="N840">
        <v>1.2392785573640199</v>
      </c>
      <c r="O840">
        <v>-0.79383097078813403</v>
      </c>
      <c r="P840" s="1">
        <v>36342</v>
      </c>
      <c r="Q840" t="s">
        <v>279</v>
      </c>
      <c r="R840">
        <v>-4.5542743466464599E-5</v>
      </c>
    </row>
    <row r="841" spans="1:18" x14ac:dyDescent="0.25">
      <c r="A841" t="s">
        <v>125</v>
      </c>
      <c r="B841" t="s">
        <v>257</v>
      </c>
      <c r="C841">
        <v>1.2079545052983101</v>
      </c>
      <c r="D841">
        <v>0.75508059378633596</v>
      </c>
      <c r="E841">
        <v>-4.9847154469051503E-4</v>
      </c>
      <c r="F841">
        <v>0.30981302396662402</v>
      </c>
      <c r="G841">
        <v>1.2392330146205599</v>
      </c>
      <c r="H841">
        <v>-0.79396544480084597</v>
      </c>
      <c r="I841">
        <v>0.45287391151197798</v>
      </c>
      <c r="J841">
        <v>0.75508059378633596</v>
      </c>
      <c r="K841">
        <v>1.2079545052983101</v>
      </c>
      <c r="L841">
        <v>0</v>
      </c>
      <c r="M841">
        <v>0.31013147875513603</v>
      </c>
      <c r="N841">
        <v>1.2392785573640199</v>
      </c>
      <c r="O841">
        <v>-0.79383097078813403</v>
      </c>
      <c r="P841" s="1">
        <v>36342</v>
      </c>
      <c r="Q841" t="s">
        <v>280</v>
      </c>
      <c r="R841">
        <v>-1.34474012711605E-4</v>
      </c>
    </row>
    <row r="842" spans="1:18" x14ac:dyDescent="0.25">
      <c r="A842" t="s">
        <v>126</v>
      </c>
      <c r="B842" t="s">
        <v>257</v>
      </c>
      <c r="C842">
        <v>1.10994193654177</v>
      </c>
      <c r="D842">
        <v>0.46310252630927501</v>
      </c>
      <c r="E842">
        <v>2.3502662416912102E-3</v>
      </c>
      <c r="F842">
        <v>0.20742580541764799</v>
      </c>
      <c r="G842">
        <v>1.24545832777001</v>
      </c>
      <c r="H842">
        <v>-0.98978160687837902</v>
      </c>
      <c r="I842">
        <v>0.64683941023249503</v>
      </c>
      <c r="J842">
        <v>0.46310252630927501</v>
      </c>
      <c r="K842">
        <v>1.10994193654177</v>
      </c>
      <c r="L842">
        <v>0</v>
      </c>
      <c r="M842">
        <v>0.205924308397571</v>
      </c>
      <c r="N842">
        <v>1.2452435962097701</v>
      </c>
      <c r="O842">
        <v>-0.99041564453976105</v>
      </c>
      <c r="P842" s="1">
        <v>36434</v>
      </c>
      <c r="Q842" t="s">
        <v>278</v>
      </c>
      <c r="R842">
        <v>1.50149702007643E-3</v>
      </c>
    </row>
    <row r="843" spans="1:18" x14ac:dyDescent="0.25">
      <c r="A843" t="s">
        <v>126</v>
      </c>
      <c r="B843" t="s">
        <v>257</v>
      </c>
      <c r="C843">
        <v>1.10994193654177</v>
      </c>
      <c r="D843">
        <v>0.46310252630927501</v>
      </c>
      <c r="E843">
        <v>2.3502662416912102E-3</v>
      </c>
      <c r="F843">
        <v>0.20742580541764799</v>
      </c>
      <c r="G843">
        <v>1.24545832777001</v>
      </c>
      <c r="H843">
        <v>-0.98978160687837902</v>
      </c>
      <c r="I843">
        <v>0.64683941023249503</v>
      </c>
      <c r="J843">
        <v>0.46310252630927501</v>
      </c>
      <c r="K843">
        <v>1.10994193654177</v>
      </c>
      <c r="L843">
        <v>0</v>
      </c>
      <c r="M843">
        <v>0.205924308397571</v>
      </c>
      <c r="N843">
        <v>1.2452435962097701</v>
      </c>
      <c r="O843">
        <v>-0.99041564453976105</v>
      </c>
      <c r="P843" s="1">
        <v>36434</v>
      </c>
      <c r="Q843" t="s">
        <v>279</v>
      </c>
      <c r="R843">
        <v>2.14731560233439E-4</v>
      </c>
    </row>
    <row r="844" spans="1:18" x14ac:dyDescent="0.25">
      <c r="A844" t="s">
        <v>126</v>
      </c>
      <c r="B844" t="s">
        <v>257</v>
      </c>
      <c r="C844">
        <v>1.10994193654177</v>
      </c>
      <c r="D844">
        <v>0.46310252630927501</v>
      </c>
      <c r="E844">
        <v>2.3502662416912102E-3</v>
      </c>
      <c r="F844">
        <v>0.20742580541764799</v>
      </c>
      <c r="G844">
        <v>1.24545832777001</v>
      </c>
      <c r="H844">
        <v>-0.98978160687837902</v>
      </c>
      <c r="I844">
        <v>0.64683941023249503</v>
      </c>
      <c r="J844">
        <v>0.46310252630927501</v>
      </c>
      <c r="K844">
        <v>1.10994193654177</v>
      </c>
      <c r="L844">
        <v>0</v>
      </c>
      <c r="M844">
        <v>0.205924308397571</v>
      </c>
      <c r="N844">
        <v>1.2452435962097701</v>
      </c>
      <c r="O844">
        <v>-0.99041564453976105</v>
      </c>
      <c r="P844" s="1">
        <v>36434</v>
      </c>
      <c r="Q844" t="s">
        <v>280</v>
      </c>
      <c r="R844">
        <v>6.3403766138136997E-4</v>
      </c>
    </row>
    <row r="845" spans="1:18" x14ac:dyDescent="0.25">
      <c r="A845" t="s">
        <v>127</v>
      </c>
      <c r="B845" t="s">
        <v>257</v>
      </c>
      <c r="C845">
        <v>0.81270487782676404</v>
      </c>
      <c r="D845">
        <v>1.6363627153090299E-2</v>
      </c>
      <c r="E845">
        <v>-7.6247601741737697E-2</v>
      </c>
      <c r="F845">
        <v>-9.7199339304906596E-2</v>
      </c>
      <c r="G845">
        <v>1.3747904172799099</v>
      </c>
      <c r="H845">
        <v>-1.2612274508219099</v>
      </c>
      <c r="I845">
        <v>0.79634125067367401</v>
      </c>
      <c r="J845">
        <v>1.6363627153090501E-2</v>
      </c>
      <c r="K845">
        <v>0.81270487782676404</v>
      </c>
      <c r="L845">
        <v>-2.2204460492503101E-16</v>
      </c>
      <c r="M845">
        <v>-4.8487604109828698E-2</v>
      </c>
      <c r="N845">
        <v>1.3817567627073499</v>
      </c>
      <c r="O845">
        <v>-1.2406579297026901</v>
      </c>
      <c r="P845" s="1">
        <v>36526</v>
      </c>
      <c r="Q845" t="s">
        <v>278</v>
      </c>
      <c r="R845">
        <v>-4.8711735195077897E-2</v>
      </c>
    </row>
    <row r="846" spans="1:18" x14ac:dyDescent="0.25">
      <c r="A846" t="s">
        <v>127</v>
      </c>
      <c r="B846" t="s">
        <v>257</v>
      </c>
      <c r="C846">
        <v>0.81270487782676404</v>
      </c>
      <c r="D846">
        <v>1.6363627153090299E-2</v>
      </c>
      <c r="E846">
        <v>-7.6247601741737697E-2</v>
      </c>
      <c r="F846">
        <v>-9.7199339304906596E-2</v>
      </c>
      <c r="G846">
        <v>1.3747904172799099</v>
      </c>
      <c r="H846">
        <v>-1.2612274508219099</v>
      </c>
      <c r="I846">
        <v>0.79634125067367401</v>
      </c>
      <c r="J846">
        <v>1.6363627153090501E-2</v>
      </c>
      <c r="K846">
        <v>0.81270487782676404</v>
      </c>
      <c r="L846">
        <v>-2.2204460492503101E-16</v>
      </c>
      <c r="M846">
        <v>-4.8487604109828698E-2</v>
      </c>
      <c r="N846">
        <v>1.3817567627073499</v>
      </c>
      <c r="O846">
        <v>-1.2406579297026901</v>
      </c>
      <c r="P846" s="1">
        <v>36526</v>
      </c>
      <c r="Q846" t="s">
        <v>279</v>
      </c>
      <c r="R846">
        <v>-6.9663454274351303E-3</v>
      </c>
    </row>
    <row r="847" spans="1:18" x14ac:dyDescent="0.25">
      <c r="A847" t="s">
        <v>127</v>
      </c>
      <c r="B847" t="s">
        <v>257</v>
      </c>
      <c r="C847">
        <v>0.81270487782676404</v>
      </c>
      <c r="D847">
        <v>1.6363627153090299E-2</v>
      </c>
      <c r="E847">
        <v>-7.6247601741737697E-2</v>
      </c>
      <c r="F847">
        <v>-9.7199339304906596E-2</v>
      </c>
      <c r="G847">
        <v>1.3747904172799099</v>
      </c>
      <c r="H847">
        <v>-1.2612274508219099</v>
      </c>
      <c r="I847">
        <v>0.79634125067367401</v>
      </c>
      <c r="J847">
        <v>1.6363627153090501E-2</v>
      </c>
      <c r="K847">
        <v>0.81270487782676404</v>
      </c>
      <c r="L847">
        <v>-2.2204460492503101E-16</v>
      </c>
      <c r="M847">
        <v>-4.8487604109828698E-2</v>
      </c>
      <c r="N847">
        <v>1.3817567627073499</v>
      </c>
      <c r="O847">
        <v>-1.2406579297026901</v>
      </c>
      <c r="P847" s="1">
        <v>36526</v>
      </c>
      <c r="Q847" t="s">
        <v>280</v>
      </c>
      <c r="R847">
        <v>-2.0569521119224499E-2</v>
      </c>
    </row>
    <row r="848" spans="1:18" x14ac:dyDescent="0.25">
      <c r="A848" t="s">
        <v>128</v>
      </c>
      <c r="B848" t="s">
        <v>257</v>
      </c>
      <c r="C848">
        <v>0.63693140222529399</v>
      </c>
      <c r="D848">
        <v>5.87030460383327E-2</v>
      </c>
      <c r="E848">
        <v>-4.5352038682896299E-2</v>
      </c>
      <c r="F848">
        <v>7.5778952343157499E-2</v>
      </c>
      <c r="G848">
        <v>1.1957518185813101</v>
      </c>
      <c r="H848">
        <v>-1.2128277248861301</v>
      </c>
      <c r="I848">
        <v>0.578228356186961</v>
      </c>
      <c r="J848">
        <v>5.87030460383327E-2</v>
      </c>
      <c r="K848">
        <v>0.63693140222529399</v>
      </c>
      <c r="L848">
        <v>0</v>
      </c>
      <c r="M848">
        <v>0.104752670183635</v>
      </c>
      <c r="N848">
        <v>1.1998953976590301</v>
      </c>
      <c r="O848">
        <v>-1.2005929831214299</v>
      </c>
      <c r="P848" s="1">
        <v>36617</v>
      </c>
      <c r="Q848" t="s">
        <v>278</v>
      </c>
      <c r="R848">
        <v>-2.8973717840477E-2</v>
      </c>
    </row>
    <row r="849" spans="1:18" x14ac:dyDescent="0.25">
      <c r="A849" t="s">
        <v>128</v>
      </c>
      <c r="B849" t="s">
        <v>257</v>
      </c>
      <c r="C849">
        <v>0.63693140222529399</v>
      </c>
      <c r="D849">
        <v>5.87030460383327E-2</v>
      </c>
      <c r="E849">
        <v>-4.5352038682896299E-2</v>
      </c>
      <c r="F849">
        <v>7.5778952343157499E-2</v>
      </c>
      <c r="G849">
        <v>1.1957518185813101</v>
      </c>
      <c r="H849">
        <v>-1.2128277248861301</v>
      </c>
      <c r="I849">
        <v>0.578228356186961</v>
      </c>
      <c r="J849">
        <v>5.87030460383327E-2</v>
      </c>
      <c r="K849">
        <v>0.63693140222529399</v>
      </c>
      <c r="L849">
        <v>0</v>
      </c>
      <c r="M849">
        <v>0.104752670183635</v>
      </c>
      <c r="N849">
        <v>1.1998953976590301</v>
      </c>
      <c r="O849">
        <v>-1.2005929831214299</v>
      </c>
      <c r="P849" s="1">
        <v>36617</v>
      </c>
      <c r="Q849" t="s">
        <v>279</v>
      </c>
      <c r="R849">
        <v>-4.1435790777208902E-3</v>
      </c>
    </row>
    <row r="850" spans="1:18" x14ac:dyDescent="0.25">
      <c r="A850" t="s">
        <v>128</v>
      </c>
      <c r="B850" t="s">
        <v>257</v>
      </c>
      <c r="C850">
        <v>0.63693140222529399</v>
      </c>
      <c r="D850">
        <v>5.87030460383327E-2</v>
      </c>
      <c r="E850">
        <v>-4.5352038682896299E-2</v>
      </c>
      <c r="F850">
        <v>7.5778952343157499E-2</v>
      </c>
      <c r="G850">
        <v>1.1957518185813101</v>
      </c>
      <c r="H850">
        <v>-1.2128277248861301</v>
      </c>
      <c r="I850">
        <v>0.578228356186961</v>
      </c>
      <c r="J850">
        <v>5.87030460383327E-2</v>
      </c>
      <c r="K850">
        <v>0.63693140222529399</v>
      </c>
      <c r="L850">
        <v>0</v>
      </c>
      <c r="M850">
        <v>0.104752670183635</v>
      </c>
      <c r="N850">
        <v>1.1998953976590301</v>
      </c>
      <c r="O850">
        <v>-1.2005929831214299</v>
      </c>
      <c r="P850" s="1">
        <v>36617</v>
      </c>
      <c r="Q850" t="s">
        <v>280</v>
      </c>
      <c r="R850">
        <v>-1.22347417646984E-2</v>
      </c>
    </row>
    <row r="851" spans="1:18" x14ac:dyDescent="0.25">
      <c r="A851" t="s">
        <v>129</v>
      </c>
      <c r="B851" t="s">
        <v>257</v>
      </c>
      <c r="C851">
        <v>0.79028488453536405</v>
      </c>
      <c r="D851">
        <v>0.28226695935656099</v>
      </c>
      <c r="E851">
        <v>-2.68390106688371E-2</v>
      </c>
      <c r="F851">
        <v>0.326779087914919</v>
      </c>
      <c r="G851">
        <v>1.3168553877974201</v>
      </c>
      <c r="H851">
        <v>-1.3613675163557699</v>
      </c>
      <c r="I851">
        <v>0.50801792517880295</v>
      </c>
      <c r="J851">
        <v>0.28226695935656099</v>
      </c>
      <c r="K851">
        <v>0.79028488453536405</v>
      </c>
      <c r="L851">
        <v>1.11022302462516E-16</v>
      </c>
      <c r="M851">
        <v>0.343925525976362</v>
      </c>
      <c r="N851">
        <v>1.3193075281268001</v>
      </c>
      <c r="O851">
        <v>-1.3541270840777599</v>
      </c>
      <c r="P851" s="1">
        <v>36708</v>
      </c>
      <c r="Q851" t="s">
        <v>278</v>
      </c>
      <c r="R851">
        <v>-1.7146438061442799E-2</v>
      </c>
    </row>
    <row r="852" spans="1:18" x14ac:dyDescent="0.25">
      <c r="A852" t="s">
        <v>129</v>
      </c>
      <c r="B852" t="s">
        <v>257</v>
      </c>
      <c r="C852">
        <v>0.79028488453536405</v>
      </c>
      <c r="D852">
        <v>0.28226695935656099</v>
      </c>
      <c r="E852">
        <v>-2.68390106688371E-2</v>
      </c>
      <c r="F852">
        <v>0.326779087914919</v>
      </c>
      <c r="G852">
        <v>1.3168553877974201</v>
      </c>
      <c r="H852">
        <v>-1.3613675163557699</v>
      </c>
      <c r="I852">
        <v>0.50801792517880295</v>
      </c>
      <c r="J852">
        <v>0.28226695935656099</v>
      </c>
      <c r="K852">
        <v>0.79028488453536405</v>
      </c>
      <c r="L852">
        <v>1.11022302462516E-16</v>
      </c>
      <c r="M852">
        <v>0.343925525976362</v>
      </c>
      <c r="N852">
        <v>1.3193075281268001</v>
      </c>
      <c r="O852">
        <v>-1.3541270840777599</v>
      </c>
      <c r="P852" s="1">
        <v>36708</v>
      </c>
      <c r="Q852" t="s">
        <v>279</v>
      </c>
      <c r="R852">
        <v>-2.4521403293842302E-3</v>
      </c>
    </row>
    <row r="853" spans="1:18" x14ac:dyDescent="0.25">
      <c r="A853" t="s">
        <v>129</v>
      </c>
      <c r="B853" t="s">
        <v>257</v>
      </c>
      <c r="C853">
        <v>0.79028488453536405</v>
      </c>
      <c r="D853">
        <v>0.28226695935656099</v>
      </c>
      <c r="E853">
        <v>-2.68390106688371E-2</v>
      </c>
      <c r="F853">
        <v>0.326779087914919</v>
      </c>
      <c r="G853">
        <v>1.3168553877974201</v>
      </c>
      <c r="H853">
        <v>-1.3613675163557699</v>
      </c>
      <c r="I853">
        <v>0.50801792517880295</v>
      </c>
      <c r="J853">
        <v>0.28226695935656099</v>
      </c>
      <c r="K853">
        <v>0.79028488453536405</v>
      </c>
      <c r="L853">
        <v>1.11022302462516E-16</v>
      </c>
      <c r="M853">
        <v>0.343925525976362</v>
      </c>
      <c r="N853">
        <v>1.3193075281268001</v>
      </c>
      <c r="O853">
        <v>-1.3541270840777599</v>
      </c>
      <c r="P853" s="1">
        <v>36708</v>
      </c>
      <c r="Q853" t="s">
        <v>280</v>
      </c>
      <c r="R853">
        <v>-7.2404322780101902E-3</v>
      </c>
    </row>
    <row r="854" spans="1:18" x14ac:dyDescent="0.25">
      <c r="A854" t="s">
        <v>130</v>
      </c>
      <c r="B854" t="s">
        <v>257</v>
      </c>
      <c r="C854">
        <v>0.94662171536441497</v>
      </c>
      <c r="D854">
        <v>0.59609717153897601</v>
      </c>
      <c r="E854">
        <v>1.27956498228301E-2</v>
      </c>
      <c r="F854">
        <v>0.41065163862911602</v>
      </c>
      <c r="G854">
        <v>1.38251008320955</v>
      </c>
      <c r="H854">
        <v>-1.1970645502996899</v>
      </c>
      <c r="I854">
        <v>0.35052454382543902</v>
      </c>
      <c r="J854">
        <v>0.59609717153897601</v>
      </c>
      <c r="K854">
        <v>0.94662171536441497</v>
      </c>
      <c r="L854">
        <v>0</v>
      </c>
      <c r="M854">
        <v>0.4024769775043</v>
      </c>
      <c r="N854">
        <v>1.38134101146699</v>
      </c>
      <c r="O854">
        <v>-1.2005164672551401</v>
      </c>
      <c r="P854" s="1">
        <v>36800</v>
      </c>
      <c r="Q854" t="s">
        <v>278</v>
      </c>
      <c r="R854">
        <v>8.1746611248161294E-3</v>
      </c>
    </row>
    <row r="855" spans="1:18" x14ac:dyDescent="0.25">
      <c r="A855" t="s">
        <v>130</v>
      </c>
      <c r="B855" t="s">
        <v>257</v>
      </c>
      <c r="C855">
        <v>0.94662171536441497</v>
      </c>
      <c r="D855">
        <v>0.59609717153897601</v>
      </c>
      <c r="E855">
        <v>1.27956498228301E-2</v>
      </c>
      <c r="F855">
        <v>0.41065163862911602</v>
      </c>
      <c r="G855">
        <v>1.38251008320955</v>
      </c>
      <c r="H855">
        <v>-1.1970645502996899</v>
      </c>
      <c r="I855">
        <v>0.35052454382543902</v>
      </c>
      <c r="J855">
        <v>0.59609717153897601</v>
      </c>
      <c r="K855">
        <v>0.94662171536441497</v>
      </c>
      <c r="L855">
        <v>0</v>
      </c>
      <c r="M855">
        <v>0.4024769775043</v>
      </c>
      <c r="N855">
        <v>1.38134101146699</v>
      </c>
      <c r="O855">
        <v>-1.2005164672551401</v>
      </c>
      <c r="P855" s="1">
        <v>36800</v>
      </c>
      <c r="Q855" t="s">
        <v>279</v>
      </c>
      <c r="R855">
        <v>1.1690717425614199E-3</v>
      </c>
    </row>
    <row r="856" spans="1:18" x14ac:dyDescent="0.25">
      <c r="A856" t="s">
        <v>130</v>
      </c>
      <c r="B856" t="s">
        <v>257</v>
      </c>
      <c r="C856">
        <v>0.94662171536441497</v>
      </c>
      <c r="D856">
        <v>0.59609717153897601</v>
      </c>
      <c r="E856">
        <v>1.27956498228301E-2</v>
      </c>
      <c r="F856">
        <v>0.41065163862911602</v>
      </c>
      <c r="G856">
        <v>1.38251008320955</v>
      </c>
      <c r="H856">
        <v>-1.1970645502996899</v>
      </c>
      <c r="I856">
        <v>0.35052454382543902</v>
      </c>
      <c r="J856">
        <v>0.59609717153897601</v>
      </c>
      <c r="K856">
        <v>0.94662171536441497</v>
      </c>
      <c r="L856">
        <v>0</v>
      </c>
      <c r="M856">
        <v>0.4024769775043</v>
      </c>
      <c r="N856">
        <v>1.38134101146699</v>
      </c>
      <c r="O856">
        <v>-1.2005164672551401</v>
      </c>
      <c r="P856" s="1">
        <v>36800</v>
      </c>
      <c r="Q856" t="s">
        <v>280</v>
      </c>
      <c r="R856">
        <v>3.4519169554525502E-3</v>
      </c>
    </row>
    <row r="857" spans="1:18" x14ac:dyDescent="0.25">
      <c r="A857" t="s">
        <v>131</v>
      </c>
      <c r="B857" t="s">
        <v>257</v>
      </c>
      <c r="C857">
        <v>0.86495889149373895</v>
      </c>
      <c r="D857">
        <v>0.87460973009848597</v>
      </c>
      <c r="E857">
        <v>-1.5471479035884601E-2</v>
      </c>
      <c r="F857">
        <v>0.50475480598766997</v>
      </c>
      <c r="G857">
        <v>1.4366860152813199</v>
      </c>
      <c r="H857">
        <v>-1.0668310911705099</v>
      </c>
      <c r="I857">
        <v>-9.6508386047468499E-3</v>
      </c>
      <c r="J857">
        <v>0.87460973009848597</v>
      </c>
      <c r="K857">
        <v>0.86495889149373895</v>
      </c>
      <c r="L857">
        <v>-1.11022302462516E-16</v>
      </c>
      <c r="M857">
        <v>0.51463895411373095</v>
      </c>
      <c r="N857">
        <v>1.43809956357367</v>
      </c>
      <c r="O857">
        <v>-1.06265730855303</v>
      </c>
      <c r="P857" s="1">
        <v>36892</v>
      </c>
      <c r="Q857" t="s">
        <v>278</v>
      </c>
      <c r="R857">
        <v>-9.8841481260606399E-3</v>
      </c>
    </row>
    <row r="858" spans="1:18" x14ac:dyDescent="0.25">
      <c r="A858" t="s">
        <v>131</v>
      </c>
      <c r="B858" t="s">
        <v>257</v>
      </c>
      <c r="C858">
        <v>0.86495889149373895</v>
      </c>
      <c r="D858">
        <v>0.87460973009848597</v>
      </c>
      <c r="E858">
        <v>-1.5471479035884601E-2</v>
      </c>
      <c r="F858">
        <v>0.50475480598766997</v>
      </c>
      <c r="G858">
        <v>1.4366860152813199</v>
      </c>
      <c r="H858">
        <v>-1.0668310911705099</v>
      </c>
      <c r="I858">
        <v>-9.6508386047468499E-3</v>
      </c>
      <c r="J858">
        <v>0.87460973009848597</v>
      </c>
      <c r="K858">
        <v>0.86495889149373895</v>
      </c>
      <c r="L858">
        <v>-1.11022302462516E-16</v>
      </c>
      <c r="M858">
        <v>0.51463895411373095</v>
      </c>
      <c r="N858">
        <v>1.43809956357367</v>
      </c>
      <c r="O858">
        <v>-1.06265730855303</v>
      </c>
      <c r="P858" s="1">
        <v>36892</v>
      </c>
      <c r="Q858" t="s">
        <v>279</v>
      </c>
      <c r="R858">
        <v>-1.41354829234319E-3</v>
      </c>
    </row>
    <row r="859" spans="1:18" x14ac:dyDescent="0.25">
      <c r="A859" t="s">
        <v>131</v>
      </c>
      <c r="B859" t="s">
        <v>257</v>
      </c>
      <c r="C859">
        <v>0.86495889149373895</v>
      </c>
      <c r="D859">
        <v>0.87460973009848597</v>
      </c>
      <c r="E859">
        <v>-1.5471479035884601E-2</v>
      </c>
      <c r="F859">
        <v>0.50475480598766997</v>
      </c>
      <c r="G859">
        <v>1.4366860152813199</v>
      </c>
      <c r="H859">
        <v>-1.0668310911705099</v>
      </c>
      <c r="I859">
        <v>-9.6508386047468499E-3</v>
      </c>
      <c r="J859">
        <v>0.87460973009848597</v>
      </c>
      <c r="K859">
        <v>0.86495889149373895</v>
      </c>
      <c r="L859">
        <v>-1.11022302462516E-16</v>
      </c>
      <c r="M859">
        <v>0.51463895411373095</v>
      </c>
      <c r="N859">
        <v>1.43809956357367</v>
      </c>
      <c r="O859">
        <v>-1.06265730855303</v>
      </c>
      <c r="P859" s="1">
        <v>36892</v>
      </c>
      <c r="Q859" t="s">
        <v>280</v>
      </c>
      <c r="R859">
        <v>-4.1737826174808E-3</v>
      </c>
    </row>
    <row r="860" spans="1:18" x14ac:dyDescent="0.25">
      <c r="A860" t="s">
        <v>132</v>
      </c>
      <c r="B860" t="s">
        <v>257</v>
      </c>
      <c r="C860">
        <v>1.5169495418629899</v>
      </c>
      <c r="D860">
        <v>1.6034627016381999</v>
      </c>
      <c r="E860">
        <v>-1.7687198786671798E-2</v>
      </c>
      <c r="F860">
        <v>0.73999959213806699</v>
      </c>
      <c r="G860">
        <v>1.8229684125269801</v>
      </c>
      <c r="H860">
        <v>-0.95950530302685699</v>
      </c>
      <c r="I860">
        <v>-8.6513159775206599E-2</v>
      </c>
      <c r="J860">
        <v>1.6034627016381999</v>
      </c>
      <c r="K860">
        <v>1.5169495418629899</v>
      </c>
      <c r="L860">
        <v>-2.2204460492503101E-16</v>
      </c>
      <c r="M860">
        <v>0.75129928057361095</v>
      </c>
      <c r="N860">
        <v>1.8245843995689</v>
      </c>
      <c r="O860">
        <v>-0.95473377971764295</v>
      </c>
      <c r="P860" s="1">
        <v>36982</v>
      </c>
      <c r="Q860" t="s">
        <v>278</v>
      </c>
      <c r="R860">
        <v>-1.1299688435543701E-2</v>
      </c>
    </row>
    <row r="861" spans="1:18" x14ac:dyDescent="0.25">
      <c r="A861" t="s">
        <v>132</v>
      </c>
      <c r="B861" t="s">
        <v>257</v>
      </c>
      <c r="C861">
        <v>1.5169495418629899</v>
      </c>
      <c r="D861">
        <v>1.6034627016381999</v>
      </c>
      <c r="E861">
        <v>-1.7687198786671798E-2</v>
      </c>
      <c r="F861">
        <v>0.73999959213806699</v>
      </c>
      <c r="G861">
        <v>1.8229684125269801</v>
      </c>
      <c r="H861">
        <v>-0.95950530302685699</v>
      </c>
      <c r="I861">
        <v>-8.6513159775206599E-2</v>
      </c>
      <c r="J861">
        <v>1.6034627016381999</v>
      </c>
      <c r="K861">
        <v>1.5169495418629899</v>
      </c>
      <c r="L861">
        <v>-2.2204460492503101E-16</v>
      </c>
      <c r="M861">
        <v>0.75129928057361095</v>
      </c>
      <c r="N861">
        <v>1.8245843995689</v>
      </c>
      <c r="O861">
        <v>-0.95473377971764295</v>
      </c>
      <c r="P861" s="1">
        <v>36982</v>
      </c>
      <c r="Q861" t="s">
        <v>279</v>
      </c>
      <c r="R861">
        <v>-1.6159870419141199E-3</v>
      </c>
    </row>
    <row r="862" spans="1:18" x14ac:dyDescent="0.25">
      <c r="A862" t="s">
        <v>132</v>
      </c>
      <c r="B862" t="s">
        <v>257</v>
      </c>
      <c r="C862">
        <v>1.5169495418629899</v>
      </c>
      <c r="D862">
        <v>1.6034627016381999</v>
      </c>
      <c r="E862">
        <v>-1.7687198786671798E-2</v>
      </c>
      <c r="F862">
        <v>0.73999959213806699</v>
      </c>
      <c r="G862">
        <v>1.8229684125269801</v>
      </c>
      <c r="H862">
        <v>-0.95950530302685699</v>
      </c>
      <c r="I862">
        <v>-8.6513159775206599E-2</v>
      </c>
      <c r="J862">
        <v>1.6034627016381999</v>
      </c>
      <c r="K862">
        <v>1.5169495418629899</v>
      </c>
      <c r="L862">
        <v>-2.2204460492503101E-16</v>
      </c>
      <c r="M862">
        <v>0.75129928057361095</v>
      </c>
      <c r="N862">
        <v>1.8245843995689</v>
      </c>
      <c r="O862">
        <v>-0.95473377971764295</v>
      </c>
      <c r="P862" s="1">
        <v>36982</v>
      </c>
      <c r="Q862" t="s">
        <v>280</v>
      </c>
      <c r="R862">
        <v>-4.7715233092140404E-3</v>
      </c>
    </row>
    <row r="863" spans="1:18" x14ac:dyDescent="0.25">
      <c r="A863" t="s">
        <v>133</v>
      </c>
      <c r="B863" t="s">
        <v>257</v>
      </c>
      <c r="C863">
        <v>1.50668453686826</v>
      </c>
      <c r="D863">
        <v>1.6888829798392999</v>
      </c>
      <c r="E863">
        <v>-2.0279527140028E-3</v>
      </c>
      <c r="F863">
        <v>0.54091926928699596</v>
      </c>
      <c r="G863">
        <v>1.8649135567655499</v>
      </c>
      <c r="H863">
        <v>-0.71694984621323699</v>
      </c>
      <c r="I863">
        <v>-0.18219844297104101</v>
      </c>
      <c r="J863">
        <v>1.6888829798392999</v>
      </c>
      <c r="K863">
        <v>1.50668453686826</v>
      </c>
      <c r="L863">
        <v>-2.2204460492503101E-16</v>
      </c>
      <c r="M863">
        <v>0.54221485227368704</v>
      </c>
      <c r="N863">
        <v>1.8650988402209401</v>
      </c>
      <c r="O863">
        <v>-0.71640275994131997</v>
      </c>
      <c r="P863" s="1">
        <v>37073</v>
      </c>
      <c r="Q863" t="s">
        <v>278</v>
      </c>
      <c r="R863">
        <v>-1.29558298669175E-3</v>
      </c>
    </row>
    <row r="864" spans="1:18" x14ac:dyDescent="0.25">
      <c r="A864" t="s">
        <v>133</v>
      </c>
      <c r="B864" t="s">
        <v>257</v>
      </c>
      <c r="C864">
        <v>1.50668453686826</v>
      </c>
      <c r="D864">
        <v>1.6888829798392999</v>
      </c>
      <c r="E864">
        <v>-2.0279527140028E-3</v>
      </c>
      <c r="F864">
        <v>0.54091926928699596</v>
      </c>
      <c r="G864">
        <v>1.8649135567655499</v>
      </c>
      <c r="H864">
        <v>-0.71694984621323699</v>
      </c>
      <c r="I864">
        <v>-0.18219844297104101</v>
      </c>
      <c r="J864">
        <v>1.6888829798392999</v>
      </c>
      <c r="K864">
        <v>1.50668453686826</v>
      </c>
      <c r="L864">
        <v>-2.2204460492503101E-16</v>
      </c>
      <c r="M864">
        <v>0.54221485227368704</v>
      </c>
      <c r="N864">
        <v>1.8650988402209401</v>
      </c>
      <c r="O864">
        <v>-0.71640275994131997</v>
      </c>
      <c r="P864" s="1">
        <v>37073</v>
      </c>
      <c r="Q864" t="s">
        <v>279</v>
      </c>
      <c r="R864">
        <v>-1.8528345539436901E-4</v>
      </c>
    </row>
    <row r="865" spans="1:18" x14ac:dyDescent="0.25">
      <c r="A865" t="s">
        <v>133</v>
      </c>
      <c r="B865" t="s">
        <v>257</v>
      </c>
      <c r="C865">
        <v>1.50668453686826</v>
      </c>
      <c r="D865">
        <v>1.6888829798392999</v>
      </c>
      <c r="E865">
        <v>-2.0279527140028E-3</v>
      </c>
      <c r="F865">
        <v>0.54091926928699596</v>
      </c>
      <c r="G865">
        <v>1.8649135567655499</v>
      </c>
      <c r="H865">
        <v>-0.71694984621323699</v>
      </c>
      <c r="I865">
        <v>-0.18219844297104101</v>
      </c>
      <c r="J865">
        <v>1.6888829798392999</v>
      </c>
      <c r="K865">
        <v>1.50668453686826</v>
      </c>
      <c r="L865">
        <v>-2.2204460492503101E-16</v>
      </c>
      <c r="M865">
        <v>0.54221485227368704</v>
      </c>
      <c r="N865">
        <v>1.8650988402209401</v>
      </c>
      <c r="O865">
        <v>-0.71640275994131997</v>
      </c>
      <c r="P865" s="1">
        <v>37073</v>
      </c>
      <c r="Q865" t="s">
        <v>280</v>
      </c>
      <c r="R865">
        <v>-5.4708627191657499E-4</v>
      </c>
    </row>
    <row r="866" spans="1:18" x14ac:dyDescent="0.25">
      <c r="A866" t="s">
        <v>134</v>
      </c>
      <c r="B866" t="s">
        <v>257</v>
      </c>
      <c r="C866">
        <v>1.02430063115673</v>
      </c>
      <c r="D866">
        <v>1.43483312635118</v>
      </c>
      <c r="E866">
        <v>2.70659971687706E-2</v>
      </c>
      <c r="F866">
        <v>0.51100175832367301</v>
      </c>
      <c r="G866">
        <v>1.6530261094544101</v>
      </c>
      <c r="H866">
        <v>-0.72919474142690899</v>
      </c>
      <c r="I866">
        <v>-0.41053249519444801</v>
      </c>
      <c r="J866">
        <v>1.43483312635118</v>
      </c>
      <c r="K866">
        <v>1.02430063115673</v>
      </c>
      <c r="L866">
        <v>0</v>
      </c>
      <c r="M866">
        <v>0.49371030709427399</v>
      </c>
      <c r="N866">
        <v>1.65055323055319</v>
      </c>
      <c r="O866">
        <v>-0.73649640846506204</v>
      </c>
      <c r="P866" s="1">
        <v>37165</v>
      </c>
      <c r="Q866" t="s">
        <v>278</v>
      </c>
      <c r="R866">
        <v>1.7291451229398701E-2</v>
      </c>
    </row>
    <row r="867" spans="1:18" x14ac:dyDescent="0.25">
      <c r="A867" t="s">
        <v>134</v>
      </c>
      <c r="B867" t="s">
        <v>257</v>
      </c>
      <c r="C867">
        <v>1.02430063115673</v>
      </c>
      <c r="D867">
        <v>1.43483312635118</v>
      </c>
      <c r="E867">
        <v>2.70659971687706E-2</v>
      </c>
      <c r="F867">
        <v>0.51100175832367301</v>
      </c>
      <c r="G867">
        <v>1.6530261094544101</v>
      </c>
      <c r="H867">
        <v>-0.72919474142690899</v>
      </c>
      <c r="I867">
        <v>-0.41053249519444801</v>
      </c>
      <c r="J867">
        <v>1.43483312635118</v>
      </c>
      <c r="K867">
        <v>1.02430063115673</v>
      </c>
      <c r="L867">
        <v>0</v>
      </c>
      <c r="M867">
        <v>0.49371030709427399</v>
      </c>
      <c r="N867">
        <v>1.65055323055319</v>
      </c>
      <c r="O867">
        <v>-0.73649640846506204</v>
      </c>
      <c r="P867" s="1">
        <v>37165</v>
      </c>
      <c r="Q867" t="s">
        <v>279</v>
      </c>
      <c r="R867">
        <v>2.4728789012182801E-3</v>
      </c>
    </row>
    <row r="868" spans="1:18" x14ac:dyDescent="0.25">
      <c r="A868" t="s">
        <v>134</v>
      </c>
      <c r="B868" t="s">
        <v>257</v>
      </c>
      <c r="C868">
        <v>1.02430063115673</v>
      </c>
      <c r="D868">
        <v>1.43483312635118</v>
      </c>
      <c r="E868">
        <v>2.70659971687706E-2</v>
      </c>
      <c r="F868">
        <v>0.51100175832367301</v>
      </c>
      <c r="G868">
        <v>1.6530261094544101</v>
      </c>
      <c r="H868">
        <v>-0.72919474142690899</v>
      </c>
      <c r="I868">
        <v>-0.41053249519444801</v>
      </c>
      <c r="J868">
        <v>1.43483312635118</v>
      </c>
      <c r="K868">
        <v>1.02430063115673</v>
      </c>
      <c r="L868">
        <v>0</v>
      </c>
      <c r="M868">
        <v>0.49371030709427399</v>
      </c>
      <c r="N868">
        <v>1.65055323055319</v>
      </c>
      <c r="O868">
        <v>-0.73649640846506204</v>
      </c>
      <c r="P868" s="1">
        <v>37165</v>
      </c>
      <c r="Q868" t="s">
        <v>280</v>
      </c>
      <c r="R868">
        <v>7.3016670381534903E-3</v>
      </c>
    </row>
    <row r="869" spans="1:18" x14ac:dyDescent="0.25">
      <c r="A869" t="s">
        <v>135</v>
      </c>
      <c r="B869" t="s">
        <v>257</v>
      </c>
      <c r="C869">
        <v>1.51892131883269</v>
      </c>
      <c r="D869">
        <v>1.71758647133636</v>
      </c>
      <c r="E869">
        <v>-6.94871592852042E-2</v>
      </c>
      <c r="F869">
        <v>0.45574452615132</v>
      </c>
      <c r="G869">
        <v>1.84393572668289</v>
      </c>
      <c r="H869">
        <v>-0.58209378149784896</v>
      </c>
      <c r="I869">
        <v>-0.19866515250366801</v>
      </c>
      <c r="J869">
        <v>1.71758647133636</v>
      </c>
      <c r="K869">
        <v>1.51892131883269</v>
      </c>
      <c r="L869">
        <v>0</v>
      </c>
      <c r="M869">
        <v>0.50013726802435599</v>
      </c>
      <c r="N869">
        <v>1.85028440576648</v>
      </c>
      <c r="O869">
        <v>-0.563348043169275</v>
      </c>
      <c r="P869" s="1">
        <v>37257</v>
      </c>
      <c r="Q869" t="s">
        <v>278</v>
      </c>
      <c r="R869">
        <v>-4.4392741873036698E-2</v>
      </c>
    </row>
    <row r="870" spans="1:18" x14ac:dyDescent="0.25">
      <c r="A870" t="s">
        <v>135</v>
      </c>
      <c r="B870" t="s">
        <v>257</v>
      </c>
      <c r="C870">
        <v>1.51892131883269</v>
      </c>
      <c r="D870">
        <v>1.71758647133636</v>
      </c>
      <c r="E870">
        <v>-6.94871592852042E-2</v>
      </c>
      <c r="F870">
        <v>0.45574452615132</v>
      </c>
      <c r="G870">
        <v>1.84393572668289</v>
      </c>
      <c r="H870">
        <v>-0.58209378149784896</v>
      </c>
      <c r="I870">
        <v>-0.19866515250366801</v>
      </c>
      <c r="J870">
        <v>1.71758647133636</v>
      </c>
      <c r="K870">
        <v>1.51892131883269</v>
      </c>
      <c r="L870">
        <v>0</v>
      </c>
      <c r="M870">
        <v>0.50013726802435599</v>
      </c>
      <c r="N870">
        <v>1.85028440576648</v>
      </c>
      <c r="O870">
        <v>-0.563348043169275</v>
      </c>
      <c r="P870" s="1">
        <v>37257</v>
      </c>
      <c r="Q870" t="s">
        <v>279</v>
      </c>
      <c r="R870">
        <v>-6.3486790835936002E-3</v>
      </c>
    </row>
    <row r="871" spans="1:18" x14ac:dyDescent="0.25">
      <c r="A871" t="s">
        <v>135</v>
      </c>
      <c r="B871" t="s">
        <v>257</v>
      </c>
      <c r="C871">
        <v>1.51892131883269</v>
      </c>
      <c r="D871">
        <v>1.71758647133636</v>
      </c>
      <c r="E871">
        <v>-6.94871592852042E-2</v>
      </c>
      <c r="F871">
        <v>0.45574452615132</v>
      </c>
      <c r="G871">
        <v>1.84393572668289</v>
      </c>
      <c r="H871">
        <v>-0.58209378149784896</v>
      </c>
      <c r="I871">
        <v>-0.19866515250366801</v>
      </c>
      <c r="J871">
        <v>1.71758647133636</v>
      </c>
      <c r="K871">
        <v>1.51892131883269</v>
      </c>
      <c r="L871">
        <v>0</v>
      </c>
      <c r="M871">
        <v>0.50013726802435599</v>
      </c>
      <c r="N871">
        <v>1.85028440576648</v>
      </c>
      <c r="O871">
        <v>-0.563348043169275</v>
      </c>
      <c r="P871" s="1">
        <v>37257</v>
      </c>
      <c r="Q871" t="s">
        <v>280</v>
      </c>
      <c r="R871">
        <v>-1.8745738328573801E-2</v>
      </c>
    </row>
    <row r="872" spans="1:18" x14ac:dyDescent="0.25">
      <c r="A872" t="s">
        <v>136</v>
      </c>
      <c r="B872" t="s">
        <v>257</v>
      </c>
      <c r="C872">
        <v>0.95707194805632101</v>
      </c>
      <c r="D872">
        <v>1.07871733429897</v>
      </c>
      <c r="E872">
        <v>-1.3231438263093099E-2</v>
      </c>
      <c r="F872">
        <v>3.4435466032385099E-2</v>
      </c>
      <c r="G872">
        <v>1.85693257522262</v>
      </c>
      <c r="H872">
        <v>-0.81265070695603503</v>
      </c>
      <c r="I872">
        <v>-0.121645386242651</v>
      </c>
      <c r="J872">
        <v>1.07871733429897</v>
      </c>
      <c r="K872">
        <v>0.95707194805632101</v>
      </c>
      <c r="L872">
        <v>-2.2204460492503101E-16</v>
      </c>
      <c r="M872">
        <v>4.2888536059491299E-2</v>
      </c>
      <c r="N872">
        <v>1.8581414626805499</v>
      </c>
      <c r="O872">
        <v>-0.80908122617797396</v>
      </c>
      <c r="P872" s="1">
        <v>37347</v>
      </c>
      <c r="Q872" t="s">
        <v>278</v>
      </c>
      <c r="R872">
        <v>-8.4530700271062097E-3</v>
      </c>
    </row>
    <row r="873" spans="1:18" x14ac:dyDescent="0.25">
      <c r="A873" t="s">
        <v>136</v>
      </c>
      <c r="B873" t="s">
        <v>257</v>
      </c>
      <c r="C873">
        <v>0.95707194805632101</v>
      </c>
      <c r="D873">
        <v>1.07871733429897</v>
      </c>
      <c r="E873">
        <v>-1.3231438263093099E-2</v>
      </c>
      <c r="F873">
        <v>3.4435466032385099E-2</v>
      </c>
      <c r="G873">
        <v>1.85693257522262</v>
      </c>
      <c r="H873">
        <v>-0.81265070695603503</v>
      </c>
      <c r="I873">
        <v>-0.121645386242651</v>
      </c>
      <c r="J873">
        <v>1.07871733429897</v>
      </c>
      <c r="K873">
        <v>0.95707194805632101</v>
      </c>
      <c r="L873">
        <v>-2.2204460492503101E-16</v>
      </c>
      <c r="M873">
        <v>4.2888536059491299E-2</v>
      </c>
      <c r="N873">
        <v>1.8581414626805499</v>
      </c>
      <c r="O873">
        <v>-0.80908122617797396</v>
      </c>
      <c r="P873" s="1">
        <v>37347</v>
      </c>
      <c r="Q873" t="s">
        <v>279</v>
      </c>
      <c r="R873">
        <v>-1.20888745792547E-3</v>
      </c>
    </row>
    <row r="874" spans="1:18" x14ac:dyDescent="0.25">
      <c r="A874" t="s">
        <v>136</v>
      </c>
      <c r="B874" t="s">
        <v>257</v>
      </c>
      <c r="C874">
        <v>0.95707194805632101</v>
      </c>
      <c r="D874">
        <v>1.07871733429897</v>
      </c>
      <c r="E874">
        <v>-1.3231438263093099E-2</v>
      </c>
      <c r="F874">
        <v>3.4435466032385099E-2</v>
      </c>
      <c r="G874">
        <v>1.85693257522262</v>
      </c>
      <c r="H874">
        <v>-0.81265070695603503</v>
      </c>
      <c r="I874">
        <v>-0.121645386242651</v>
      </c>
      <c r="J874">
        <v>1.07871733429897</v>
      </c>
      <c r="K874">
        <v>0.95707194805632101</v>
      </c>
      <c r="L874">
        <v>-2.2204460492503101E-16</v>
      </c>
      <c r="M874">
        <v>4.2888536059491299E-2</v>
      </c>
      <c r="N874">
        <v>1.8581414626805499</v>
      </c>
      <c r="O874">
        <v>-0.80908122617797396</v>
      </c>
      <c r="P874" s="1">
        <v>37347</v>
      </c>
      <c r="Q874" t="s">
        <v>280</v>
      </c>
      <c r="R874">
        <v>-3.5694807780614099E-3</v>
      </c>
    </row>
    <row r="875" spans="1:18" x14ac:dyDescent="0.25">
      <c r="A875" t="s">
        <v>137</v>
      </c>
      <c r="B875" t="s">
        <v>257</v>
      </c>
      <c r="C875">
        <v>1.0197321286451499</v>
      </c>
      <c r="D875">
        <v>1.1475312316250399</v>
      </c>
      <c r="E875">
        <v>3.7146320447240901E-2</v>
      </c>
      <c r="F875">
        <v>0.139567251388933</v>
      </c>
      <c r="G875">
        <v>1.8615106043726499</v>
      </c>
      <c r="H875">
        <v>-0.85354662413655003</v>
      </c>
      <c r="I875">
        <v>-0.12779910297989</v>
      </c>
      <c r="J875">
        <v>1.1475312316250399</v>
      </c>
      <c r="K875">
        <v>1.0197321286451499</v>
      </c>
      <c r="L875">
        <v>0</v>
      </c>
      <c r="M875">
        <v>0.115835859400678</v>
      </c>
      <c r="N875">
        <v>1.8581167389436799</v>
      </c>
      <c r="O875">
        <v>-0.86356768716655996</v>
      </c>
      <c r="P875" s="1">
        <v>37438</v>
      </c>
      <c r="Q875" t="s">
        <v>278</v>
      </c>
      <c r="R875">
        <v>2.3731391988254601E-2</v>
      </c>
    </row>
    <row r="876" spans="1:18" x14ac:dyDescent="0.25">
      <c r="A876" t="s">
        <v>137</v>
      </c>
      <c r="B876" t="s">
        <v>257</v>
      </c>
      <c r="C876">
        <v>1.0197321286451499</v>
      </c>
      <c r="D876">
        <v>1.1475312316250399</v>
      </c>
      <c r="E876">
        <v>3.7146320447240901E-2</v>
      </c>
      <c r="F876">
        <v>0.139567251388933</v>
      </c>
      <c r="G876">
        <v>1.8615106043726499</v>
      </c>
      <c r="H876">
        <v>-0.85354662413655003</v>
      </c>
      <c r="I876">
        <v>-0.12779910297989</v>
      </c>
      <c r="J876">
        <v>1.1475312316250399</v>
      </c>
      <c r="K876">
        <v>1.0197321286451499</v>
      </c>
      <c r="L876">
        <v>0</v>
      </c>
      <c r="M876">
        <v>0.115835859400678</v>
      </c>
      <c r="N876">
        <v>1.8581167389436799</v>
      </c>
      <c r="O876">
        <v>-0.86356768716655996</v>
      </c>
      <c r="P876" s="1">
        <v>37438</v>
      </c>
      <c r="Q876" t="s">
        <v>279</v>
      </c>
      <c r="R876">
        <v>3.3938654289769098E-3</v>
      </c>
    </row>
    <row r="877" spans="1:18" x14ac:dyDescent="0.25">
      <c r="A877" t="s">
        <v>137</v>
      </c>
      <c r="B877" t="s">
        <v>257</v>
      </c>
      <c r="C877">
        <v>1.0197321286451499</v>
      </c>
      <c r="D877">
        <v>1.1475312316250399</v>
      </c>
      <c r="E877">
        <v>3.7146320447240901E-2</v>
      </c>
      <c r="F877">
        <v>0.139567251388933</v>
      </c>
      <c r="G877">
        <v>1.8615106043726499</v>
      </c>
      <c r="H877">
        <v>-0.85354662413655003</v>
      </c>
      <c r="I877">
        <v>-0.12779910297989</v>
      </c>
      <c r="J877">
        <v>1.1475312316250399</v>
      </c>
      <c r="K877">
        <v>1.0197321286451499</v>
      </c>
      <c r="L877">
        <v>0</v>
      </c>
      <c r="M877">
        <v>0.115835859400678</v>
      </c>
      <c r="N877">
        <v>1.8581167389436799</v>
      </c>
      <c r="O877">
        <v>-0.86356768716655996</v>
      </c>
      <c r="P877" s="1">
        <v>37438</v>
      </c>
      <c r="Q877" t="s">
        <v>280</v>
      </c>
      <c r="R877">
        <v>1.00210630300094E-2</v>
      </c>
    </row>
    <row r="878" spans="1:18" x14ac:dyDescent="0.25">
      <c r="A878" t="s">
        <v>138</v>
      </c>
      <c r="B878" t="s">
        <v>257</v>
      </c>
      <c r="C878">
        <v>1.5104176564338301</v>
      </c>
      <c r="D878">
        <v>1.37042041090967</v>
      </c>
      <c r="E878">
        <v>2.0811888609305801E-2</v>
      </c>
      <c r="F878">
        <v>0.10569252228718</v>
      </c>
      <c r="G878">
        <v>2.1002073280129001</v>
      </c>
      <c r="H878">
        <v>-0.83547943939041602</v>
      </c>
      <c r="I878">
        <v>0.13999724552415899</v>
      </c>
      <c r="J878">
        <v>1.37042041090967</v>
      </c>
      <c r="K878">
        <v>1.5104176564338301</v>
      </c>
      <c r="L878">
        <v>0</v>
      </c>
      <c r="M878">
        <v>9.2396586629035202E-2</v>
      </c>
      <c r="N878">
        <v>2.09830585436996</v>
      </c>
      <c r="O878">
        <v>-0.84109391869863104</v>
      </c>
      <c r="P878" s="1">
        <v>37530</v>
      </c>
      <c r="Q878" t="s">
        <v>278</v>
      </c>
      <c r="R878">
        <v>1.32959356581444E-2</v>
      </c>
    </row>
    <row r="879" spans="1:18" x14ac:dyDescent="0.25">
      <c r="A879" t="s">
        <v>138</v>
      </c>
      <c r="B879" t="s">
        <v>257</v>
      </c>
      <c r="C879">
        <v>1.5104176564338301</v>
      </c>
      <c r="D879">
        <v>1.37042041090967</v>
      </c>
      <c r="E879">
        <v>2.0811888609305801E-2</v>
      </c>
      <c r="F879">
        <v>0.10569252228718</v>
      </c>
      <c r="G879">
        <v>2.1002073280129001</v>
      </c>
      <c r="H879">
        <v>-0.83547943939041602</v>
      </c>
      <c r="I879">
        <v>0.13999724552415899</v>
      </c>
      <c r="J879">
        <v>1.37042041090967</v>
      </c>
      <c r="K879">
        <v>1.5104176564338301</v>
      </c>
      <c r="L879">
        <v>0</v>
      </c>
      <c r="M879">
        <v>9.2396586629035202E-2</v>
      </c>
      <c r="N879">
        <v>2.09830585436996</v>
      </c>
      <c r="O879">
        <v>-0.84109391869863104</v>
      </c>
      <c r="P879" s="1">
        <v>37530</v>
      </c>
      <c r="Q879" t="s">
        <v>279</v>
      </c>
      <c r="R879">
        <v>1.90147364294546E-3</v>
      </c>
    </row>
    <row r="880" spans="1:18" x14ac:dyDescent="0.25">
      <c r="A880" t="s">
        <v>138</v>
      </c>
      <c r="B880" t="s">
        <v>257</v>
      </c>
      <c r="C880">
        <v>1.5104176564338301</v>
      </c>
      <c r="D880">
        <v>1.37042041090967</v>
      </c>
      <c r="E880">
        <v>2.0811888609305801E-2</v>
      </c>
      <c r="F880">
        <v>0.10569252228718</v>
      </c>
      <c r="G880">
        <v>2.1002073280129001</v>
      </c>
      <c r="H880">
        <v>-0.83547943939041602</v>
      </c>
      <c r="I880">
        <v>0.13999724552415899</v>
      </c>
      <c r="J880">
        <v>1.37042041090967</v>
      </c>
      <c r="K880">
        <v>1.5104176564338301</v>
      </c>
      <c r="L880">
        <v>0</v>
      </c>
      <c r="M880">
        <v>9.2396586629035202E-2</v>
      </c>
      <c r="N880">
        <v>2.09830585436996</v>
      </c>
      <c r="O880">
        <v>-0.84109391869863104</v>
      </c>
      <c r="P880" s="1">
        <v>37530</v>
      </c>
      <c r="Q880" t="s">
        <v>280</v>
      </c>
      <c r="R880">
        <v>5.61447930821579E-3</v>
      </c>
    </row>
    <row r="881" spans="1:18" x14ac:dyDescent="0.25">
      <c r="A881" t="s">
        <v>139</v>
      </c>
      <c r="B881" t="s">
        <v>257</v>
      </c>
      <c r="C881">
        <v>1.44677083489411</v>
      </c>
      <c r="D881">
        <v>1.17132295017196</v>
      </c>
      <c r="E881">
        <v>-2.1497704252583499E-2</v>
      </c>
      <c r="F881">
        <v>-8.1030541589754094E-3</v>
      </c>
      <c r="G881">
        <v>1.9960484445409401</v>
      </c>
      <c r="H881">
        <v>-0.81662244020999897</v>
      </c>
      <c r="I881">
        <v>0.27544788472214499</v>
      </c>
      <c r="J881">
        <v>1.17132295017196</v>
      </c>
      <c r="K881">
        <v>1.44677083489411</v>
      </c>
      <c r="L881">
        <v>0</v>
      </c>
      <c r="M881">
        <v>5.6310234111092202E-3</v>
      </c>
      <c r="N881">
        <v>1.9980125775798701</v>
      </c>
      <c r="O881">
        <v>-0.81082294656643294</v>
      </c>
      <c r="P881" s="1">
        <v>37622</v>
      </c>
      <c r="Q881" t="s">
        <v>278</v>
      </c>
      <c r="R881">
        <v>-1.37340775700846E-2</v>
      </c>
    </row>
    <row r="882" spans="1:18" x14ac:dyDescent="0.25">
      <c r="A882" t="s">
        <v>139</v>
      </c>
      <c r="B882" t="s">
        <v>257</v>
      </c>
      <c r="C882">
        <v>1.44677083489411</v>
      </c>
      <c r="D882">
        <v>1.17132295017196</v>
      </c>
      <c r="E882">
        <v>-2.1497704252583499E-2</v>
      </c>
      <c r="F882">
        <v>-8.1030541589754094E-3</v>
      </c>
      <c r="G882">
        <v>1.9960484445409401</v>
      </c>
      <c r="H882">
        <v>-0.81662244020999897</v>
      </c>
      <c r="I882">
        <v>0.27544788472214499</v>
      </c>
      <c r="J882">
        <v>1.17132295017196</v>
      </c>
      <c r="K882">
        <v>1.44677083489411</v>
      </c>
      <c r="L882">
        <v>0</v>
      </c>
      <c r="M882">
        <v>5.6310234111092202E-3</v>
      </c>
      <c r="N882">
        <v>1.9980125775798701</v>
      </c>
      <c r="O882">
        <v>-0.81082294656643294</v>
      </c>
      <c r="P882" s="1">
        <v>37622</v>
      </c>
      <c r="Q882" t="s">
        <v>279</v>
      </c>
      <c r="R882">
        <v>-1.9641330389328399E-3</v>
      </c>
    </row>
    <row r="883" spans="1:18" x14ac:dyDescent="0.25">
      <c r="A883" t="s">
        <v>139</v>
      </c>
      <c r="B883" t="s">
        <v>257</v>
      </c>
      <c r="C883">
        <v>1.44677083489411</v>
      </c>
      <c r="D883">
        <v>1.17132295017196</v>
      </c>
      <c r="E883">
        <v>-2.1497704252583499E-2</v>
      </c>
      <c r="F883">
        <v>-8.1030541589754094E-3</v>
      </c>
      <c r="G883">
        <v>1.9960484445409401</v>
      </c>
      <c r="H883">
        <v>-0.81662244020999897</v>
      </c>
      <c r="I883">
        <v>0.27544788472214499</v>
      </c>
      <c r="J883">
        <v>1.17132295017196</v>
      </c>
      <c r="K883">
        <v>1.44677083489411</v>
      </c>
      <c r="L883">
        <v>0</v>
      </c>
      <c r="M883">
        <v>5.6310234111092202E-3</v>
      </c>
      <c r="N883">
        <v>1.9980125775798701</v>
      </c>
      <c r="O883">
        <v>-0.81082294656643294</v>
      </c>
      <c r="P883" s="1">
        <v>37622</v>
      </c>
      <c r="Q883" t="s">
        <v>280</v>
      </c>
      <c r="R883">
        <v>-5.7994936435660201E-3</v>
      </c>
    </row>
    <row r="884" spans="1:18" x14ac:dyDescent="0.25">
      <c r="A884" t="s">
        <v>140</v>
      </c>
      <c r="B884" t="s">
        <v>257</v>
      </c>
      <c r="C884">
        <v>1.2900993577331701</v>
      </c>
      <c r="D884">
        <v>1.2100080173443799</v>
      </c>
      <c r="E884">
        <v>1.4532513652389899E-2</v>
      </c>
      <c r="F884">
        <v>0.22020960102595399</v>
      </c>
      <c r="G884">
        <v>1.6996204034985101</v>
      </c>
      <c r="H884">
        <v>-0.70982198718008105</v>
      </c>
      <c r="I884">
        <v>8.0091340388783697E-2</v>
      </c>
      <c r="J884">
        <v>1.2100080173443799</v>
      </c>
      <c r="K884">
        <v>1.2900993577331701</v>
      </c>
      <c r="L884">
        <v>0</v>
      </c>
      <c r="M884">
        <v>0.210925322693478</v>
      </c>
      <c r="N884">
        <v>1.6982926435726999</v>
      </c>
      <c r="O884">
        <v>-0.71374246257418905</v>
      </c>
      <c r="P884" s="1">
        <v>37712</v>
      </c>
      <c r="Q884" t="s">
        <v>278</v>
      </c>
      <c r="R884">
        <v>9.2842783324759703E-3</v>
      </c>
    </row>
    <row r="885" spans="1:18" x14ac:dyDescent="0.25">
      <c r="A885" t="s">
        <v>140</v>
      </c>
      <c r="B885" t="s">
        <v>257</v>
      </c>
      <c r="C885">
        <v>1.2900993577331701</v>
      </c>
      <c r="D885">
        <v>1.2100080173443799</v>
      </c>
      <c r="E885">
        <v>1.4532513652389899E-2</v>
      </c>
      <c r="F885">
        <v>0.22020960102595399</v>
      </c>
      <c r="G885">
        <v>1.6996204034985101</v>
      </c>
      <c r="H885">
        <v>-0.70982198718008105</v>
      </c>
      <c r="I885">
        <v>8.0091340388783697E-2</v>
      </c>
      <c r="J885">
        <v>1.2100080173443799</v>
      </c>
      <c r="K885">
        <v>1.2900993577331701</v>
      </c>
      <c r="L885">
        <v>0</v>
      </c>
      <c r="M885">
        <v>0.210925322693478</v>
      </c>
      <c r="N885">
        <v>1.6982926435726999</v>
      </c>
      <c r="O885">
        <v>-0.71374246257418905</v>
      </c>
      <c r="P885" s="1">
        <v>37712</v>
      </c>
      <c r="Q885" t="s">
        <v>279</v>
      </c>
      <c r="R885">
        <v>1.3277599258056899E-3</v>
      </c>
    </row>
    <row r="886" spans="1:18" x14ac:dyDescent="0.25">
      <c r="A886" t="s">
        <v>140</v>
      </c>
      <c r="B886" t="s">
        <v>257</v>
      </c>
      <c r="C886">
        <v>1.2900993577331701</v>
      </c>
      <c r="D886">
        <v>1.2100080173443799</v>
      </c>
      <c r="E886">
        <v>1.4532513652389899E-2</v>
      </c>
      <c r="F886">
        <v>0.22020960102595399</v>
      </c>
      <c r="G886">
        <v>1.6996204034985101</v>
      </c>
      <c r="H886">
        <v>-0.70982198718008105</v>
      </c>
      <c r="I886">
        <v>8.0091340388783697E-2</v>
      </c>
      <c r="J886">
        <v>1.2100080173443799</v>
      </c>
      <c r="K886">
        <v>1.2900993577331701</v>
      </c>
      <c r="L886">
        <v>0</v>
      </c>
      <c r="M886">
        <v>0.210925322693478</v>
      </c>
      <c r="N886">
        <v>1.6982926435726999</v>
      </c>
      <c r="O886">
        <v>-0.71374246257418905</v>
      </c>
      <c r="P886" s="1">
        <v>37712</v>
      </c>
      <c r="Q886" t="s">
        <v>280</v>
      </c>
      <c r="R886">
        <v>3.9204753941083402E-3</v>
      </c>
    </row>
    <row r="887" spans="1:18" x14ac:dyDescent="0.25">
      <c r="A887" t="s">
        <v>141</v>
      </c>
      <c r="B887" t="s">
        <v>257</v>
      </c>
      <c r="C887">
        <v>1.3643126885225101</v>
      </c>
      <c r="D887">
        <v>1.25503098652802</v>
      </c>
      <c r="E887">
        <v>1.7970515397340799E-2</v>
      </c>
      <c r="F887">
        <v>0.29307735670930601</v>
      </c>
      <c r="G887">
        <v>1.5320929324216901</v>
      </c>
      <c r="H887">
        <v>-0.57013930260297296</v>
      </c>
      <c r="I887">
        <v>0.109281701994484</v>
      </c>
      <c r="J887">
        <v>1.25503098652802</v>
      </c>
      <c r="K887">
        <v>1.3643126885225101</v>
      </c>
      <c r="L887">
        <v>0</v>
      </c>
      <c r="M887">
        <v>0.28159666790915999</v>
      </c>
      <c r="N887">
        <v>1.5304510602197201</v>
      </c>
      <c r="O887">
        <v>-0.57498725699819497</v>
      </c>
      <c r="P887" s="1">
        <v>37803</v>
      </c>
      <c r="Q887" t="s">
        <v>278</v>
      </c>
      <c r="R887">
        <v>1.1480688800145701E-2</v>
      </c>
    </row>
    <row r="888" spans="1:18" x14ac:dyDescent="0.25">
      <c r="A888" t="s">
        <v>141</v>
      </c>
      <c r="B888" t="s">
        <v>257</v>
      </c>
      <c r="C888">
        <v>1.3643126885225101</v>
      </c>
      <c r="D888">
        <v>1.25503098652802</v>
      </c>
      <c r="E888">
        <v>1.7970515397340799E-2</v>
      </c>
      <c r="F888">
        <v>0.29307735670930601</v>
      </c>
      <c r="G888">
        <v>1.5320929324216901</v>
      </c>
      <c r="H888">
        <v>-0.57013930260297296</v>
      </c>
      <c r="I888">
        <v>0.109281701994484</v>
      </c>
      <c r="J888">
        <v>1.25503098652802</v>
      </c>
      <c r="K888">
        <v>1.3643126885225101</v>
      </c>
      <c r="L888">
        <v>0</v>
      </c>
      <c r="M888">
        <v>0.28159666790915999</v>
      </c>
      <c r="N888">
        <v>1.5304510602197201</v>
      </c>
      <c r="O888">
        <v>-0.57498725699819497</v>
      </c>
      <c r="P888" s="1">
        <v>37803</v>
      </c>
      <c r="Q888" t="s">
        <v>279</v>
      </c>
      <c r="R888">
        <v>1.6418722019737599E-3</v>
      </c>
    </row>
    <row r="889" spans="1:18" x14ac:dyDescent="0.25">
      <c r="A889" t="s">
        <v>141</v>
      </c>
      <c r="B889" t="s">
        <v>257</v>
      </c>
      <c r="C889">
        <v>1.3643126885225101</v>
      </c>
      <c r="D889">
        <v>1.25503098652802</v>
      </c>
      <c r="E889">
        <v>1.7970515397340799E-2</v>
      </c>
      <c r="F889">
        <v>0.29307735670930601</v>
      </c>
      <c r="G889">
        <v>1.5320929324216901</v>
      </c>
      <c r="H889">
        <v>-0.57013930260297296</v>
      </c>
      <c r="I889">
        <v>0.109281701994484</v>
      </c>
      <c r="J889">
        <v>1.25503098652802</v>
      </c>
      <c r="K889">
        <v>1.3643126885225101</v>
      </c>
      <c r="L889">
        <v>0</v>
      </c>
      <c r="M889">
        <v>0.28159666790915999</v>
      </c>
      <c r="N889">
        <v>1.5304510602197201</v>
      </c>
      <c r="O889">
        <v>-0.57498725699819497</v>
      </c>
      <c r="P889" s="1">
        <v>37803</v>
      </c>
      <c r="Q889" t="s">
        <v>280</v>
      </c>
      <c r="R889">
        <v>4.84795439522145E-3</v>
      </c>
    </row>
    <row r="890" spans="1:18" x14ac:dyDescent="0.25">
      <c r="A890" t="s">
        <v>142</v>
      </c>
      <c r="B890" t="s">
        <v>257</v>
      </c>
      <c r="C890">
        <v>1.3086042383310601</v>
      </c>
      <c r="D890">
        <v>1.18047894008082</v>
      </c>
      <c r="E890">
        <v>6.0237083134360202E-3</v>
      </c>
      <c r="F890">
        <v>0.35645639703198101</v>
      </c>
      <c r="G890">
        <v>1.41495882676243</v>
      </c>
      <c r="H890">
        <v>-0.59093628371359896</v>
      </c>
      <c r="I890">
        <v>0.12812529825024099</v>
      </c>
      <c r="J890">
        <v>1.18047894008082</v>
      </c>
      <c r="K890">
        <v>1.3086042383310601</v>
      </c>
      <c r="L890">
        <v>-2.2204460492503101E-16</v>
      </c>
      <c r="M890">
        <v>0.35260807554312501</v>
      </c>
      <c r="N890">
        <v>1.4144084719721599</v>
      </c>
      <c r="O890">
        <v>-0.59256131574790405</v>
      </c>
      <c r="P890" s="1">
        <v>37895</v>
      </c>
      <c r="Q890" t="s">
        <v>278</v>
      </c>
      <c r="R890">
        <v>3.8483214888562801E-3</v>
      </c>
    </row>
    <row r="891" spans="1:18" x14ac:dyDescent="0.25">
      <c r="A891" t="s">
        <v>142</v>
      </c>
      <c r="B891" t="s">
        <v>257</v>
      </c>
      <c r="C891">
        <v>1.3086042383310601</v>
      </c>
      <c r="D891">
        <v>1.18047894008082</v>
      </c>
      <c r="E891">
        <v>6.0237083134360202E-3</v>
      </c>
      <c r="F891">
        <v>0.35645639703198101</v>
      </c>
      <c r="G891">
        <v>1.41495882676243</v>
      </c>
      <c r="H891">
        <v>-0.59093628371359896</v>
      </c>
      <c r="I891">
        <v>0.12812529825024099</v>
      </c>
      <c r="J891">
        <v>1.18047894008082</v>
      </c>
      <c r="K891">
        <v>1.3086042383310601</v>
      </c>
      <c r="L891">
        <v>-2.2204460492503101E-16</v>
      </c>
      <c r="M891">
        <v>0.35260807554312501</v>
      </c>
      <c r="N891">
        <v>1.4144084719721599</v>
      </c>
      <c r="O891">
        <v>-0.59256131574790405</v>
      </c>
      <c r="P891" s="1">
        <v>37895</v>
      </c>
      <c r="Q891" t="s">
        <v>279</v>
      </c>
      <c r="R891">
        <v>5.5035479027454304E-4</v>
      </c>
    </row>
    <row r="892" spans="1:18" x14ac:dyDescent="0.25">
      <c r="A892" t="s">
        <v>142</v>
      </c>
      <c r="B892" t="s">
        <v>257</v>
      </c>
      <c r="C892">
        <v>1.3086042383310601</v>
      </c>
      <c r="D892">
        <v>1.18047894008082</v>
      </c>
      <c r="E892">
        <v>6.0237083134360202E-3</v>
      </c>
      <c r="F892">
        <v>0.35645639703198101</v>
      </c>
      <c r="G892">
        <v>1.41495882676243</v>
      </c>
      <c r="H892">
        <v>-0.59093628371359896</v>
      </c>
      <c r="I892">
        <v>0.12812529825024099</v>
      </c>
      <c r="J892">
        <v>1.18047894008082</v>
      </c>
      <c r="K892">
        <v>1.3086042383310601</v>
      </c>
      <c r="L892">
        <v>-2.2204460492503101E-16</v>
      </c>
      <c r="M892">
        <v>0.35260807554312501</v>
      </c>
      <c r="N892">
        <v>1.4144084719721599</v>
      </c>
      <c r="O892">
        <v>-0.59256131574790405</v>
      </c>
      <c r="P892" s="1">
        <v>37895</v>
      </c>
      <c r="Q892" t="s">
        <v>280</v>
      </c>
      <c r="R892">
        <v>1.6250320343052E-3</v>
      </c>
    </row>
    <row r="893" spans="1:18" x14ac:dyDescent="0.25">
      <c r="A893" t="s">
        <v>143</v>
      </c>
      <c r="B893" t="s">
        <v>257</v>
      </c>
      <c r="C893">
        <v>1.2406589429073001</v>
      </c>
      <c r="D893">
        <v>1.1567356694161099</v>
      </c>
      <c r="E893">
        <v>1.0197857532481299E-3</v>
      </c>
      <c r="F893">
        <v>0.31959555959851998</v>
      </c>
      <c r="G893">
        <v>1.44983622741928</v>
      </c>
      <c r="H893">
        <v>-0.61269611760168996</v>
      </c>
      <c r="I893">
        <v>8.3923273491197103E-2</v>
      </c>
      <c r="J893">
        <v>1.1567356694161099</v>
      </c>
      <c r="K893">
        <v>1.2406589429073001</v>
      </c>
      <c r="L893">
        <v>0</v>
      </c>
      <c r="M893">
        <v>0.31894405669963199</v>
      </c>
      <c r="N893">
        <v>1.44974305491736</v>
      </c>
      <c r="O893">
        <v>-0.61297122795413905</v>
      </c>
      <c r="P893" s="1">
        <v>37987</v>
      </c>
      <c r="Q893" t="s">
        <v>278</v>
      </c>
      <c r="R893">
        <v>6.5150289888715697E-4</v>
      </c>
    </row>
    <row r="894" spans="1:18" x14ac:dyDescent="0.25">
      <c r="A894" t="s">
        <v>143</v>
      </c>
      <c r="B894" t="s">
        <v>257</v>
      </c>
      <c r="C894">
        <v>1.2406589429073001</v>
      </c>
      <c r="D894">
        <v>1.1567356694161099</v>
      </c>
      <c r="E894">
        <v>1.0197857532481299E-3</v>
      </c>
      <c r="F894">
        <v>0.31959555959851998</v>
      </c>
      <c r="G894">
        <v>1.44983622741928</v>
      </c>
      <c r="H894">
        <v>-0.61269611760168996</v>
      </c>
      <c r="I894">
        <v>8.3923273491197103E-2</v>
      </c>
      <c r="J894">
        <v>1.1567356694161099</v>
      </c>
      <c r="K894">
        <v>1.2406589429073001</v>
      </c>
      <c r="L894">
        <v>0</v>
      </c>
      <c r="M894">
        <v>0.31894405669963199</v>
      </c>
      <c r="N894">
        <v>1.44974305491736</v>
      </c>
      <c r="O894">
        <v>-0.61297122795413905</v>
      </c>
      <c r="P894" s="1">
        <v>37987</v>
      </c>
      <c r="Q894" t="s">
        <v>279</v>
      </c>
      <c r="R894">
        <v>9.3172501912430801E-5</v>
      </c>
    </row>
    <row r="895" spans="1:18" x14ac:dyDescent="0.25">
      <c r="A895" t="s">
        <v>143</v>
      </c>
      <c r="B895" t="s">
        <v>257</v>
      </c>
      <c r="C895">
        <v>1.2406589429073001</v>
      </c>
      <c r="D895">
        <v>1.1567356694161099</v>
      </c>
      <c r="E895">
        <v>1.0197857532481299E-3</v>
      </c>
      <c r="F895">
        <v>0.31959555959851998</v>
      </c>
      <c r="G895">
        <v>1.44983622741928</v>
      </c>
      <c r="H895">
        <v>-0.61269611760168996</v>
      </c>
      <c r="I895">
        <v>8.3923273491197103E-2</v>
      </c>
      <c r="J895">
        <v>1.1567356694161099</v>
      </c>
      <c r="K895">
        <v>1.2406589429073001</v>
      </c>
      <c r="L895">
        <v>0</v>
      </c>
      <c r="M895">
        <v>0.31894405669963199</v>
      </c>
      <c r="N895">
        <v>1.44974305491736</v>
      </c>
      <c r="O895">
        <v>-0.61297122795413905</v>
      </c>
      <c r="P895" s="1">
        <v>37987</v>
      </c>
      <c r="Q895" t="s">
        <v>280</v>
      </c>
      <c r="R895">
        <v>2.7511035244853798E-4</v>
      </c>
    </row>
    <row r="896" spans="1:18" x14ac:dyDescent="0.25">
      <c r="A896" t="s">
        <v>144</v>
      </c>
      <c r="B896" t="s">
        <v>257</v>
      </c>
      <c r="C896">
        <v>1.4120720403532501</v>
      </c>
      <c r="D896">
        <v>1.09671200771093</v>
      </c>
      <c r="E896">
        <v>2.18738885339291E-2</v>
      </c>
      <c r="F896">
        <v>0.216383474872791</v>
      </c>
      <c r="G896">
        <v>1.49144851333713</v>
      </c>
      <c r="H896">
        <v>-0.61111998049898997</v>
      </c>
      <c r="I896">
        <v>0.31536003264232498</v>
      </c>
      <c r="J896">
        <v>1.09671200771093</v>
      </c>
      <c r="K896">
        <v>1.4120720403532501</v>
      </c>
      <c r="L896">
        <v>0</v>
      </c>
      <c r="M896">
        <v>0.202409067263743</v>
      </c>
      <c r="N896">
        <v>1.48945001030375</v>
      </c>
      <c r="O896">
        <v>-0.61702095839049398</v>
      </c>
      <c r="P896" s="1">
        <v>38078</v>
      </c>
      <c r="Q896" t="s">
        <v>278</v>
      </c>
      <c r="R896">
        <v>1.39744076090481E-2</v>
      </c>
    </row>
    <row r="897" spans="1:18" x14ac:dyDescent="0.25">
      <c r="A897" t="s">
        <v>144</v>
      </c>
      <c r="B897" t="s">
        <v>257</v>
      </c>
      <c r="C897">
        <v>1.4120720403532501</v>
      </c>
      <c r="D897">
        <v>1.09671200771093</v>
      </c>
      <c r="E897">
        <v>2.18738885339291E-2</v>
      </c>
      <c r="F897">
        <v>0.216383474872791</v>
      </c>
      <c r="G897">
        <v>1.49144851333713</v>
      </c>
      <c r="H897">
        <v>-0.61111998049898997</v>
      </c>
      <c r="I897">
        <v>0.31536003264232498</v>
      </c>
      <c r="J897">
        <v>1.09671200771093</v>
      </c>
      <c r="K897">
        <v>1.4120720403532501</v>
      </c>
      <c r="L897">
        <v>0</v>
      </c>
      <c r="M897">
        <v>0.202409067263743</v>
      </c>
      <c r="N897">
        <v>1.48945001030375</v>
      </c>
      <c r="O897">
        <v>-0.61702095839049398</v>
      </c>
      <c r="P897" s="1">
        <v>38078</v>
      </c>
      <c r="Q897" t="s">
        <v>279</v>
      </c>
      <c r="R897">
        <v>1.9985030333766799E-3</v>
      </c>
    </row>
    <row r="898" spans="1:18" x14ac:dyDescent="0.25">
      <c r="A898" t="s">
        <v>144</v>
      </c>
      <c r="B898" t="s">
        <v>257</v>
      </c>
      <c r="C898">
        <v>1.4120720403532501</v>
      </c>
      <c r="D898">
        <v>1.09671200771093</v>
      </c>
      <c r="E898">
        <v>2.18738885339291E-2</v>
      </c>
      <c r="F898">
        <v>0.216383474872791</v>
      </c>
      <c r="G898">
        <v>1.49144851333713</v>
      </c>
      <c r="H898">
        <v>-0.61111998049898997</v>
      </c>
      <c r="I898">
        <v>0.31536003264232498</v>
      </c>
      <c r="J898">
        <v>1.09671200771093</v>
      </c>
      <c r="K898">
        <v>1.4120720403532501</v>
      </c>
      <c r="L898">
        <v>0</v>
      </c>
      <c r="M898">
        <v>0.202409067263743</v>
      </c>
      <c r="N898">
        <v>1.48945001030375</v>
      </c>
      <c r="O898">
        <v>-0.61702095839049398</v>
      </c>
      <c r="P898" s="1">
        <v>38078</v>
      </c>
      <c r="Q898" t="s">
        <v>280</v>
      </c>
      <c r="R898">
        <v>5.9009778915043399E-3</v>
      </c>
    </row>
    <row r="899" spans="1:18" x14ac:dyDescent="0.25">
      <c r="A899" t="s">
        <v>145</v>
      </c>
      <c r="B899" t="s">
        <v>257</v>
      </c>
      <c r="C899">
        <v>1.2474373732660899</v>
      </c>
      <c r="D899">
        <v>0.87874083897662103</v>
      </c>
      <c r="E899">
        <v>2.33931975422512E-2</v>
      </c>
      <c r="F899">
        <v>9.0004714443845293E-2</v>
      </c>
      <c r="G899">
        <v>1.5345254161684401</v>
      </c>
      <c r="H899">
        <v>-0.74578929163565899</v>
      </c>
      <c r="I899">
        <v>0.36869653428947002</v>
      </c>
      <c r="J899">
        <v>0.87874083897662103</v>
      </c>
      <c r="K899">
        <v>1.2474373732660899</v>
      </c>
      <c r="L899">
        <v>0</v>
      </c>
      <c r="M899">
        <v>7.5059677249048898E-2</v>
      </c>
      <c r="N899">
        <v>1.53238810180039</v>
      </c>
      <c r="O899">
        <v>-0.752100137615069</v>
      </c>
      <c r="P899" s="1">
        <v>38169</v>
      </c>
      <c r="Q899" t="s">
        <v>278</v>
      </c>
      <c r="R899">
        <v>1.49450371947963E-2</v>
      </c>
    </row>
    <row r="900" spans="1:18" x14ac:dyDescent="0.25">
      <c r="A900" t="s">
        <v>145</v>
      </c>
      <c r="B900" t="s">
        <v>257</v>
      </c>
      <c r="C900">
        <v>1.2474373732660899</v>
      </c>
      <c r="D900">
        <v>0.87874083897662103</v>
      </c>
      <c r="E900">
        <v>2.33931975422512E-2</v>
      </c>
      <c r="F900">
        <v>9.0004714443845293E-2</v>
      </c>
      <c r="G900">
        <v>1.5345254161684401</v>
      </c>
      <c r="H900">
        <v>-0.74578929163565899</v>
      </c>
      <c r="I900">
        <v>0.36869653428947002</v>
      </c>
      <c r="J900">
        <v>0.87874083897662103</v>
      </c>
      <c r="K900">
        <v>1.2474373732660899</v>
      </c>
      <c r="L900">
        <v>0</v>
      </c>
      <c r="M900">
        <v>7.5059677249048898E-2</v>
      </c>
      <c r="N900">
        <v>1.53238810180039</v>
      </c>
      <c r="O900">
        <v>-0.752100137615069</v>
      </c>
      <c r="P900" s="1">
        <v>38169</v>
      </c>
      <c r="Q900" t="s">
        <v>279</v>
      </c>
      <c r="R900">
        <v>2.1373143680445401E-3</v>
      </c>
    </row>
    <row r="901" spans="1:18" x14ac:dyDescent="0.25">
      <c r="A901" t="s">
        <v>145</v>
      </c>
      <c r="B901" t="s">
        <v>257</v>
      </c>
      <c r="C901">
        <v>1.2474373732660899</v>
      </c>
      <c r="D901">
        <v>0.87874083897662103</v>
      </c>
      <c r="E901">
        <v>2.33931975422512E-2</v>
      </c>
      <c r="F901">
        <v>9.0004714443845293E-2</v>
      </c>
      <c r="G901">
        <v>1.5345254161684401</v>
      </c>
      <c r="H901">
        <v>-0.74578929163565899</v>
      </c>
      <c r="I901">
        <v>0.36869653428947002</v>
      </c>
      <c r="J901">
        <v>0.87874083897662103</v>
      </c>
      <c r="K901">
        <v>1.2474373732660899</v>
      </c>
      <c r="L901">
        <v>0</v>
      </c>
      <c r="M901">
        <v>7.5059677249048898E-2</v>
      </c>
      <c r="N901">
        <v>1.53238810180039</v>
      </c>
      <c r="O901">
        <v>-0.752100137615069</v>
      </c>
      <c r="P901" s="1">
        <v>38169</v>
      </c>
      <c r="Q901" t="s">
        <v>280</v>
      </c>
      <c r="R901">
        <v>6.31084597941034E-3</v>
      </c>
    </row>
    <row r="902" spans="1:18" x14ac:dyDescent="0.25">
      <c r="A902" t="s">
        <v>146</v>
      </c>
      <c r="B902" t="s">
        <v>257</v>
      </c>
      <c r="C902">
        <v>1.4235892923604601</v>
      </c>
      <c r="D902">
        <v>0.89537390530864502</v>
      </c>
      <c r="E902">
        <v>-4.6068102754737199E-4</v>
      </c>
      <c r="F902">
        <v>4.5402099924853098E-2</v>
      </c>
      <c r="G902">
        <v>1.6022907810395</v>
      </c>
      <c r="H902">
        <v>-0.75231897565570605</v>
      </c>
      <c r="I902">
        <v>0.52821538705181603</v>
      </c>
      <c r="J902">
        <v>0.89537390530864502</v>
      </c>
      <c r="K902">
        <v>1.4235892923604601</v>
      </c>
      <c r="L902">
        <v>0</v>
      </c>
      <c r="M902">
        <v>4.5696411768250997E-2</v>
      </c>
      <c r="N902">
        <v>1.6023328710606499</v>
      </c>
      <c r="O902">
        <v>-0.75219469649270498</v>
      </c>
      <c r="P902" s="1">
        <v>38261</v>
      </c>
      <c r="Q902" t="s">
        <v>278</v>
      </c>
      <c r="R902">
        <v>-2.9431184339795402E-4</v>
      </c>
    </row>
    <row r="903" spans="1:18" x14ac:dyDescent="0.25">
      <c r="A903" t="s">
        <v>146</v>
      </c>
      <c r="B903" t="s">
        <v>257</v>
      </c>
      <c r="C903">
        <v>1.4235892923604601</v>
      </c>
      <c r="D903">
        <v>0.89537390530864502</v>
      </c>
      <c r="E903">
        <v>-4.6068102754737199E-4</v>
      </c>
      <c r="F903">
        <v>4.5402099924853098E-2</v>
      </c>
      <c r="G903">
        <v>1.6022907810395</v>
      </c>
      <c r="H903">
        <v>-0.75231897565570605</v>
      </c>
      <c r="I903">
        <v>0.52821538705181603</v>
      </c>
      <c r="J903">
        <v>0.89537390530864502</v>
      </c>
      <c r="K903">
        <v>1.4235892923604601</v>
      </c>
      <c r="L903">
        <v>0</v>
      </c>
      <c r="M903">
        <v>4.5696411768250997E-2</v>
      </c>
      <c r="N903">
        <v>1.6023328710606499</v>
      </c>
      <c r="O903">
        <v>-0.75219469649270498</v>
      </c>
      <c r="P903" s="1">
        <v>38261</v>
      </c>
      <c r="Q903" t="s">
        <v>279</v>
      </c>
      <c r="R903">
        <v>-4.2090021147522798E-5</v>
      </c>
    </row>
    <row r="904" spans="1:18" x14ac:dyDescent="0.25">
      <c r="A904" t="s">
        <v>146</v>
      </c>
      <c r="B904" t="s">
        <v>257</v>
      </c>
      <c r="C904">
        <v>1.4235892923604601</v>
      </c>
      <c r="D904">
        <v>0.89537390530864502</v>
      </c>
      <c r="E904">
        <v>-4.6068102754737199E-4</v>
      </c>
      <c r="F904">
        <v>4.5402099924853098E-2</v>
      </c>
      <c r="G904">
        <v>1.6022907810395</v>
      </c>
      <c r="H904">
        <v>-0.75231897565570605</v>
      </c>
      <c r="I904">
        <v>0.52821538705181603</v>
      </c>
      <c r="J904">
        <v>0.89537390530864502</v>
      </c>
      <c r="K904">
        <v>1.4235892923604601</v>
      </c>
      <c r="L904">
        <v>0</v>
      </c>
      <c r="M904">
        <v>4.5696411768250997E-2</v>
      </c>
      <c r="N904">
        <v>1.6023328710606499</v>
      </c>
      <c r="O904">
        <v>-0.75219469649270498</v>
      </c>
      <c r="P904" s="1">
        <v>38261</v>
      </c>
      <c r="Q904" t="s">
        <v>280</v>
      </c>
      <c r="R904">
        <v>-1.24279163001839E-4</v>
      </c>
    </row>
    <row r="905" spans="1:18" x14ac:dyDescent="0.25">
      <c r="A905" t="s">
        <v>147</v>
      </c>
      <c r="B905" t="s">
        <v>257</v>
      </c>
      <c r="C905">
        <v>1.7107686722019899</v>
      </c>
      <c r="D905">
        <v>1.2101171661518899</v>
      </c>
      <c r="E905">
        <v>2.0210372928804302E-2</v>
      </c>
      <c r="F905">
        <v>0.233373779873324</v>
      </c>
      <c r="G905">
        <v>1.74382308648721</v>
      </c>
      <c r="H905">
        <v>-0.76707970020864102</v>
      </c>
      <c r="I905">
        <v>0.50065150605009701</v>
      </c>
      <c r="J905">
        <v>1.2101171661518899</v>
      </c>
      <c r="K905">
        <v>1.7107686722019899</v>
      </c>
      <c r="L905">
        <v>0</v>
      </c>
      <c r="M905">
        <v>0.22046213004024101</v>
      </c>
      <c r="N905">
        <v>1.74197657019262</v>
      </c>
      <c r="O905">
        <v>-0.77253190700977503</v>
      </c>
      <c r="P905" s="1">
        <v>38353</v>
      </c>
      <c r="Q905" t="s">
        <v>278</v>
      </c>
      <c r="R905">
        <v>1.2911649833082999E-2</v>
      </c>
    </row>
    <row r="906" spans="1:18" x14ac:dyDescent="0.25">
      <c r="A906" t="s">
        <v>147</v>
      </c>
      <c r="B906" t="s">
        <v>257</v>
      </c>
      <c r="C906">
        <v>1.7107686722019899</v>
      </c>
      <c r="D906">
        <v>1.2101171661518899</v>
      </c>
      <c r="E906">
        <v>2.0210372928804302E-2</v>
      </c>
      <c r="F906">
        <v>0.233373779873324</v>
      </c>
      <c r="G906">
        <v>1.74382308648721</v>
      </c>
      <c r="H906">
        <v>-0.76707970020864102</v>
      </c>
      <c r="I906">
        <v>0.50065150605009701</v>
      </c>
      <c r="J906">
        <v>1.2101171661518899</v>
      </c>
      <c r="K906">
        <v>1.7107686722019899</v>
      </c>
      <c r="L906">
        <v>0</v>
      </c>
      <c r="M906">
        <v>0.22046213004024101</v>
      </c>
      <c r="N906">
        <v>1.74197657019262</v>
      </c>
      <c r="O906">
        <v>-0.77253190700977503</v>
      </c>
      <c r="P906" s="1">
        <v>38353</v>
      </c>
      <c r="Q906" t="s">
        <v>279</v>
      </c>
      <c r="R906">
        <v>1.84651629458754E-3</v>
      </c>
    </row>
    <row r="907" spans="1:18" x14ac:dyDescent="0.25">
      <c r="A907" t="s">
        <v>147</v>
      </c>
      <c r="B907" t="s">
        <v>257</v>
      </c>
      <c r="C907">
        <v>1.7107686722019899</v>
      </c>
      <c r="D907">
        <v>1.2101171661518899</v>
      </c>
      <c r="E907">
        <v>2.0210372928804302E-2</v>
      </c>
      <c r="F907">
        <v>0.233373779873324</v>
      </c>
      <c r="G907">
        <v>1.74382308648721</v>
      </c>
      <c r="H907">
        <v>-0.76707970020864102</v>
      </c>
      <c r="I907">
        <v>0.50065150605009701</v>
      </c>
      <c r="J907">
        <v>1.2101171661518899</v>
      </c>
      <c r="K907">
        <v>1.7107686722019899</v>
      </c>
      <c r="L907">
        <v>0</v>
      </c>
      <c r="M907">
        <v>0.22046213004024101</v>
      </c>
      <c r="N907">
        <v>1.74197657019262</v>
      </c>
      <c r="O907">
        <v>-0.77253190700977503</v>
      </c>
      <c r="P907" s="1">
        <v>38353</v>
      </c>
      <c r="Q907" t="s">
        <v>280</v>
      </c>
      <c r="R907">
        <v>5.4522068011337898E-3</v>
      </c>
    </row>
    <row r="908" spans="1:18" x14ac:dyDescent="0.25">
      <c r="A908" t="s">
        <v>148</v>
      </c>
      <c r="B908" t="s">
        <v>257</v>
      </c>
      <c r="C908">
        <v>1.9546126236154899</v>
      </c>
      <c r="D908">
        <v>1.44656941261437</v>
      </c>
      <c r="E908">
        <v>2.5820369517473501E-2</v>
      </c>
      <c r="F908">
        <v>0.28057801042955099</v>
      </c>
      <c r="G908">
        <v>1.89067490229609</v>
      </c>
      <c r="H908">
        <v>-0.72468350011127802</v>
      </c>
      <c r="I908">
        <v>0.50804321100112604</v>
      </c>
      <c r="J908">
        <v>1.44656941261437</v>
      </c>
      <c r="K908">
        <v>1.9546126236154899</v>
      </c>
      <c r="L908">
        <v>0</v>
      </c>
      <c r="M908">
        <v>0.26408234402374797</v>
      </c>
      <c r="N908">
        <v>1.8883158298923199</v>
      </c>
      <c r="O908">
        <v>-0.73164913081917704</v>
      </c>
      <c r="P908" s="1">
        <v>38443</v>
      </c>
      <c r="Q908" t="s">
        <v>278</v>
      </c>
      <c r="R908">
        <v>1.6495666405803001E-2</v>
      </c>
    </row>
    <row r="909" spans="1:18" x14ac:dyDescent="0.25">
      <c r="A909" t="s">
        <v>148</v>
      </c>
      <c r="B909" t="s">
        <v>257</v>
      </c>
      <c r="C909">
        <v>1.9546126236154899</v>
      </c>
      <c r="D909">
        <v>1.44656941261437</v>
      </c>
      <c r="E909">
        <v>2.5820369517473501E-2</v>
      </c>
      <c r="F909">
        <v>0.28057801042955099</v>
      </c>
      <c r="G909">
        <v>1.89067490229609</v>
      </c>
      <c r="H909">
        <v>-0.72468350011127802</v>
      </c>
      <c r="I909">
        <v>0.50804321100112604</v>
      </c>
      <c r="J909">
        <v>1.44656941261437</v>
      </c>
      <c r="K909">
        <v>1.9546126236154899</v>
      </c>
      <c r="L909">
        <v>0</v>
      </c>
      <c r="M909">
        <v>0.26408234402374797</v>
      </c>
      <c r="N909">
        <v>1.8883158298923199</v>
      </c>
      <c r="O909">
        <v>-0.73164913081917704</v>
      </c>
      <c r="P909" s="1">
        <v>38443</v>
      </c>
      <c r="Q909" t="s">
        <v>279</v>
      </c>
      <c r="R909">
        <v>2.3590724037720898E-3</v>
      </c>
    </row>
    <row r="910" spans="1:18" x14ac:dyDescent="0.25">
      <c r="A910" t="s">
        <v>148</v>
      </c>
      <c r="B910" t="s">
        <v>257</v>
      </c>
      <c r="C910">
        <v>1.9546126236154899</v>
      </c>
      <c r="D910">
        <v>1.44656941261437</v>
      </c>
      <c r="E910">
        <v>2.5820369517473501E-2</v>
      </c>
      <c r="F910">
        <v>0.28057801042955099</v>
      </c>
      <c r="G910">
        <v>1.89067490229609</v>
      </c>
      <c r="H910">
        <v>-0.72468350011127802</v>
      </c>
      <c r="I910">
        <v>0.50804321100112604</v>
      </c>
      <c r="J910">
        <v>1.44656941261437</v>
      </c>
      <c r="K910">
        <v>1.9546126236154899</v>
      </c>
      <c r="L910">
        <v>0</v>
      </c>
      <c r="M910">
        <v>0.26408234402374797</v>
      </c>
      <c r="N910">
        <v>1.8883158298923199</v>
      </c>
      <c r="O910">
        <v>-0.73164913081917704</v>
      </c>
      <c r="P910" s="1">
        <v>38443</v>
      </c>
      <c r="Q910" t="s">
        <v>280</v>
      </c>
      <c r="R910">
        <v>6.9656307078983497E-3</v>
      </c>
    </row>
    <row r="911" spans="1:18" x14ac:dyDescent="0.25">
      <c r="A911" t="s">
        <v>149</v>
      </c>
      <c r="B911" t="s">
        <v>257</v>
      </c>
      <c r="C911">
        <v>2.3660100420300099</v>
      </c>
      <c r="D911">
        <v>1.6658338909924699</v>
      </c>
      <c r="E911">
        <v>2.4544684782381102E-2</v>
      </c>
      <c r="F911">
        <v>0.30304326800180498</v>
      </c>
      <c r="G911">
        <v>2.0519330274058198</v>
      </c>
      <c r="H911">
        <v>-0.68914240441515695</v>
      </c>
      <c r="I911">
        <v>0.70017615103754105</v>
      </c>
      <c r="J911">
        <v>1.6658338909924699</v>
      </c>
      <c r="K911">
        <v>2.3660100420300099</v>
      </c>
      <c r="L911">
        <v>0</v>
      </c>
      <c r="M911">
        <v>0.28736258876397502</v>
      </c>
      <c r="N911">
        <v>2.04969050765837</v>
      </c>
      <c r="O911">
        <v>-0.69576389021225704</v>
      </c>
      <c r="P911" s="1">
        <v>38534</v>
      </c>
      <c r="Q911" t="s">
        <v>278</v>
      </c>
      <c r="R911">
        <v>1.5680679237830199E-2</v>
      </c>
    </row>
    <row r="912" spans="1:18" x14ac:dyDescent="0.25">
      <c r="A912" t="s">
        <v>149</v>
      </c>
      <c r="B912" t="s">
        <v>257</v>
      </c>
      <c r="C912">
        <v>2.3660100420300099</v>
      </c>
      <c r="D912">
        <v>1.6658338909924699</v>
      </c>
      <c r="E912">
        <v>2.4544684782381102E-2</v>
      </c>
      <c r="F912">
        <v>0.30304326800180498</v>
      </c>
      <c r="G912">
        <v>2.0519330274058198</v>
      </c>
      <c r="H912">
        <v>-0.68914240441515695</v>
      </c>
      <c r="I912">
        <v>0.70017615103754105</v>
      </c>
      <c r="J912">
        <v>1.6658338909924699</v>
      </c>
      <c r="K912">
        <v>2.3660100420300099</v>
      </c>
      <c r="L912">
        <v>0</v>
      </c>
      <c r="M912">
        <v>0.28736258876397502</v>
      </c>
      <c r="N912">
        <v>2.04969050765837</v>
      </c>
      <c r="O912">
        <v>-0.69576389021225704</v>
      </c>
      <c r="P912" s="1">
        <v>38534</v>
      </c>
      <c r="Q912" t="s">
        <v>279</v>
      </c>
      <c r="R912">
        <v>2.2425197474502702E-3</v>
      </c>
    </row>
    <row r="913" spans="1:18" x14ac:dyDescent="0.25">
      <c r="A913" t="s">
        <v>149</v>
      </c>
      <c r="B913" t="s">
        <v>257</v>
      </c>
      <c r="C913">
        <v>2.3660100420300099</v>
      </c>
      <c r="D913">
        <v>1.6658338909924699</v>
      </c>
      <c r="E913">
        <v>2.4544684782381102E-2</v>
      </c>
      <c r="F913">
        <v>0.30304326800180498</v>
      </c>
      <c r="G913">
        <v>2.0519330274058198</v>
      </c>
      <c r="H913">
        <v>-0.68914240441515695</v>
      </c>
      <c r="I913">
        <v>0.70017615103754105</v>
      </c>
      <c r="J913">
        <v>1.6658338909924699</v>
      </c>
      <c r="K913">
        <v>2.3660100420300099</v>
      </c>
      <c r="L913">
        <v>0</v>
      </c>
      <c r="M913">
        <v>0.28736258876397502</v>
      </c>
      <c r="N913">
        <v>2.04969050765837</v>
      </c>
      <c r="O913">
        <v>-0.69576389021225704</v>
      </c>
      <c r="P913" s="1">
        <v>38534</v>
      </c>
      <c r="Q913" t="s">
        <v>280</v>
      </c>
      <c r="R913">
        <v>6.6214857971006501E-3</v>
      </c>
    </row>
    <row r="914" spans="1:18" x14ac:dyDescent="0.25">
      <c r="A914" t="s">
        <v>150</v>
      </c>
      <c r="B914" t="s">
        <v>257</v>
      </c>
      <c r="C914">
        <v>2.10087836126434</v>
      </c>
      <c r="D914">
        <v>1.45213902496743</v>
      </c>
      <c r="E914">
        <v>-3.17642527575179E-3</v>
      </c>
      <c r="F914">
        <v>0.26979266083347597</v>
      </c>
      <c r="G914">
        <v>1.8586679284877901</v>
      </c>
      <c r="H914">
        <v>-0.67632156435382795</v>
      </c>
      <c r="I914">
        <v>0.64873933629690095</v>
      </c>
      <c r="J914">
        <v>1.45213902496744</v>
      </c>
      <c r="K914">
        <v>2.10087836126434</v>
      </c>
      <c r="L914">
        <v>-4.4408920985006301E-16</v>
      </c>
      <c r="M914">
        <v>0.27182195989816599</v>
      </c>
      <c r="N914">
        <v>1.8589581418871599</v>
      </c>
      <c r="O914">
        <v>-0.67546465154213697</v>
      </c>
      <c r="P914" s="1">
        <v>38626</v>
      </c>
      <c r="Q914" t="s">
        <v>278</v>
      </c>
      <c r="R914">
        <v>-2.02929906469013E-3</v>
      </c>
    </row>
    <row r="915" spans="1:18" x14ac:dyDescent="0.25">
      <c r="A915" t="s">
        <v>150</v>
      </c>
      <c r="B915" t="s">
        <v>257</v>
      </c>
      <c r="C915">
        <v>2.10087836126434</v>
      </c>
      <c r="D915">
        <v>1.45213902496743</v>
      </c>
      <c r="E915">
        <v>-3.17642527575179E-3</v>
      </c>
      <c r="F915">
        <v>0.26979266083347597</v>
      </c>
      <c r="G915">
        <v>1.8586679284877901</v>
      </c>
      <c r="H915">
        <v>-0.67632156435382795</v>
      </c>
      <c r="I915">
        <v>0.64873933629690095</v>
      </c>
      <c r="J915">
        <v>1.45213902496744</v>
      </c>
      <c r="K915">
        <v>2.10087836126434</v>
      </c>
      <c r="L915">
        <v>-4.4408920985006301E-16</v>
      </c>
      <c r="M915">
        <v>0.27182195989816599</v>
      </c>
      <c r="N915">
        <v>1.8589581418871599</v>
      </c>
      <c r="O915">
        <v>-0.67546465154213697</v>
      </c>
      <c r="P915" s="1">
        <v>38626</v>
      </c>
      <c r="Q915" t="s">
        <v>279</v>
      </c>
      <c r="R915">
        <v>-2.9021339937051999E-4</v>
      </c>
    </row>
    <row r="916" spans="1:18" x14ac:dyDescent="0.25">
      <c r="A916" t="s">
        <v>150</v>
      </c>
      <c r="B916" t="s">
        <v>257</v>
      </c>
      <c r="C916">
        <v>2.10087836126434</v>
      </c>
      <c r="D916">
        <v>1.45213902496743</v>
      </c>
      <c r="E916">
        <v>-3.17642527575179E-3</v>
      </c>
      <c r="F916">
        <v>0.26979266083347597</v>
      </c>
      <c r="G916">
        <v>1.8586679284877901</v>
      </c>
      <c r="H916">
        <v>-0.67632156435382795</v>
      </c>
      <c r="I916">
        <v>0.64873933629690095</v>
      </c>
      <c r="J916">
        <v>1.45213902496744</v>
      </c>
      <c r="K916">
        <v>2.10087836126434</v>
      </c>
      <c r="L916">
        <v>-4.4408920985006301E-16</v>
      </c>
      <c r="M916">
        <v>0.27182195989816599</v>
      </c>
      <c r="N916">
        <v>1.8589581418871599</v>
      </c>
      <c r="O916">
        <v>-0.67546465154213697</v>
      </c>
      <c r="P916" s="1">
        <v>38626</v>
      </c>
      <c r="Q916" t="s">
        <v>280</v>
      </c>
      <c r="R916">
        <v>-8.5691281169109101E-4</v>
      </c>
    </row>
    <row r="917" spans="1:18" x14ac:dyDescent="0.25">
      <c r="A917" t="s">
        <v>151</v>
      </c>
      <c r="B917" t="s">
        <v>257</v>
      </c>
      <c r="C917">
        <v>1.92509031906329</v>
      </c>
      <c r="D917">
        <v>1.21446655080962</v>
      </c>
      <c r="E917">
        <v>8.0101794051368205E-2</v>
      </c>
      <c r="F917">
        <v>0.21295644470347</v>
      </c>
      <c r="G917">
        <v>1.66247091128479</v>
      </c>
      <c r="H917">
        <v>-0.66096080517864098</v>
      </c>
      <c r="I917">
        <v>0.71062376825367302</v>
      </c>
      <c r="J917">
        <v>1.21446655080962</v>
      </c>
      <c r="K917">
        <v>1.92509031906329</v>
      </c>
      <c r="L917">
        <v>0</v>
      </c>
      <c r="M917">
        <v>0.161782410486666</v>
      </c>
      <c r="N917">
        <v>1.6551524284214301</v>
      </c>
      <c r="O917">
        <v>-0.68257008214984705</v>
      </c>
      <c r="P917" s="1">
        <v>38718</v>
      </c>
      <c r="Q917" t="s">
        <v>278</v>
      </c>
      <c r="R917">
        <v>5.1174034216803797E-2</v>
      </c>
    </row>
    <row r="918" spans="1:18" x14ac:dyDescent="0.25">
      <c r="A918" t="s">
        <v>151</v>
      </c>
      <c r="B918" t="s">
        <v>257</v>
      </c>
      <c r="C918">
        <v>1.92509031906329</v>
      </c>
      <c r="D918">
        <v>1.21446655080962</v>
      </c>
      <c r="E918">
        <v>8.0101794051368205E-2</v>
      </c>
      <c r="F918">
        <v>0.21295644470347</v>
      </c>
      <c r="G918">
        <v>1.66247091128479</v>
      </c>
      <c r="H918">
        <v>-0.66096080517864098</v>
      </c>
      <c r="I918">
        <v>0.71062376825367302</v>
      </c>
      <c r="J918">
        <v>1.21446655080962</v>
      </c>
      <c r="K918">
        <v>1.92509031906329</v>
      </c>
      <c r="L918">
        <v>0</v>
      </c>
      <c r="M918">
        <v>0.161782410486666</v>
      </c>
      <c r="N918">
        <v>1.6551524284214301</v>
      </c>
      <c r="O918">
        <v>-0.68257008214984705</v>
      </c>
      <c r="P918" s="1">
        <v>38718</v>
      </c>
      <c r="Q918" t="s">
        <v>279</v>
      </c>
      <c r="R918">
        <v>7.3184828633587901E-3</v>
      </c>
    </row>
    <row r="919" spans="1:18" x14ac:dyDescent="0.25">
      <c r="A919" t="s">
        <v>151</v>
      </c>
      <c r="B919" t="s">
        <v>257</v>
      </c>
      <c r="C919">
        <v>1.92509031906329</v>
      </c>
      <c r="D919">
        <v>1.21446655080962</v>
      </c>
      <c r="E919">
        <v>8.0101794051368205E-2</v>
      </c>
      <c r="F919">
        <v>0.21295644470347</v>
      </c>
      <c r="G919">
        <v>1.66247091128479</v>
      </c>
      <c r="H919">
        <v>-0.66096080517864098</v>
      </c>
      <c r="I919">
        <v>0.71062376825367302</v>
      </c>
      <c r="J919">
        <v>1.21446655080962</v>
      </c>
      <c r="K919">
        <v>1.92509031906329</v>
      </c>
      <c r="L919">
        <v>0</v>
      </c>
      <c r="M919">
        <v>0.161782410486666</v>
      </c>
      <c r="N919">
        <v>1.6551524284214301</v>
      </c>
      <c r="O919">
        <v>-0.68257008214984705</v>
      </c>
      <c r="P919" s="1">
        <v>38718</v>
      </c>
      <c r="Q919" t="s">
        <v>280</v>
      </c>
      <c r="R919">
        <v>2.1609276971205699E-2</v>
      </c>
    </row>
    <row r="920" spans="1:18" x14ac:dyDescent="0.25">
      <c r="A920" t="s">
        <v>152</v>
      </c>
      <c r="B920" t="s">
        <v>257</v>
      </c>
      <c r="C920">
        <v>2.2357556650003798</v>
      </c>
      <c r="D920">
        <v>1.1509094225263301</v>
      </c>
      <c r="E920">
        <v>5.2367046937260103E-2</v>
      </c>
      <c r="F920">
        <v>0.25794406160305899</v>
      </c>
      <c r="G920">
        <v>1.55183984536361</v>
      </c>
      <c r="H920">
        <v>-0.65887448444033303</v>
      </c>
      <c r="I920">
        <v>1.0848462424740499</v>
      </c>
      <c r="J920">
        <v>1.1509094225263301</v>
      </c>
      <c r="K920">
        <v>2.2357556650003798</v>
      </c>
      <c r="L920">
        <v>0</v>
      </c>
      <c r="M920">
        <v>0.22448871789275701</v>
      </c>
      <c r="N920">
        <v>1.5470553415937001</v>
      </c>
      <c r="O920">
        <v>-0.67300168389738502</v>
      </c>
      <c r="P920" s="1">
        <v>38808</v>
      </c>
      <c r="Q920" t="s">
        <v>278</v>
      </c>
      <c r="R920">
        <v>3.3455343710301601E-2</v>
      </c>
    </row>
    <row r="921" spans="1:18" x14ac:dyDescent="0.25">
      <c r="A921" t="s">
        <v>152</v>
      </c>
      <c r="B921" t="s">
        <v>257</v>
      </c>
      <c r="C921">
        <v>2.2357556650003798</v>
      </c>
      <c r="D921">
        <v>1.1509094225263301</v>
      </c>
      <c r="E921">
        <v>5.2367046937260103E-2</v>
      </c>
      <c r="F921">
        <v>0.25794406160305899</v>
      </c>
      <c r="G921">
        <v>1.55183984536361</v>
      </c>
      <c r="H921">
        <v>-0.65887448444033303</v>
      </c>
      <c r="I921">
        <v>1.0848462424740499</v>
      </c>
      <c r="J921">
        <v>1.1509094225263301</v>
      </c>
      <c r="K921">
        <v>2.2357556650003798</v>
      </c>
      <c r="L921">
        <v>0</v>
      </c>
      <c r="M921">
        <v>0.22448871789275701</v>
      </c>
      <c r="N921">
        <v>1.5470553415937001</v>
      </c>
      <c r="O921">
        <v>-0.67300168389738502</v>
      </c>
      <c r="P921" s="1">
        <v>38808</v>
      </c>
      <c r="Q921" t="s">
        <v>279</v>
      </c>
      <c r="R921">
        <v>4.7845037699063599E-3</v>
      </c>
    </row>
    <row r="922" spans="1:18" x14ac:dyDescent="0.25">
      <c r="A922" t="s">
        <v>152</v>
      </c>
      <c r="B922" t="s">
        <v>257</v>
      </c>
      <c r="C922">
        <v>2.2357556650003798</v>
      </c>
      <c r="D922">
        <v>1.1509094225263301</v>
      </c>
      <c r="E922">
        <v>5.2367046937260103E-2</v>
      </c>
      <c r="F922">
        <v>0.25794406160305899</v>
      </c>
      <c r="G922">
        <v>1.55183984536361</v>
      </c>
      <c r="H922">
        <v>-0.65887448444033303</v>
      </c>
      <c r="I922">
        <v>1.0848462424740499</v>
      </c>
      <c r="J922">
        <v>1.1509094225263301</v>
      </c>
      <c r="K922">
        <v>2.2357556650003798</v>
      </c>
      <c r="L922">
        <v>0</v>
      </c>
      <c r="M922">
        <v>0.22448871789275701</v>
      </c>
      <c r="N922">
        <v>1.5470553415937001</v>
      </c>
      <c r="O922">
        <v>-0.67300168389738502</v>
      </c>
      <c r="P922" s="1">
        <v>38808</v>
      </c>
      <c r="Q922" t="s">
        <v>280</v>
      </c>
      <c r="R922">
        <v>1.4127199457052E-2</v>
      </c>
    </row>
    <row r="923" spans="1:18" x14ac:dyDescent="0.25">
      <c r="A923" t="s">
        <v>153</v>
      </c>
      <c r="B923" t="s">
        <v>257</v>
      </c>
      <c r="C923">
        <v>2.37398903626858</v>
      </c>
      <c r="D923">
        <v>1.3259781114681799</v>
      </c>
      <c r="E923">
        <v>-2.12219153867133E-3</v>
      </c>
      <c r="F923">
        <v>0.48772591349317701</v>
      </c>
      <c r="G923">
        <v>1.3512331035268501</v>
      </c>
      <c r="H923">
        <v>-0.51298090555185105</v>
      </c>
      <c r="I923">
        <v>1.0480109248003999</v>
      </c>
      <c r="J923">
        <v>1.3259781114681799</v>
      </c>
      <c r="K923">
        <v>2.37398903626858</v>
      </c>
      <c r="L923">
        <v>0</v>
      </c>
      <c r="M923">
        <v>0.48908170213312802</v>
      </c>
      <c r="N923">
        <v>1.35142699709181</v>
      </c>
      <c r="O923">
        <v>-0.51240839621809398</v>
      </c>
      <c r="P923" s="1">
        <v>38899</v>
      </c>
      <c r="Q923" t="s">
        <v>278</v>
      </c>
      <c r="R923">
        <v>-1.3557886399515101E-3</v>
      </c>
    </row>
    <row r="924" spans="1:18" x14ac:dyDescent="0.25">
      <c r="A924" t="s">
        <v>153</v>
      </c>
      <c r="B924" t="s">
        <v>257</v>
      </c>
      <c r="C924">
        <v>2.37398903626858</v>
      </c>
      <c r="D924">
        <v>1.3259781114681799</v>
      </c>
      <c r="E924">
        <v>-2.12219153867133E-3</v>
      </c>
      <c r="F924">
        <v>0.48772591349317701</v>
      </c>
      <c r="G924">
        <v>1.3512331035268501</v>
      </c>
      <c r="H924">
        <v>-0.51298090555185105</v>
      </c>
      <c r="I924">
        <v>1.0480109248003999</v>
      </c>
      <c r="J924">
        <v>1.3259781114681799</v>
      </c>
      <c r="K924">
        <v>2.37398903626858</v>
      </c>
      <c r="L924">
        <v>0</v>
      </c>
      <c r="M924">
        <v>0.48908170213312802</v>
      </c>
      <c r="N924">
        <v>1.35142699709181</v>
      </c>
      <c r="O924">
        <v>-0.51240839621809398</v>
      </c>
      <c r="P924" s="1">
        <v>38899</v>
      </c>
      <c r="Q924" t="s">
        <v>279</v>
      </c>
      <c r="R924">
        <v>-1.93893564962799E-4</v>
      </c>
    </row>
    <row r="925" spans="1:18" x14ac:dyDescent="0.25">
      <c r="A925" t="s">
        <v>153</v>
      </c>
      <c r="B925" t="s">
        <v>257</v>
      </c>
      <c r="C925">
        <v>2.37398903626858</v>
      </c>
      <c r="D925">
        <v>1.3259781114681799</v>
      </c>
      <c r="E925">
        <v>-2.12219153867133E-3</v>
      </c>
      <c r="F925">
        <v>0.48772591349317701</v>
      </c>
      <c r="G925">
        <v>1.3512331035268501</v>
      </c>
      <c r="H925">
        <v>-0.51298090555185105</v>
      </c>
      <c r="I925">
        <v>1.0480109248003999</v>
      </c>
      <c r="J925">
        <v>1.3259781114681799</v>
      </c>
      <c r="K925">
        <v>2.37398903626858</v>
      </c>
      <c r="L925">
        <v>0</v>
      </c>
      <c r="M925">
        <v>0.48908170213312802</v>
      </c>
      <c r="N925">
        <v>1.35142699709181</v>
      </c>
      <c r="O925">
        <v>-0.51240839621809398</v>
      </c>
      <c r="P925" s="1">
        <v>38899</v>
      </c>
      <c r="Q925" t="s">
        <v>280</v>
      </c>
      <c r="R925">
        <v>-5.7250933375707603E-4</v>
      </c>
    </row>
    <row r="926" spans="1:18" x14ac:dyDescent="0.25">
      <c r="A926" t="s">
        <v>154</v>
      </c>
      <c r="B926" t="s">
        <v>257</v>
      </c>
      <c r="C926">
        <v>2.6562525748147401</v>
      </c>
      <c r="D926">
        <v>1.8431168345262401</v>
      </c>
      <c r="E926">
        <v>-2.5741065190351398E-2</v>
      </c>
      <c r="F926">
        <v>0.58521953163904294</v>
      </c>
      <c r="G926">
        <v>1.6192511338494899</v>
      </c>
      <c r="H926">
        <v>-0.361353830962301</v>
      </c>
      <c r="I926">
        <v>0.81313574028850799</v>
      </c>
      <c r="J926">
        <v>1.8431168345262401</v>
      </c>
      <c r="K926">
        <v>2.6562525748147401</v>
      </c>
      <c r="L926">
        <v>0</v>
      </c>
      <c r="M926">
        <v>0.60166453348236404</v>
      </c>
      <c r="N926">
        <v>1.62160296063079</v>
      </c>
      <c r="O926">
        <v>-0.35440959439656999</v>
      </c>
      <c r="P926" s="1">
        <v>38991</v>
      </c>
      <c r="Q926" t="s">
        <v>278</v>
      </c>
      <c r="R926">
        <v>-1.64450018433203E-2</v>
      </c>
    </row>
    <row r="927" spans="1:18" x14ac:dyDescent="0.25">
      <c r="A927" t="s">
        <v>154</v>
      </c>
      <c r="B927" t="s">
        <v>257</v>
      </c>
      <c r="C927">
        <v>2.6562525748147401</v>
      </c>
      <c r="D927">
        <v>1.8431168345262401</v>
      </c>
      <c r="E927">
        <v>-2.5741065190351398E-2</v>
      </c>
      <c r="F927">
        <v>0.58521953163904294</v>
      </c>
      <c r="G927">
        <v>1.6192511338494899</v>
      </c>
      <c r="H927">
        <v>-0.361353830962301</v>
      </c>
      <c r="I927">
        <v>0.81313574028850799</v>
      </c>
      <c r="J927">
        <v>1.8431168345262401</v>
      </c>
      <c r="K927">
        <v>2.6562525748147401</v>
      </c>
      <c r="L927">
        <v>0</v>
      </c>
      <c r="M927">
        <v>0.60166453348236404</v>
      </c>
      <c r="N927">
        <v>1.62160296063079</v>
      </c>
      <c r="O927">
        <v>-0.35440959439656999</v>
      </c>
      <c r="P927" s="1">
        <v>38991</v>
      </c>
      <c r="Q927" t="s">
        <v>279</v>
      </c>
      <c r="R927">
        <v>-2.3518267813000802E-3</v>
      </c>
    </row>
    <row r="928" spans="1:18" x14ac:dyDescent="0.25">
      <c r="A928" t="s">
        <v>154</v>
      </c>
      <c r="B928" t="s">
        <v>257</v>
      </c>
      <c r="C928">
        <v>2.6562525748147401</v>
      </c>
      <c r="D928">
        <v>1.8431168345262401</v>
      </c>
      <c r="E928">
        <v>-2.5741065190351398E-2</v>
      </c>
      <c r="F928">
        <v>0.58521953163904294</v>
      </c>
      <c r="G928">
        <v>1.6192511338494899</v>
      </c>
      <c r="H928">
        <v>-0.361353830962301</v>
      </c>
      <c r="I928">
        <v>0.81313574028850799</v>
      </c>
      <c r="J928">
        <v>1.8431168345262401</v>
      </c>
      <c r="K928">
        <v>2.6562525748147401</v>
      </c>
      <c r="L928">
        <v>0</v>
      </c>
      <c r="M928">
        <v>0.60166453348236404</v>
      </c>
      <c r="N928">
        <v>1.62160296063079</v>
      </c>
      <c r="O928">
        <v>-0.35440959439656999</v>
      </c>
      <c r="P928" s="1">
        <v>38991</v>
      </c>
      <c r="Q928" t="s">
        <v>280</v>
      </c>
      <c r="R928">
        <v>-6.9442365657310101E-3</v>
      </c>
    </row>
    <row r="929" spans="1:18" x14ac:dyDescent="0.25">
      <c r="A929" t="s">
        <v>155</v>
      </c>
      <c r="B929" t="s">
        <v>257</v>
      </c>
      <c r="C929">
        <v>2.8495935395799399</v>
      </c>
      <c r="D929">
        <v>2.0341404458024299</v>
      </c>
      <c r="E929">
        <v>1.6901885666160701E-3</v>
      </c>
      <c r="F929">
        <v>0.63755964351031902</v>
      </c>
      <c r="G929">
        <v>1.64256433405425</v>
      </c>
      <c r="H929">
        <v>-0.245983531762138</v>
      </c>
      <c r="I929">
        <v>0.81545309377751096</v>
      </c>
      <c r="J929">
        <v>2.0341404458024299</v>
      </c>
      <c r="K929">
        <v>2.8495935395799399</v>
      </c>
      <c r="L929">
        <v>0</v>
      </c>
      <c r="M929">
        <v>0.63647984537888902</v>
      </c>
      <c r="N929">
        <v>1.64240991034618</v>
      </c>
      <c r="O929">
        <v>-0.24643949848925201</v>
      </c>
      <c r="P929" s="1">
        <v>39083</v>
      </c>
      <c r="Q929" t="s">
        <v>278</v>
      </c>
      <c r="R929">
        <v>1.07979813143E-3</v>
      </c>
    </row>
    <row r="930" spans="1:18" x14ac:dyDescent="0.25">
      <c r="A930" t="s">
        <v>155</v>
      </c>
      <c r="B930" t="s">
        <v>257</v>
      </c>
      <c r="C930">
        <v>2.8495935395799399</v>
      </c>
      <c r="D930">
        <v>2.0341404458024299</v>
      </c>
      <c r="E930">
        <v>1.6901885666160701E-3</v>
      </c>
      <c r="F930">
        <v>0.63755964351031902</v>
      </c>
      <c r="G930">
        <v>1.64256433405425</v>
      </c>
      <c r="H930">
        <v>-0.245983531762138</v>
      </c>
      <c r="I930">
        <v>0.81545309377751096</v>
      </c>
      <c r="J930">
        <v>2.0341404458024299</v>
      </c>
      <c r="K930">
        <v>2.8495935395799399</v>
      </c>
      <c r="L930">
        <v>0</v>
      </c>
      <c r="M930">
        <v>0.63647984537888902</v>
      </c>
      <c r="N930">
        <v>1.64240991034618</v>
      </c>
      <c r="O930">
        <v>-0.24643949848925201</v>
      </c>
      <c r="P930" s="1">
        <v>39083</v>
      </c>
      <c r="Q930" t="s">
        <v>279</v>
      </c>
      <c r="R930">
        <v>1.54423708071949E-4</v>
      </c>
    </row>
    <row r="931" spans="1:18" x14ac:dyDescent="0.25">
      <c r="A931" t="s">
        <v>155</v>
      </c>
      <c r="B931" t="s">
        <v>257</v>
      </c>
      <c r="C931">
        <v>2.8495935395799399</v>
      </c>
      <c r="D931">
        <v>2.0341404458024299</v>
      </c>
      <c r="E931">
        <v>1.6901885666160701E-3</v>
      </c>
      <c r="F931">
        <v>0.63755964351031902</v>
      </c>
      <c r="G931">
        <v>1.64256433405425</v>
      </c>
      <c r="H931">
        <v>-0.245983531762138</v>
      </c>
      <c r="I931">
        <v>0.81545309377751096</v>
      </c>
      <c r="J931">
        <v>2.0341404458024299</v>
      </c>
      <c r="K931">
        <v>2.8495935395799399</v>
      </c>
      <c r="L931">
        <v>0</v>
      </c>
      <c r="M931">
        <v>0.63647984537888902</v>
      </c>
      <c r="N931">
        <v>1.64240991034618</v>
      </c>
      <c r="O931">
        <v>-0.24643949848925201</v>
      </c>
      <c r="P931" s="1">
        <v>39083</v>
      </c>
      <c r="Q931" t="s">
        <v>280</v>
      </c>
      <c r="R931">
        <v>4.5596672711412101E-4</v>
      </c>
    </row>
    <row r="932" spans="1:18" x14ac:dyDescent="0.25">
      <c r="A932" t="s">
        <v>156</v>
      </c>
      <c r="B932" t="s">
        <v>257</v>
      </c>
      <c r="C932">
        <v>2.5250241699817302</v>
      </c>
      <c r="D932">
        <v>2.1509742852440401</v>
      </c>
      <c r="E932">
        <v>-5.6166467884319901E-3</v>
      </c>
      <c r="F932">
        <v>0.69159900460909995</v>
      </c>
      <c r="G932">
        <v>1.5854566190713599</v>
      </c>
      <c r="H932">
        <v>-0.126081338436415</v>
      </c>
      <c r="I932">
        <v>0.37404988473768203</v>
      </c>
      <c r="J932">
        <v>2.1509742852440401</v>
      </c>
      <c r="K932">
        <v>2.5250241699817302</v>
      </c>
      <c r="L932">
        <v>0</v>
      </c>
      <c r="M932">
        <v>0.69518726974521705</v>
      </c>
      <c r="N932">
        <v>1.58596978277459</v>
      </c>
      <c r="O932">
        <v>-0.124566120487328</v>
      </c>
      <c r="P932" s="1">
        <v>39173</v>
      </c>
      <c r="Q932" t="s">
        <v>278</v>
      </c>
      <c r="R932">
        <v>-3.5882651361166498E-3</v>
      </c>
    </row>
    <row r="933" spans="1:18" x14ac:dyDescent="0.25">
      <c r="A933" t="s">
        <v>156</v>
      </c>
      <c r="B933" t="s">
        <v>257</v>
      </c>
      <c r="C933">
        <v>2.5250241699817302</v>
      </c>
      <c r="D933">
        <v>2.1509742852440401</v>
      </c>
      <c r="E933">
        <v>-5.6166467884319901E-3</v>
      </c>
      <c r="F933">
        <v>0.69159900460909995</v>
      </c>
      <c r="G933">
        <v>1.5854566190713599</v>
      </c>
      <c r="H933">
        <v>-0.126081338436415</v>
      </c>
      <c r="I933">
        <v>0.37404988473768203</v>
      </c>
      <c r="J933">
        <v>2.1509742852440401</v>
      </c>
      <c r="K933">
        <v>2.5250241699817302</v>
      </c>
      <c r="L933">
        <v>0</v>
      </c>
      <c r="M933">
        <v>0.69518726974521705</v>
      </c>
      <c r="N933">
        <v>1.58596978277459</v>
      </c>
      <c r="O933">
        <v>-0.124566120487328</v>
      </c>
      <c r="P933" s="1">
        <v>39173</v>
      </c>
      <c r="Q933" t="s">
        <v>279</v>
      </c>
      <c r="R933">
        <v>-5.13163703228958E-4</v>
      </c>
    </row>
    <row r="934" spans="1:18" x14ac:dyDescent="0.25">
      <c r="A934" t="s">
        <v>156</v>
      </c>
      <c r="B934" t="s">
        <v>257</v>
      </c>
      <c r="C934">
        <v>2.5250241699817302</v>
      </c>
      <c r="D934">
        <v>2.1509742852440401</v>
      </c>
      <c r="E934">
        <v>-5.6166467884319901E-3</v>
      </c>
      <c r="F934">
        <v>0.69159900460909995</v>
      </c>
      <c r="G934">
        <v>1.5854566190713599</v>
      </c>
      <c r="H934">
        <v>-0.126081338436415</v>
      </c>
      <c r="I934">
        <v>0.37404988473768203</v>
      </c>
      <c r="J934">
        <v>2.1509742852440401</v>
      </c>
      <c r="K934">
        <v>2.5250241699817302</v>
      </c>
      <c r="L934">
        <v>0</v>
      </c>
      <c r="M934">
        <v>0.69518726974521705</v>
      </c>
      <c r="N934">
        <v>1.58596978277459</v>
      </c>
      <c r="O934">
        <v>-0.124566120487328</v>
      </c>
      <c r="P934" s="1">
        <v>39173</v>
      </c>
      <c r="Q934" t="s">
        <v>280</v>
      </c>
      <c r="R934">
        <v>-1.51521794908645E-3</v>
      </c>
    </row>
    <row r="935" spans="1:18" x14ac:dyDescent="0.25">
      <c r="A935" t="s">
        <v>157</v>
      </c>
      <c r="B935" t="s">
        <v>257</v>
      </c>
      <c r="C935">
        <v>1.75832925355817</v>
      </c>
      <c r="D935">
        <v>1.71400623080989</v>
      </c>
      <c r="E935">
        <v>9.1491110753938506E-3</v>
      </c>
      <c r="F935">
        <v>0.46263054770071999</v>
      </c>
      <c r="G935">
        <v>1.5939706593977601</v>
      </c>
      <c r="H935">
        <v>-0.34259497628859498</v>
      </c>
      <c r="I935">
        <v>4.4323022748277999E-2</v>
      </c>
      <c r="J935">
        <v>1.71400623080989</v>
      </c>
      <c r="K935">
        <v>1.75832925355817</v>
      </c>
      <c r="L935">
        <v>-2.2204460492503101E-16</v>
      </c>
      <c r="M935">
        <v>0.456785523519048</v>
      </c>
      <c r="N935">
        <v>1.5931347528689099</v>
      </c>
      <c r="O935">
        <v>-0.34506315665346499</v>
      </c>
      <c r="P935" s="1">
        <v>39264</v>
      </c>
      <c r="Q935" t="s">
        <v>278</v>
      </c>
      <c r="R935">
        <v>5.8450241816718198E-3</v>
      </c>
    </row>
    <row r="936" spans="1:18" x14ac:dyDescent="0.25">
      <c r="A936" t="s">
        <v>157</v>
      </c>
      <c r="B936" t="s">
        <v>257</v>
      </c>
      <c r="C936">
        <v>1.75832925355817</v>
      </c>
      <c r="D936">
        <v>1.71400623080989</v>
      </c>
      <c r="E936">
        <v>9.1491110753938506E-3</v>
      </c>
      <c r="F936">
        <v>0.46263054770071999</v>
      </c>
      <c r="G936">
        <v>1.5939706593977601</v>
      </c>
      <c r="H936">
        <v>-0.34259497628859498</v>
      </c>
      <c r="I936">
        <v>4.4323022748277999E-2</v>
      </c>
      <c r="J936">
        <v>1.71400623080989</v>
      </c>
      <c r="K936">
        <v>1.75832925355817</v>
      </c>
      <c r="L936">
        <v>-2.2204460492503101E-16</v>
      </c>
      <c r="M936">
        <v>0.456785523519048</v>
      </c>
      <c r="N936">
        <v>1.5931347528689099</v>
      </c>
      <c r="O936">
        <v>-0.34506315665346499</v>
      </c>
      <c r="P936" s="1">
        <v>39264</v>
      </c>
      <c r="Q936" t="s">
        <v>279</v>
      </c>
      <c r="R936">
        <v>8.3590652885123795E-4</v>
      </c>
    </row>
    <row r="937" spans="1:18" x14ac:dyDescent="0.25">
      <c r="A937" t="s">
        <v>157</v>
      </c>
      <c r="B937" t="s">
        <v>257</v>
      </c>
      <c r="C937">
        <v>1.75832925355817</v>
      </c>
      <c r="D937">
        <v>1.71400623080989</v>
      </c>
      <c r="E937">
        <v>9.1491110753938506E-3</v>
      </c>
      <c r="F937">
        <v>0.46263054770071999</v>
      </c>
      <c r="G937">
        <v>1.5939706593977601</v>
      </c>
      <c r="H937">
        <v>-0.34259497628859498</v>
      </c>
      <c r="I937">
        <v>4.4323022748277999E-2</v>
      </c>
      <c r="J937">
        <v>1.71400623080989</v>
      </c>
      <c r="K937">
        <v>1.75832925355817</v>
      </c>
      <c r="L937">
        <v>-2.2204460492503101E-16</v>
      </c>
      <c r="M937">
        <v>0.456785523519048</v>
      </c>
      <c r="N937">
        <v>1.5931347528689099</v>
      </c>
      <c r="O937">
        <v>-0.34506315665346499</v>
      </c>
      <c r="P937" s="1">
        <v>39264</v>
      </c>
      <c r="Q937" t="s">
        <v>280</v>
      </c>
      <c r="R937">
        <v>2.4681803648707902E-3</v>
      </c>
    </row>
    <row r="938" spans="1:18" x14ac:dyDescent="0.25">
      <c r="A938" t="s">
        <v>158</v>
      </c>
      <c r="B938" t="s">
        <v>257</v>
      </c>
      <c r="C938">
        <v>2.0677119901637999</v>
      </c>
      <c r="D938">
        <v>1.736769175551</v>
      </c>
      <c r="E938">
        <v>-1.2178940547131799E-2</v>
      </c>
      <c r="F938">
        <v>0.61922843938611705</v>
      </c>
      <c r="G938">
        <v>1.4868634191248999</v>
      </c>
      <c r="H938">
        <v>-0.36932268296001203</v>
      </c>
      <c r="I938">
        <v>0.33094281461280101</v>
      </c>
      <c r="J938">
        <v>1.736769175551</v>
      </c>
      <c r="K938">
        <v>2.0677119901637999</v>
      </c>
      <c r="L938">
        <v>4.4408920985006301E-16</v>
      </c>
      <c r="M938">
        <v>0.62700910806731602</v>
      </c>
      <c r="N938">
        <v>1.4879761453596001</v>
      </c>
      <c r="O938">
        <v>-0.36603713732878701</v>
      </c>
      <c r="P938" s="1">
        <v>39356</v>
      </c>
      <c r="Q938" t="s">
        <v>278</v>
      </c>
      <c r="R938">
        <v>-7.7806686811990903E-3</v>
      </c>
    </row>
    <row r="939" spans="1:18" x14ac:dyDescent="0.25">
      <c r="A939" t="s">
        <v>158</v>
      </c>
      <c r="B939" t="s">
        <v>257</v>
      </c>
      <c r="C939">
        <v>2.0677119901637999</v>
      </c>
      <c r="D939">
        <v>1.736769175551</v>
      </c>
      <c r="E939">
        <v>-1.2178940547131799E-2</v>
      </c>
      <c r="F939">
        <v>0.61922843938611705</v>
      </c>
      <c r="G939">
        <v>1.4868634191248999</v>
      </c>
      <c r="H939">
        <v>-0.36932268296001203</v>
      </c>
      <c r="I939">
        <v>0.33094281461280101</v>
      </c>
      <c r="J939">
        <v>1.736769175551</v>
      </c>
      <c r="K939">
        <v>2.0677119901637999</v>
      </c>
      <c r="L939">
        <v>4.4408920985006301E-16</v>
      </c>
      <c r="M939">
        <v>0.62700910806731602</v>
      </c>
      <c r="N939">
        <v>1.4879761453596001</v>
      </c>
      <c r="O939">
        <v>-0.36603713732878701</v>
      </c>
      <c r="P939" s="1">
        <v>39356</v>
      </c>
      <c r="Q939" t="s">
        <v>279</v>
      </c>
      <c r="R939">
        <v>-1.11272623470682E-3</v>
      </c>
    </row>
    <row r="940" spans="1:18" x14ac:dyDescent="0.25">
      <c r="A940" t="s">
        <v>158</v>
      </c>
      <c r="B940" t="s">
        <v>257</v>
      </c>
      <c r="C940">
        <v>2.0677119901637999</v>
      </c>
      <c r="D940">
        <v>1.736769175551</v>
      </c>
      <c r="E940">
        <v>-1.2178940547131799E-2</v>
      </c>
      <c r="F940">
        <v>0.61922843938611705</v>
      </c>
      <c r="G940">
        <v>1.4868634191248999</v>
      </c>
      <c r="H940">
        <v>-0.36932268296001203</v>
      </c>
      <c r="I940">
        <v>0.33094281461280101</v>
      </c>
      <c r="J940">
        <v>1.736769175551</v>
      </c>
      <c r="K940">
        <v>2.0677119901637999</v>
      </c>
      <c r="L940">
        <v>4.4408920985006301E-16</v>
      </c>
      <c r="M940">
        <v>0.62700910806731602</v>
      </c>
      <c r="N940">
        <v>1.4879761453596001</v>
      </c>
      <c r="O940">
        <v>-0.36603713732878701</v>
      </c>
      <c r="P940" s="1">
        <v>39356</v>
      </c>
      <c r="Q940" t="s">
        <v>280</v>
      </c>
      <c r="R940">
        <v>-3.28554563122574E-3</v>
      </c>
    </row>
    <row r="941" spans="1:18" x14ac:dyDescent="0.25">
      <c r="A941" t="s">
        <v>159</v>
      </c>
      <c r="B941" t="s">
        <v>257</v>
      </c>
      <c r="C941">
        <v>2.3821790638899101</v>
      </c>
      <c r="D941">
        <v>1.67261797923189</v>
      </c>
      <c r="E941">
        <v>1.67142901072743E-2</v>
      </c>
      <c r="F941">
        <v>0.70987335845510102</v>
      </c>
      <c r="G941">
        <v>1.4606005463005101</v>
      </c>
      <c r="H941">
        <v>-0.49785592552371899</v>
      </c>
      <c r="I941">
        <v>0.70956108465802203</v>
      </c>
      <c r="J941">
        <v>1.67261797923189</v>
      </c>
      <c r="K941">
        <v>2.3821790638899101</v>
      </c>
      <c r="L941">
        <v>0</v>
      </c>
      <c r="M941">
        <v>0.69919522491278896</v>
      </c>
      <c r="N941">
        <v>1.4590734488469199</v>
      </c>
      <c r="O941">
        <v>-0.50236498463509804</v>
      </c>
      <c r="P941" s="1">
        <v>39448</v>
      </c>
      <c r="Q941" t="s">
        <v>278</v>
      </c>
      <c r="R941">
        <v>1.0678133542311501E-2</v>
      </c>
    </row>
    <row r="942" spans="1:18" x14ac:dyDescent="0.25">
      <c r="A942" t="s">
        <v>159</v>
      </c>
      <c r="B942" t="s">
        <v>257</v>
      </c>
      <c r="C942">
        <v>2.3821790638899101</v>
      </c>
      <c r="D942">
        <v>1.67261797923189</v>
      </c>
      <c r="E942">
        <v>1.67142901072743E-2</v>
      </c>
      <c r="F942">
        <v>0.70987335845510102</v>
      </c>
      <c r="G942">
        <v>1.4606005463005101</v>
      </c>
      <c r="H942">
        <v>-0.49785592552371899</v>
      </c>
      <c r="I942">
        <v>0.70956108465802203</v>
      </c>
      <c r="J942">
        <v>1.67261797923189</v>
      </c>
      <c r="K942">
        <v>2.3821790638899101</v>
      </c>
      <c r="L942">
        <v>0</v>
      </c>
      <c r="M942">
        <v>0.69919522491278896</v>
      </c>
      <c r="N942">
        <v>1.4590734488469199</v>
      </c>
      <c r="O942">
        <v>-0.50236498463509804</v>
      </c>
      <c r="P942" s="1">
        <v>39448</v>
      </c>
      <c r="Q942" t="s">
        <v>279</v>
      </c>
      <c r="R942">
        <v>1.52709745358326E-3</v>
      </c>
    </row>
    <row r="943" spans="1:18" x14ac:dyDescent="0.25">
      <c r="A943" t="s">
        <v>159</v>
      </c>
      <c r="B943" t="s">
        <v>257</v>
      </c>
      <c r="C943">
        <v>2.3821790638899101</v>
      </c>
      <c r="D943">
        <v>1.67261797923189</v>
      </c>
      <c r="E943">
        <v>1.67142901072743E-2</v>
      </c>
      <c r="F943">
        <v>0.70987335845510102</v>
      </c>
      <c r="G943">
        <v>1.4606005463005101</v>
      </c>
      <c r="H943">
        <v>-0.49785592552371899</v>
      </c>
      <c r="I943">
        <v>0.70956108465802203</v>
      </c>
      <c r="J943">
        <v>1.67261797923189</v>
      </c>
      <c r="K943">
        <v>2.3821790638899101</v>
      </c>
      <c r="L943">
        <v>0</v>
      </c>
      <c r="M943">
        <v>0.69919522491278896</v>
      </c>
      <c r="N943">
        <v>1.4590734488469199</v>
      </c>
      <c r="O943">
        <v>-0.50236498463509804</v>
      </c>
      <c r="P943" s="1">
        <v>39448</v>
      </c>
      <c r="Q943" t="s">
        <v>280</v>
      </c>
      <c r="R943">
        <v>4.5090591113796097E-3</v>
      </c>
    </row>
    <row r="944" spans="1:18" x14ac:dyDescent="0.25">
      <c r="A944" t="s">
        <v>160</v>
      </c>
      <c r="B944" t="s">
        <v>257</v>
      </c>
      <c r="C944">
        <v>3.3120540489387702</v>
      </c>
      <c r="D944">
        <v>2.1592266600460999</v>
      </c>
      <c r="E944">
        <v>-1.56161366658489E-2</v>
      </c>
      <c r="F944">
        <v>1.0025471654646101</v>
      </c>
      <c r="G944">
        <v>1.67860974081704</v>
      </c>
      <c r="H944">
        <v>-0.52193024623554096</v>
      </c>
      <c r="I944">
        <v>1.1528273888926699</v>
      </c>
      <c r="J944">
        <v>2.1592266600460999</v>
      </c>
      <c r="K944">
        <v>3.3120540489387702</v>
      </c>
      <c r="L944">
        <v>-4.4408920985006301E-16</v>
      </c>
      <c r="M944">
        <v>1.0125237299290699</v>
      </c>
      <c r="N944">
        <v>1.6800365057220501</v>
      </c>
      <c r="O944">
        <v>-0.517717438939164</v>
      </c>
      <c r="P944" s="1">
        <v>39539</v>
      </c>
      <c r="Q944" t="s">
        <v>278</v>
      </c>
      <c r="R944">
        <v>-9.9765644644607097E-3</v>
      </c>
    </row>
    <row r="945" spans="1:18" x14ac:dyDescent="0.25">
      <c r="A945" t="s">
        <v>160</v>
      </c>
      <c r="B945" t="s">
        <v>257</v>
      </c>
      <c r="C945">
        <v>3.3120540489387702</v>
      </c>
      <c r="D945">
        <v>2.1592266600460999</v>
      </c>
      <c r="E945">
        <v>-1.56161366658489E-2</v>
      </c>
      <c r="F945">
        <v>1.0025471654646101</v>
      </c>
      <c r="G945">
        <v>1.67860974081704</v>
      </c>
      <c r="H945">
        <v>-0.52193024623554096</v>
      </c>
      <c r="I945">
        <v>1.1528273888926699</v>
      </c>
      <c r="J945">
        <v>2.1592266600460999</v>
      </c>
      <c r="K945">
        <v>3.3120540489387702</v>
      </c>
      <c r="L945">
        <v>-4.4408920985006301E-16</v>
      </c>
      <c r="M945">
        <v>1.0125237299290699</v>
      </c>
      <c r="N945">
        <v>1.6800365057220501</v>
      </c>
      <c r="O945">
        <v>-0.517717438939164</v>
      </c>
      <c r="P945" s="1">
        <v>39539</v>
      </c>
      <c r="Q945" t="s">
        <v>279</v>
      </c>
      <c r="R945">
        <v>-1.42676490501059E-3</v>
      </c>
    </row>
    <row r="946" spans="1:18" x14ac:dyDescent="0.25">
      <c r="A946" t="s">
        <v>160</v>
      </c>
      <c r="B946" t="s">
        <v>257</v>
      </c>
      <c r="C946">
        <v>3.3120540489387702</v>
      </c>
      <c r="D946">
        <v>2.1592266600460999</v>
      </c>
      <c r="E946">
        <v>-1.56161366658489E-2</v>
      </c>
      <c r="F946">
        <v>1.0025471654646101</v>
      </c>
      <c r="G946">
        <v>1.67860974081704</v>
      </c>
      <c r="H946">
        <v>-0.52193024623554096</v>
      </c>
      <c r="I946">
        <v>1.1528273888926699</v>
      </c>
      <c r="J946">
        <v>2.1592266600460999</v>
      </c>
      <c r="K946">
        <v>3.3120540489387702</v>
      </c>
      <c r="L946">
        <v>-4.4408920985006301E-16</v>
      </c>
      <c r="M946">
        <v>1.0125237299290699</v>
      </c>
      <c r="N946">
        <v>1.6800365057220501</v>
      </c>
      <c r="O946">
        <v>-0.517717438939164</v>
      </c>
      <c r="P946" s="1">
        <v>39539</v>
      </c>
      <c r="Q946" t="s">
        <v>280</v>
      </c>
      <c r="R946">
        <v>-4.2128072963775196E-3</v>
      </c>
    </row>
    <row r="947" spans="1:18" x14ac:dyDescent="0.25">
      <c r="A947" t="s">
        <v>161</v>
      </c>
      <c r="B947" t="s">
        <v>257</v>
      </c>
      <c r="C947">
        <v>4.65463235479264</v>
      </c>
      <c r="D947">
        <v>2.9296940305355701</v>
      </c>
      <c r="E947">
        <v>-5.4140801195886802E-2</v>
      </c>
      <c r="F947">
        <v>1.3886922523703999</v>
      </c>
      <c r="G947">
        <v>1.91583463888729</v>
      </c>
      <c r="H947">
        <v>-0.37483286072211103</v>
      </c>
      <c r="I947">
        <v>1.7249383242570699</v>
      </c>
      <c r="J947">
        <v>2.9296940305355701</v>
      </c>
      <c r="K947">
        <v>4.65463235479264</v>
      </c>
      <c r="L947">
        <v>0</v>
      </c>
      <c r="M947">
        <v>1.42328078120093</v>
      </c>
      <c r="N947">
        <v>1.9207812013264101</v>
      </c>
      <c r="O947">
        <v>-0.36022715079588102</v>
      </c>
      <c r="P947" s="1">
        <v>39630</v>
      </c>
      <c r="Q947" t="s">
        <v>278</v>
      </c>
      <c r="R947">
        <v>-3.4588528830537001E-2</v>
      </c>
    </row>
    <row r="948" spans="1:18" x14ac:dyDescent="0.25">
      <c r="A948" t="s">
        <v>161</v>
      </c>
      <c r="B948" t="s">
        <v>257</v>
      </c>
      <c r="C948">
        <v>4.65463235479264</v>
      </c>
      <c r="D948">
        <v>2.9296940305355701</v>
      </c>
      <c r="E948">
        <v>-5.4140801195886802E-2</v>
      </c>
      <c r="F948">
        <v>1.3886922523703999</v>
      </c>
      <c r="G948">
        <v>1.91583463888729</v>
      </c>
      <c r="H948">
        <v>-0.37483286072211103</v>
      </c>
      <c r="I948">
        <v>1.7249383242570699</v>
      </c>
      <c r="J948">
        <v>2.9296940305355701</v>
      </c>
      <c r="K948">
        <v>4.65463235479264</v>
      </c>
      <c r="L948">
        <v>0</v>
      </c>
      <c r="M948">
        <v>1.42328078120093</v>
      </c>
      <c r="N948">
        <v>1.9207812013264101</v>
      </c>
      <c r="O948">
        <v>-0.36022715079588102</v>
      </c>
      <c r="P948" s="1">
        <v>39630</v>
      </c>
      <c r="Q948" t="s">
        <v>279</v>
      </c>
      <c r="R948">
        <v>-4.9465624391198402E-3</v>
      </c>
    </row>
    <row r="949" spans="1:18" x14ac:dyDescent="0.25">
      <c r="A949" t="s">
        <v>161</v>
      </c>
      <c r="B949" t="s">
        <v>257</v>
      </c>
      <c r="C949">
        <v>4.65463235479264</v>
      </c>
      <c r="D949">
        <v>2.9296940305355701</v>
      </c>
      <c r="E949">
        <v>-5.4140801195886802E-2</v>
      </c>
      <c r="F949">
        <v>1.3886922523703999</v>
      </c>
      <c r="G949">
        <v>1.91583463888729</v>
      </c>
      <c r="H949">
        <v>-0.37483286072211103</v>
      </c>
      <c r="I949">
        <v>1.7249383242570699</v>
      </c>
      <c r="J949">
        <v>2.9296940305355701</v>
      </c>
      <c r="K949">
        <v>4.65463235479264</v>
      </c>
      <c r="L949">
        <v>0</v>
      </c>
      <c r="M949">
        <v>1.42328078120093</v>
      </c>
      <c r="N949">
        <v>1.9207812013264101</v>
      </c>
      <c r="O949">
        <v>-0.36022715079588102</v>
      </c>
      <c r="P949" s="1">
        <v>39630</v>
      </c>
      <c r="Q949" t="s">
        <v>280</v>
      </c>
      <c r="R949">
        <v>-1.4605709926230099E-2</v>
      </c>
    </row>
    <row r="950" spans="1:18" x14ac:dyDescent="0.25">
      <c r="A950" t="s">
        <v>162</v>
      </c>
      <c r="B950" t="s">
        <v>257</v>
      </c>
      <c r="C950">
        <v>3.7909599893583699</v>
      </c>
      <c r="D950">
        <v>2.5058430177847502</v>
      </c>
      <c r="E950">
        <v>-2.8426062019007301E-2</v>
      </c>
      <c r="F950">
        <v>1.24693013168823</v>
      </c>
      <c r="G950">
        <v>1.97056956118643</v>
      </c>
      <c r="H950">
        <v>-0.71165667508991604</v>
      </c>
      <c r="I950">
        <v>1.2851169715736199</v>
      </c>
      <c r="J950">
        <v>2.5058430177847502</v>
      </c>
      <c r="K950">
        <v>3.7909599893583699</v>
      </c>
      <c r="L950">
        <v>8.8817841970012504E-16</v>
      </c>
      <c r="M950">
        <v>1.2650904773788201</v>
      </c>
      <c r="N950">
        <v>1.9731667021147099</v>
      </c>
      <c r="O950">
        <v>-0.70398809968977605</v>
      </c>
      <c r="P950" s="1">
        <v>39722</v>
      </c>
      <c r="Q950" t="s">
        <v>278</v>
      </c>
      <c r="R950">
        <v>-1.8160345690594801E-2</v>
      </c>
    </row>
    <row r="951" spans="1:18" x14ac:dyDescent="0.25">
      <c r="A951" t="s">
        <v>162</v>
      </c>
      <c r="B951" t="s">
        <v>257</v>
      </c>
      <c r="C951">
        <v>3.7909599893583699</v>
      </c>
      <c r="D951">
        <v>2.5058430177847502</v>
      </c>
      <c r="E951">
        <v>-2.8426062019007301E-2</v>
      </c>
      <c r="F951">
        <v>1.24693013168823</v>
      </c>
      <c r="G951">
        <v>1.97056956118643</v>
      </c>
      <c r="H951">
        <v>-0.71165667508991604</v>
      </c>
      <c r="I951">
        <v>1.2851169715736199</v>
      </c>
      <c r="J951">
        <v>2.5058430177847502</v>
      </c>
      <c r="K951">
        <v>3.7909599893583699</v>
      </c>
      <c r="L951">
        <v>8.8817841970012504E-16</v>
      </c>
      <c r="M951">
        <v>1.2650904773788201</v>
      </c>
      <c r="N951">
        <v>1.9731667021147099</v>
      </c>
      <c r="O951">
        <v>-0.70398809968977605</v>
      </c>
      <c r="P951" s="1">
        <v>39722</v>
      </c>
      <c r="Q951" t="s">
        <v>279</v>
      </c>
      <c r="R951">
        <v>-2.5971409282725699E-3</v>
      </c>
    </row>
    <row r="952" spans="1:18" x14ac:dyDescent="0.25">
      <c r="A952" t="s">
        <v>162</v>
      </c>
      <c r="B952" t="s">
        <v>257</v>
      </c>
      <c r="C952">
        <v>3.7909599893583699</v>
      </c>
      <c r="D952">
        <v>2.5058430177847502</v>
      </c>
      <c r="E952">
        <v>-2.8426062019007301E-2</v>
      </c>
      <c r="F952">
        <v>1.24693013168823</v>
      </c>
      <c r="G952">
        <v>1.97056956118643</v>
      </c>
      <c r="H952">
        <v>-0.71165667508991604</v>
      </c>
      <c r="I952">
        <v>1.2851169715736199</v>
      </c>
      <c r="J952">
        <v>2.5058430177847502</v>
      </c>
      <c r="K952">
        <v>3.7909599893583699</v>
      </c>
      <c r="L952">
        <v>8.8817841970012504E-16</v>
      </c>
      <c r="M952">
        <v>1.2650904773788201</v>
      </c>
      <c r="N952">
        <v>1.9731667021147099</v>
      </c>
      <c r="O952">
        <v>-0.70398809968977605</v>
      </c>
      <c r="P952" s="1">
        <v>39722</v>
      </c>
      <c r="Q952" t="s">
        <v>280</v>
      </c>
      <c r="R952">
        <v>-7.6685754001399901E-3</v>
      </c>
    </row>
    <row r="953" spans="1:18" x14ac:dyDescent="0.25">
      <c r="A953" t="s">
        <v>163</v>
      </c>
      <c r="B953" t="s">
        <v>257</v>
      </c>
      <c r="C953">
        <v>2.9667832215138499</v>
      </c>
      <c r="D953">
        <v>2.47096325523234</v>
      </c>
      <c r="E953">
        <v>-7.7745110135853501E-2</v>
      </c>
      <c r="F953">
        <v>1.38182352424182</v>
      </c>
      <c r="G953">
        <v>1.8012320384552101</v>
      </c>
      <c r="H953">
        <v>-0.71209230746469199</v>
      </c>
      <c r="I953">
        <v>0.49581996628150798</v>
      </c>
      <c r="J953">
        <v>2.47096325523234</v>
      </c>
      <c r="K953">
        <v>2.9667832215138499</v>
      </c>
      <c r="L953">
        <v>-4.4408920985006301E-16</v>
      </c>
      <c r="M953">
        <v>1.4314919614272601</v>
      </c>
      <c r="N953">
        <v>1.8083352034089699</v>
      </c>
      <c r="O953">
        <v>-0.69111879946804</v>
      </c>
      <c r="P953" s="1">
        <v>39814</v>
      </c>
      <c r="Q953" t="s">
        <v>278</v>
      </c>
      <c r="R953">
        <v>-4.9668437185439E-2</v>
      </c>
    </row>
    <row r="954" spans="1:18" x14ac:dyDescent="0.25">
      <c r="A954" t="s">
        <v>163</v>
      </c>
      <c r="B954" t="s">
        <v>257</v>
      </c>
      <c r="C954">
        <v>2.9667832215138499</v>
      </c>
      <c r="D954">
        <v>2.47096325523234</v>
      </c>
      <c r="E954">
        <v>-7.7745110135853501E-2</v>
      </c>
      <c r="F954">
        <v>1.38182352424182</v>
      </c>
      <c r="G954">
        <v>1.8012320384552101</v>
      </c>
      <c r="H954">
        <v>-0.71209230746469199</v>
      </c>
      <c r="I954">
        <v>0.49581996628150798</v>
      </c>
      <c r="J954">
        <v>2.47096325523234</v>
      </c>
      <c r="K954">
        <v>2.9667832215138499</v>
      </c>
      <c r="L954">
        <v>-4.4408920985006301E-16</v>
      </c>
      <c r="M954">
        <v>1.4314919614272601</v>
      </c>
      <c r="N954">
        <v>1.8083352034089699</v>
      </c>
      <c r="O954">
        <v>-0.69111879946804</v>
      </c>
      <c r="P954" s="1">
        <v>39814</v>
      </c>
      <c r="Q954" t="s">
        <v>279</v>
      </c>
      <c r="R954">
        <v>-7.1031649537625103E-3</v>
      </c>
    </row>
    <row r="955" spans="1:18" x14ac:dyDescent="0.25">
      <c r="A955" t="s">
        <v>163</v>
      </c>
      <c r="B955" t="s">
        <v>257</v>
      </c>
      <c r="C955">
        <v>2.9667832215138499</v>
      </c>
      <c r="D955">
        <v>2.47096325523234</v>
      </c>
      <c r="E955">
        <v>-7.7745110135853501E-2</v>
      </c>
      <c r="F955">
        <v>1.38182352424182</v>
      </c>
      <c r="G955">
        <v>1.8012320384552101</v>
      </c>
      <c r="H955">
        <v>-0.71209230746469199</v>
      </c>
      <c r="I955">
        <v>0.49581996628150798</v>
      </c>
      <c r="J955">
        <v>2.47096325523234</v>
      </c>
      <c r="K955">
        <v>2.9667832215138499</v>
      </c>
      <c r="L955">
        <v>-4.4408920985006301E-16</v>
      </c>
      <c r="M955">
        <v>1.4314919614272601</v>
      </c>
      <c r="N955">
        <v>1.8083352034089699</v>
      </c>
      <c r="O955">
        <v>-0.69111879946804</v>
      </c>
      <c r="P955" s="1">
        <v>39814</v>
      </c>
      <c r="Q955" t="s">
        <v>280</v>
      </c>
      <c r="R955">
        <v>-2.09735079966521E-2</v>
      </c>
    </row>
    <row r="956" spans="1:18" x14ac:dyDescent="0.25">
      <c r="A956" t="s">
        <v>164</v>
      </c>
      <c r="B956" t="s">
        <v>257</v>
      </c>
      <c r="C956">
        <v>2.05774122835951</v>
      </c>
      <c r="D956">
        <v>2.0610875774671098</v>
      </c>
      <c r="E956">
        <v>-7.3819011819469704E-2</v>
      </c>
      <c r="F956">
        <v>0.92328539419752997</v>
      </c>
      <c r="G956">
        <v>1.49984820860894</v>
      </c>
      <c r="H956">
        <v>-0.36204602533935398</v>
      </c>
      <c r="I956">
        <v>-3.3463491076020598E-3</v>
      </c>
      <c r="J956">
        <v>2.0610875774671098</v>
      </c>
      <c r="K956">
        <v>2.05774122835951</v>
      </c>
      <c r="L956">
        <v>0</v>
      </c>
      <c r="M956">
        <v>0.97044559430837396</v>
      </c>
      <c r="N956">
        <v>1.5065926664502201</v>
      </c>
      <c r="O956">
        <v>-0.34213167147201501</v>
      </c>
      <c r="P956" s="1">
        <v>39904</v>
      </c>
      <c r="Q956" t="s">
        <v>278</v>
      </c>
      <c r="R956">
        <v>-4.7160200110844701E-2</v>
      </c>
    </row>
    <row r="957" spans="1:18" x14ac:dyDescent="0.25">
      <c r="A957" t="s">
        <v>164</v>
      </c>
      <c r="B957" t="s">
        <v>257</v>
      </c>
      <c r="C957">
        <v>2.05774122835951</v>
      </c>
      <c r="D957">
        <v>2.0610875774671098</v>
      </c>
      <c r="E957">
        <v>-7.3819011819469704E-2</v>
      </c>
      <c r="F957">
        <v>0.92328539419752997</v>
      </c>
      <c r="G957">
        <v>1.49984820860894</v>
      </c>
      <c r="H957">
        <v>-0.36204602533935398</v>
      </c>
      <c r="I957">
        <v>-3.3463491076020598E-3</v>
      </c>
      <c r="J957">
        <v>2.0610875774671098</v>
      </c>
      <c r="K957">
        <v>2.05774122835951</v>
      </c>
      <c r="L957">
        <v>0</v>
      </c>
      <c r="M957">
        <v>0.97044559430837396</v>
      </c>
      <c r="N957">
        <v>1.5065926664502201</v>
      </c>
      <c r="O957">
        <v>-0.34213167147201501</v>
      </c>
      <c r="P957" s="1">
        <v>39904</v>
      </c>
      <c r="Q957" t="s">
        <v>279</v>
      </c>
      <c r="R957">
        <v>-6.7444578412865202E-3</v>
      </c>
    </row>
    <row r="958" spans="1:18" x14ac:dyDescent="0.25">
      <c r="A958" t="s">
        <v>164</v>
      </c>
      <c r="B958" t="s">
        <v>257</v>
      </c>
      <c r="C958">
        <v>2.05774122835951</v>
      </c>
      <c r="D958">
        <v>2.0610875774671098</v>
      </c>
      <c r="E958">
        <v>-7.3819011819469704E-2</v>
      </c>
      <c r="F958">
        <v>0.92328539419752997</v>
      </c>
      <c r="G958">
        <v>1.49984820860894</v>
      </c>
      <c r="H958">
        <v>-0.36204602533935398</v>
      </c>
      <c r="I958">
        <v>-3.3463491076020598E-3</v>
      </c>
      <c r="J958">
        <v>2.0610875774671098</v>
      </c>
      <c r="K958">
        <v>2.05774122835951</v>
      </c>
      <c r="L958">
        <v>0</v>
      </c>
      <c r="M958">
        <v>0.97044559430837396</v>
      </c>
      <c r="N958">
        <v>1.5065926664502201</v>
      </c>
      <c r="O958">
        <v>-0.34213167147201501</v>
      </c>
      <c r="P958" s="1">
        <v>39904</v>
      </c>
      <c r="Q958" t="s">
        <v>280</v>
      </c>
      <c r="R958">
        <v>-1.9914353867338599E-2</v>
      </c>
    </row>
    <row r="959" spans="1:18" x14ac:dyDescent="0.25">
      <c r="A959" t="s">
        <v>165</v>
      </c>
      <c r="B959" t="s">
        <v>257</v>
      </c>
      <c r="C959">
        <v>1.4724306139219001</v>
      </c>
      <c r="D959">
        <v>1.7193740901585499</v>
      </c>
      <c r="E959">
        <v>-8.7613902891244794E-2</v>
      </c>
      <c r="F959">
        <v>0.42835713108951601</v>
      </c>
      <c r="G959">
        <v>1.22102974511646</v>
      </c>
      <c r="H959">
        <v>6.9987213952575206E-2</v>
      </c>
      <c r="I959">
        <v>-0.246943476236648</v>
      </c>
      <c r="J959">
        <v>1.7193740901585499</v>
      </c>
      <c r="K959">
        <v>1.4724306139219001</v>
      </c>
      <c r="L959">
        <v>0</v>
      </c>
      <c r="M959">
        <v>0.48433037011021801</v>
      </c>
      <c r="N959">
        <v>1.22903457015809</v>
      </c>
      <c r="O959">
        <v>9.3623052781492105E-2</v>
      </c>
      <c r="P959" s="1">
        <v>39995</v>
      </c>
      <c r="Q959" t="s">
        <v>278</v>
      </c>
      <c r="R959">
        <v>-5.5973239020702101E-2</v>
      </c>
    </row>
    <row r="960" spans="1:18" x14ac:dyDescent="0.25">
      <c r="A960" t="s">
        <v>165</v>
      </c>
      <c r="B960" t="s">
        <v>257</v>
      </c>
      <c r="C960">
        <v>1.4724306139219001</v>
      </c>
      <c r="D960">
        <v>1.7193740901585499</v>
      </c>
      <c r="E960">
        <v>-8.7613902891244794E-2</v>
      </c>
      <c r="F960">
        <v>0.42835713108951601</v>
      </c>
      <c r="G960">
        <v>1.22102974511646</v>
      </c>
      <c r="H960">
        <v>6.9987213952575206E-2</v>
      </c>
      <c r="I960">
        <v>-0.246943476236648</v>
      </c>
      <c r="J960">
        <v>1.7193740901585499</v>
      </c>
      <c r="K960">
        <v>1.4724306139219001</v>
      </c>
      <c r="L960">
        <v>0</v>
      </c>
      <c r="M960">
        <v>0.48433037011021801</v>
      </c>
      <c r="N960">
        <v>1.22903457015809</v>
      </c>
      <c r="O960">
        <v>9.3623052781492105E-2</v>
      </c>
      <c r="P960" s="1">
        <v>39995</v>
      </c>
      <c r="Q960" t="s">
        <v>279</v>
      </c>
      <c r="R960">
        <v>-8.0048250416258106E-3</v>
      </c>
    </row>
    <row r="961" spans="1:18" x14ac:dyDescent="0.25">
      <c r="A961" t="s">
        <v>165</v>
      </c>
      <c r="B961" t="s">
        <v>257</v>
      </c>
      <c r="C961">
        <v>1.4724306139219001</v>
      </c>
      <c r="D961">
        <v>1.7193740901585499</v>
      </c>
      <c r="E961">
        <v>-8.7613902891244794E-2</v>
      </c>
      <c r="F961">
        <v>0.42835713108951601</v>
      </c>
      <c r="G961">
        <v>1.22102974511646</v>
      </c>
      <c r="H961">
        <v>6.9987213952575206E-2</v>
      </c>
      <c r="I961">
        <v>-0.246943476236648</v>
      </c>
      <c r="J961">
        <v>1.7193740901585499</v>
      </c>
      <c r="K961">
        <v>1.4724306139219001</v>
      </c>
      <c r="L961">
        <v>0</v>
      </c>
      <c r="M961">
        <v>0.48433037011021801</v>
      </c>
      <c r="N961">
        <v>1.22903457015809</v>
      </c>
      <c r="O961">
        <v>9.3623052781492105E-2</v>
      </c>
      <c r="P961" s="1">
        <v>39995</v>
      </c>
      <c r="Q961" t="s">
        <v>280</v>
      </c>
      <c r="R961">
        <v>-2.3635838828916799E-2</v>
      </c>
    </row>
    <row r="962" spans="1:18" x14ac:dyDescent="0.25">
      <c r="A962" t="s">
        <v>166</v>
      </c>
      <c r="B962" t="s">
        <v>257</v>
      </c>
      <c r="C962">
        <v>2.09476228321659</v>
      </c>
      <c r="D962">
        <v>1.9934403920219901</v>
      </c>
      <c r="E962">
        <v>-4.1642010731200801E-2</v>
      </c>
      <c r="F962">
        <v>0.37457258370090102</v>
      </c>
      <c r="G962">
        <v>1.05822089717586</v>
      </c>
      <c r="H962">
        <v>0.56064691114523302</v>
      </c>
      <c r="I962">
        <v>0.101321891194596</v>
      </c>
      <c r="J962">
        <v>1.9934403920219901</v>
      </c>
      <c r="K962">
        <v>2.09476228321659</v>
      </c>
      <c r="L962">
        <v>0</v>
      </c>
      <c r="M962">
        <v>0.40117610372503998</v>
      </c>
      <c r="N962">
        <v>1.0620255103626299</v>
      </c>
      <c r="O962">
        <v>0.57188078866552094</v>
      </c>
      <c r="P962" s="1">
        <v>40087</v>
      </c>
      <c r="Q962" t="s">
        <v>278</v>
      </c>
      <c r="R962">
        <v>-2.6603520024138301E-2</v>
      </c>
    </row>
    <row r="963" spans="1:18" x14ac:dyDescent="0.25">
      <c r="A963" t="s">
        <v>166</v>
      </c>
      <c r="B963" t="s">
        <v>257</v>
      </c>
      <c r="C963">
        <v>2.09476228321659</v>
      </c>
      <c r="D963">
        <v>1.9934403920219901</v>
      </c>
      <c r="E963">
        <v>-4.1642010731200801E-2</v>
      </c>
      <c r="F963">
        <v>0.37457258370090102</v>
      </c>
      <c r="G963">
        <v>1.05822089717586</v>
      </c>
      <c r="H963">
        <v>0.56064691114523302</v>
      </c>
      <c r="I963">
        <v>0.101321891194596</v>
      </c>
      <c r="J963">
        <v>1.9934403920219901</v>
      </c>
      <c r="K963">
        <v>2.09476228321659</v>
      </c>
      <c r="L963">
        <v>0</v>
      </c>
      <c r="M963">
        <v>0.40117610372503998</v>
      </c>
      <c r="N963">
        <v>1.0620255103626299</v>
      </c>
      <c r="O963">
        <v>0.57188078866552094</v>
      </c>
      <c r="P963" s="1">
        <v>40087</v>
      </c>
      <c r="Q963" t="s">
        <v>279</v>
      </c>
      <c r="R963">
        <v>-3.8046131867739402E-3</v>
      </c>
    </row>
    <row r="964" spans="1:18" x14ac:dyDescent="0.25">
      <c r="A964" t="s">
        <v>166</v>
      </c>
      <c r="B964" t="s">
        <v>257</v>
      </c>
      <c r="C964">
        <v>2.09476228321659</v>
      </c>
      <c r="D964">
        <v>1.9934403920219901</v>
      </c>
      <c r="E964">
        <v>-4.1642010731200801E-2</v>
      </c>
      <c r="F964">
        <v>0.37457258370090102</v>
      </c>
      <c r="G964">
        <v>1.05822089717586</v>
      </c>
      <c r="H964">
        <v>0.56064691114523302</v>
      </c>
      <c r="I964">
        <v>0.101321891194596</v>
      </c>
      <c r="J964">
        <v>1.9934403920219901</v>
      </c>
      <c r="K964">
        <v>2.09476228321659</v>
      </c>
      <c r="L964">
        <v>0</v>
      </c>
      <c r="M964">
        <v>0.40117610372503998</v>
      </c>
      <c r="N964">
        <v>1.0620255103626299</v>
      </c>
      <c r="O964">
        <v>0.57188078866552094</v>
      </c>
      <c r="P964" s="1">
        <v>40087</v>
      </c>
      <c r="Q964" t="s">
        <v>280</v>
      </c>
      <c r="R964">
        <v>-1.1233877520288401E-2</v>
      </c>
    </row>
    <row r="965" spans="1:18" x14ac:dyDescent="0.25">
      <c r="A965" t="s">
        <v>167</v>
      </c>
      <c r="B965" t="s">
        <v>257</v>
      </c>
      <c r="C965">
        <v>3.19859124456308</v>
      </c>
      <c r="D965">
        <v>2.6960320027832401</v>
      </c>
      <c r="E965">
        <v>8.3520425104586196E-2</v>
      </c>
      <c r="F965">
        <v>0.42821586673283701</v>
      </c>
      <c r="G965">
        <v>1.3874506698354601</v>
      </c>
      <c r="H965">
        <v>0.88036546621494205</v>
      </c>
      <c r="I965">
        <v>0.50255924177984002</v>
      </c>
      <c r="J965">
        <v>2.6960320027832401</v>
      </c>
      <c r="K965">
        <v>3.19859124456308</v>
      </c>
      <c r="L965">
        <v>0</v>
      </c>
      <c r="M965">
        <v>0.37485779725734902</v>
      </c>
      <c r="N965">
        <v>1.3798198444949401</v>
      </c>
      <c r="O965">
        <v>0.85783393592636403</v>
      </c>
      <c r="P965" s="1">
        <v>40179</v>
      </c>
      <c r="Q965" t="s">
        <v>278</v>
      </c>
      <c r="R965">
        <v>5.3358069475487498E-2</v>
      </c>
    </row>
    <row r="966" spans="1:18" x14ac:dyDescent="0.25">
      <c r="A966" t="s">
        <v>167</v>
      </c>
      <c r="B966" t="s">
        <v>257</v>
      </c>
      <c r="C966">
        <v>3.19859124456308</v>
      </c>
      <c r="D966">
        <v>2.6960320027832401</v>
      </c>
      <c r="E966">
        <v>8.3520425104586196E-2</v>
      </c>
      <c r="F966">
        <v>0.42821586673283701</v>
      </c>
      <c r="G966">
        <v>1.3874506698354601</v>
      </c>
      <c r="H966">
        <v>0.88036546621494205</v>
      </c>
      <c r="I966">
        <v>0.50255924177984002</v>
      </c>
      <c r="J966">
        <v>2.6960320027832401</v>
      </c>
      <c r="K966">
        <v>3.19859124456308</v>
      </c>
      <c r="L966">
        <v>0</v>
      </c>
      <c r="M966">
        <v>0.37485779725734902</v>
      </c>
      <c r="N966">
        <v>1.3798198444949401</v>
      </c>
      <c r="O966">
        <v>0.85783393592636403</v>
      </c>
      <c r="P966" s="1">
        <v>40179</v>
      </c>
      <c r="Q966" t="s">
        <v>279</v>
      </c>
      <c r="R966">
        <v>7.6308253405206203E-3</v>
      </c>
    </row>
    <row r="967" spans="1:18" x14ac:dyDescent="0.25">
      <c r="A967" t="s">
        <v>167</v>
      </c>
      <c r="B967" t="s">
        <v>257</v>
      </c>
      <c r="C967">
        <v>3.19859124456308</v>
      </c>
      <c r="D967">
        <v>2.6960320027832401</v>
      </c>
      <c r="E967">
        <v>8.3520425104586196E-2</v>
      </c>
      <c r="F967">
        <v>0.42821586673283701</v>
      </c>
      <c r="G967">
        <v>1.3874506698354601</v>
      </c>
      <c r="H967">
        <v>0.88036546621494205</v>
      </c>
      <c r="I967">
        <v>0.50255924177984002</v>
      </c>
      <c r="J967">
        <v>2.6960320027832401</v>
      </c>
      <c r="K967">
        <v>3.19859124456308</v>
      </c>
      <c r="L967">
        <v>0</v>
      </c>
      <c r="M967">
        <v>0.37485779725734902</v>
      </c>
      <c r="N967">
        <v>1.3798198444949401</v>
      </c>
      <c r="O967">
        <v>0.85783393592636403</v>
      </c>
      <c r="P967" s="1">
        <v>40179</v>
      </c>
      <c r="Q967" t="s">
        <v>280</v>
      </c>
      <c r="R967">
        <v>2.2531530288577999E-2</v>
      </c>
    </row>
    <row r="968" spans="1:18" x14ac:dyDescent="0.25">
      <c r="A968" t="s">
        <v>168</v>
      </c>
      <c r="B968" t="s">
        <v>257</v>
      </c>
      <c r="C968">
        <v>3.3909722618171898</v>
      </c>
      <c r="D968">
        <v>2.8106542257606901</v>
      </c>
      <c r="E968">
        <v>7.5486915659037604E-2</v>
      </c>
      <c r="F968">
        <v>0.51436738799160497</v>
      </c>
      <c r="G968">
        <v>1.58341669326978</v>
      </c>
      <c r="H968">
        <v>0.71287014449930597</v>
      </c>
      <c r="I968">
        <v>0.58031803605650401</v>
      </c>
      <c r="J968">
        <v>2.8106542257606901</v>
      </c>
      <c r="K968">
        <v>3.3909722618171898</v>
      </c>
      <c r="L968">
        <v>0</v>
      </c>
      <c r="M968">
        <v>0.46614162662626901</v>
      </c>
      <c r="N968">
        <v>1.5765198477596201</v>
      </c>
      <c r="O968">
        <v>0.69250583571575897</v>
      </c>
      <c r="P968" s="1">
        <v>40269</v>
      </c>
      <c r="Q968" t="s">
        <v>278</v>
      </c>
      <c r="R968">
        <v>4.8225761365336003E-2</v>
      </c>
    </row>
    <row r="969" spans="1:18" x14ac:dyDescent="0.25">
      <c r="A969" t="s">
        <v>168</v>
      </c>
      <c r="B969" t="s">
        <v>257</v>
      </c>
      <c r="C969">
        <v>3.3909722618171898</v>
      </c>
      <c r="D969">
        <v>2.8106542257606901</v>
      </c>
      <c r="E969">
        <v>7.5486915659037604E-2</v>
      </c>
      <c r="F969">
        <v>0.51436738799160497</v>
      </c>
      <c r="G969">
        <v>1.58341669326978</v>
      </c>
      <c r="H969">
        <v>0.71287014449930597</v>
      </c>
      <c r="I969">
        <v>0.58031803605650401</v>
      </c>
      <c r="J969">
        <v>2.8106542257606901</v>
      </c>
      <c r="K969">
        <v>3.3909722618171898</v>
      </c>
      <c r="L969">
        <v>0</v>
      </c>
      <c r="M969">
        <v>0.46614162662626901</v>
      </c>
      <c r="N969">
        <v>1.5765198477596201</v>
      </c>
      <c r="O969">
        <v>0.69250583571575897</v>
      </c>
      <c r="P969" s="1">
        <v>40269</v>
      </c>
      <c r="Q969" t="s">
        <v>279</v>
      </c>
      <c r="R969">
        <v>6.8968455101541303E-3</v>
      </c>
    </row>
    <row r="970" spans="1:18" x14ac:dyDescent="0.25">
      <c r="A970" t="s">
        <v>168</v>
      </c>
      <c r="B970" t="s">
        <v>257</v>
      </c>
      <c r="C970">
        <v>3.3909722618171898</v>
      </c>
      <c r="D970">
        <v>2.8106542257606901</v>
      </c>
      <c r="E970">
        <v>7.5486915659037604E-2</v>
      </c>
      <c r="F970">
        <v>0.51436738799160497</v>
      </c>
      <c r="G970">
        <v>1.58341669326978</v>
      </c>
      <c r="H970">
        <v>0.71287014449930597</v>
      </c>
      <c r="I970">
        <v>0.58031803605650401</v>
      </c>
      <c r="J970">
        <v>2.8106542257606901</v>
      </c>
      <c r="K970">
        <v>3.3909722618171898</v>
      </c>
      <c r="L970">
        <v>0</v>
      </c>
      <c r="M970">
        <v>0.46614162662626901</v>
      </c>
      <c r="N970">
        <v>1.5765198477596201</v>
      </c>
      <c r="O970">
        <v>0.69250583571575897</v>
      </c>
      <c r="P970" s="1">
        <v>40269</v>
      </c>
      <c r="Q970" t="s">
        <v>280</v>
      </c>
      <c r="R970">
        <v>2.0364308783547402E-2</v>
      </c>
    </row>
    <row r="971" spans="1:18" x14ac:dyDescent="0.25">
      <c r="A971" t="s">
        <v>169</v>
      </c>
      <c r="B971" t="s">
        <v>257</v>
      </c>
      <c r="C971">
        <v>3.0530630356238002</v>
      </c>
      <c r="D971">
        <v>2.79229618822322</v>
      </c>
      <c r="E971">
        <v>9.3428787939259003E-2</v>
      </c>
      <c r="F971">
        <v>0.69932381963763102</v>
      </c>
      <c r="G971">
        <v>1.67356218972628</v>
      </c>
      <c r="H971">
        <v>0.41941017885931597</v>
      </c>
      <c r="I971">
        <v>0.26076684740058198</v>
      </c>
      <c r="J971">
        <v>2.79229618822322</v>
      </c>
      <c r="K971">
        <v>3.0530630356238002</v>
      </c>
      <c r="L971">
        <v>0</v>
      </c>
      <c r="M971">
        <v>0.63963566848620801</v>
      </c>
      <c r="N971">
        <v>1.66502608898627</v>
      </c>
      <c r="O971">
        <v>0.39420564281148701</v>
      </c>
      <c r="P971" s="1">
        <v>40360</v>
      </c>
      <c r="Q971" t="s">
        <v>278</v>
      </c>
      <c r="R971">
        <v>5.9688151151422099E-2</v>
      </c>
    </row>
    <row r="972" spans="1:18" x14ac:dyDescent="0.25">
      <c r="A972" t="s">
        <v>169</v>
      </c>
      <c r="B972" t="s">
        <v>257</v>
      </c>
      <c r="C972">
        <v>3.0530630356238002</v>
      </c>
      <c r="D972">
        <v>2.79229618822322</v>
      </c>
      <c r="E972">
        <v>9.3428787939259003E-2</v>
      </c>
      <c r="F972">
        <v>0.69932381963763102</v>
      </c>
      <c r="G972">
        <v>1.67356218972628</v>
      </c>
      <c r="H972">
        <v>0.41941017885931597</v>
      </c>
      <c r="I972">
        <v>0.26076684740058198</v>
      </c>
      <c r="J972">
        <v>2.79229618822322</v>
      </c>
      <c r="K972">
        <v>3.0530630356238002</v>
      </c>
      <c r="L972">
        <v>0</v>
      </c>
      <c r="M972">
        <v>0.63963566848620801</v>
      </c>
      <c r="N972">
        <v>1.66502608898627</v>
      </c>
      <c r="O972">
        <v>0.39420564281148701</v>
      </c>
      <c r="P972" s="1">
        <v>40360</v>
      </c>
      <c r="Q972" t="s">
        <v>279</v>
      </c>
      <c r="R972">
        <v>8.5361007400077699E-3</v>
      </c>
    </row>
    <row r="973" spans="1:18" x14ac:dyDescent="0.25">
      <c r="A973" t="s">
        <v>169</v>
      </c>
      <c r="B973" t="s">
        <v>257</v>
      </c>
      <c r="C973">
        <v>3.0530630356238002</v>
      </c>
      <c r="D973">
        <v>2.79229618822322</v>
      </c>
      <c r="E973">
        <v>9.3428787939259003E-2</v>
      </c>
      <c r="F973">
        <v>0.69932381963763102</v>
      </c>
      <c r="G973">
        <v>1.67356218972628</v>
      </c>
      <c r="H973">
        <v>0.41941017885931597</v>
      </c>
      <c r="I973">
        <v>0.26076684740058198</v>
      </c>
      <c r="J973">
        <v>2.79229618822322</v>
      </c>
      <c r="K973">
        <v>3.0530630356238002</v>
      </c>
      <c r="L973">
        <v>0</v>
      </c>
      <c r="M973">
        <v>0.63963566848620801</v>
      </c>
      <c r="N973">
        <v>1.66502608898627</v>
      </c>
      <c r="O973">
        <v>0.39420564281148701</v>
      </c>
      <c r="P973" s="1">
        <v>40360</v>
      </c>
      <c r="Q973" t="s">
        <v>280</v>
      </c>
      <c r="R973">
        <v>2.5204536047829101E-2</v>
      </c>
    </row>
    <row r="974" spans="1:18" x14ac:dyDescent="0.25">
      <c r="A974" t="s">
        <v>170</v>
      </c>
      <c r="B974" t="s">
        <v>257</v>
      </c>
      <c r="C974">
        <v>3.3246372433031199</v>
      </c>
      <c r="D974">
        <v>3.0036463254755099</v>
      </c>
      <c r="E974">
        <v>0.10072739394651301</v>
      </c>
      <c r="F974">
        <v>0.87949260974639998</v>
      </c>
      <c r="G974">
        <v>1.69721048323649</v>
      </c>
      <c r="H974">
        <v>0.42694323249261901</v>
      </c>
      <c r="I974">
        <v>0.32099091782760703</v>
      </c>
      <c r="J974">
        <v>3.0036463254755099</v>
      </c>
      <c r="K974">
        <v>3.3246372433031199</v>
      </c>
      <c r="L974">
        <v>0</v>
      </c>
      <c r="M974">
        <v>0.81514165274932204</v>
      </c>
      <c r="N974">
        <v>1.68800754695774</v>
      </c>
      <c r="O974">
        <v>0.39976973182193398</v>
      </c>
      <c r="P974" s="1">
        <v>40452</v>
      </c>
      <c r="Q974" t="s">
        <v>278</v>
      </c>
      <c r="R974">
        <v>6.4350956997077394E-2</v>
      </c>
    </row>
    <row r="975" spans="1:18" x14ac:dyDescent="0.25">
      <c r="A975" t="s">
        <v>170</v>
      </c>
      <c r="B975" t="s">
        <v>257</v>
      </c>
      <c r="C975">
        <v>3.3246372433031199</v>
      </c>
      <c r="D975">
        <v>3.0036463254755099</v>
      </c>
      <c r="E975">
        <v>0.10072739394651301</v>
      </c>
      <c r="F975">
        <v>0.87949260974639998</v>
      </c>
      <c r="G975">
        <v>1.69721048323649</v>
      </c>
      <c r="H975">
        <v>0.42694323249261901</v>
      </c>
      <c r="I975">
        <v>0.32099091782760703</v>
      </c>
      <c r="J975">
        <v>3.0036463254755099</v>
      </c>
      <c r="K975">
        <v>3.3246372433031199</v>
      </c>
      <c r="L975">
        <v>0</v>
      </c>
      <c r="M975">
        <v>0.81514165274932204</v>
      </c>
      <c r="N975">
        <v>1.68800754695774</v>
      </c>
      <c r="O975">
        <v>0.39976973182193398</v>
      </c>
      <c r="P975" s="1">
        <v>40452</v>
      </c>
      <c r="Q975" t="s">
        <v>279</v>
      </c>
      <c r="R975">
        <v>9.2029362787504603E-3</v>
      </c>
    </row>
    <row r="976" spans="1:18" x14ac:dyDescent="0.25">
      <c r="A976" t="s">
        <v>170</v>
      </c>
      <c r="B976" t="s">
        <v>257</v>
      </c>
      <c r="C976">
        <v>3.3246372433031199</v>
      </c>
      <c r="D976">
        <v>3.0036463254755099</v>
      </c>
      <c r="E976">
        <v>0.10072739394651301</v>
      </c>
      <c r="F976">
        <v>0.87949260974639998</v>
      </c>
      <c r="G976">
        <v>1.69721048323649</v>
      </c>
      <c r="H976">
        <v>0.42694323249261901</v>
      </c>
      <c r="I976">
        <v>0.32099091782760703</v>
      </c>
      <c r="J976">
        <v>3.0036463254755099</v>
      </c>
      <c r="K976">
        <v>3.3246372433031199</v>
      </c>
      <c r="L976">
        <v>0</v>
      </c>
      <c r="M976">
        <v>0.81514165274932204</v>
      </c>
      <c r="N976">
        <v>1.68800754695774</v>
      </c>
      <c r="O976">
        <v>0.39976973182193398</v>
      </c>
      <c r="P976" s="1">
        <v>40452</v>
      </c>
      <c r="Q976" t="s">
        <v>280</v>
      </c>
      <c r="R976">
        <v>2.7173500670685299E-2</v>
      </c>
    </row>
    <row r="977" spans="1:18" x14ac:dyDescent="0.25">
      <c r="A977" t="s">
        <v>171</v>
      </c>
      <c r="B977" t="s">
        <v>257</v>
      </c>
      <c r="C977">
        <v>3.9927082985050402</v>
      </c>
      <c r="D977">
        <v>3.2900382844145999</v>
      </c>
      <c r="E977">
        <v>5.3309829021565697E-2</v>
      </c>
      <c r="F977">
        <v>0.92461302290413405</v>
      </c>
      <c r="G977">
        <v>1.8055933778839599</v>
      </c>
      <c r="H977">
        <v>0.55983188362650405</v>
      </c>
      <c r="I977">
        <v>0.70267001409044105</v>
      </c>
      <c r="J977">
        <v>3.2900382844145999</v>
      </c>
      <c r="K977">
        <v>3.9927082985050402</v>
      </c>
      <c r="L977">
        <v>0</v>
      </c>
      <c r="M977">
        <v>0.89055537105313898</v>
      </c>
      <c r="N977">
        <v>1.8007227370354899</v>
      </c>
      <c r="O977">
        <v>0.54545034730441</v>
      </c>
      <c r="P977" s="1">
        <v>40544</v>
      </c>
      <c r="Q977" t="s">
        <v>278</v>
      </c>
      <c r="R977">
        <v>3.4057651850994498E-2</v>
      </c>
    </row>
    <row r="978" spans="1:18" x14ac:dyDescent="0.25">
      <c r="A978" t="s">
        <v>171</v>
      </c>
      <c r="B978" t="s">
        <v>257</v>
      </c>
      <c r="C978">
        <v>3.9927082985050402</v>
      </c>
      <c r="D978">
        <v>3.2900382844145999</v>
      </c>
      <c r="E978">
        <v>5.3309829021565697E-2</v>
      </c>
      <c r="F978">
        <v>0.92461302290413405</v>
      </c>
      <c r="G978">
        <v>1.8055933778839599</v>
      </c>
      <c r="H978">
        <v>0.55983188362650405</v>
      </c>
      <c r="I978">
        <v>0.70267001409044105</v>
      </c>
      <c r="J978">
        <v>3.2900382844145999</v>
      </c>
      <c r="K978">
        <v>3.9927082985050402</v>
      </c>
      <c r="L978">
        <v>0</v>
      </c>
      <c r="M978">
        <v>0.89055537105313898</v>
      </c>
      <c r="N978">
        <v>1.8007227370354899</v>
      </c>
      <c r="O978">
        <v>0.54545034730441</v>
      </c>
      <c r="P978" s="1">
        <v>40544</v>
      </c>
      <c r="Q978" t="s">
        <v>279</v>
      </c>
      <c r="R978">
        <v>4.8706408484773299E-3</v>
      </c>
    </row>
    <row r="979" spans="1:18" x14ac:dyDescent="0.25">
      <c r="A979" t="s">
        <v>171</v>
      </c>
      <c r="B979" t="s">
        <v>257</v>
      </c>
      <c r="C979">
        <v>3.9927082985050402</v>
      </c>
      <c r="D979">
        <v>3.2900382844145999</v>
      </c>
      <c r="E979">
        <v>5.3309829021565697E-2</v>
      </c>
      <c r="F979">
        <v>0.92461302290413405</v>
      </c>
      <c r="G979">
        <v>1.8055933778839599</v>
      </c>
      <c r="H979">
        <v>0.55983188362650405</v>
      </c>
      <c r="I979">
        <v>0.70267001409044105</v>
      </c>
      <c r="J979">
        <v>3.2900382844145999</v>
      </c>
      <c r="K979">
        <v>3.9927082985050402</v>
      </c>
      <c r="L979">
        <v>0</v>
      </c>
      <c r="M979">
        <v>0.89055537105313898</v>
      </c>
      <c r="N979">
        <v>1.8007227370354899</v>
      </c>
      <c r="O979">
        <v>0.54545034730441</v>
      </c>
      <c r="P979" s="1">
        <v>40544</v>
      </c>
      <c r="Q979" t="s">
        <v>280</v>
      </c>
      <c r="R979">
        <v>1.43815363220938E-2</v>
      </c>
    </row>
    <row r="980" spans="1:18" x14ac:dyDescent="0.25">
      <c r="A980" t="s">
        <v>172</v>
      </c>
      <c r="B980" t="s">
        <v>257</v>
      </c>
      <c r="C980">
        <v>4.2853957019130604</v>
      </c>
      <c r="D980">
        <v>3.5168730859259698</v>
      </c>
      <c r="E980">
        <v>5.9032816797052898E-2</v>
      </c>
      <c r="F980">
        <v>1.0823203764787299</v>
      </c>
      <c r="G980">
        <v>1.9487659033259701</v>
      </c>
      <c r="H980">
        <v>0.48578680612126901</v>
      </c>
      <c r="I980">
        <v>0.76852261598709404</v>
      </c>
      <c r="J980">
        <v>3.5168730859259698</v>
      </c>
      <c r="K980">
        <v>4.2853957019130604</v>
      </c>
      <c r="L980">
        <v>8.8817841970012504E-16</v>
      </c>
      <c r="M980">
        <v>1.04460652222036</v>
      </c>
      <c r="N980">
        <v>1.9433723829532901</v>
      </c>
      <c r="O980">
        <v>0.46986136395526801</v>
      </c>
      <c r="P980" s="1">
        <v>40634</v>
      </c>
      <c r="Q980" t="s">
        <v>278</v>
      </c>
      <c r="R980">
        <v>3.7713854258362801E-2</v>
      </c>
    </row>
    <row r="981" spans="1:18" x14ac:dyDescent="0.25">
      <c r="A981" t="s">
        <v>172</v>
      </c>
      <c r="B981" t="s">
        <v>257</v>
      </c>
      <c r="C981">
        <v>4.2853957019130604</v>
      </c>
      <c r="D981">
        <v>3.5168730859259698</v>
      </c>
      <c r="E981">
        <v>5.9032816797052898E-2</v>
      </c>
      <c r="F981">
        <v>1.0823203764787299</v>
      </c>
      <c r="G981">
        <v>1.9487659033259701</v>
      </c>
      <c r="H981">
        <v>0.48578680612126901</v>
      </c>
      <c r="I981">
        <v>0.76852261598709404</v>
      </c>
      <c r="J981">
        <v>3.5168730859259698</v>
      </c>
      <c r="K981">
        <v>4.2853957019130604</v>
      </c>
      <c r="L981">
        <v>8.8817841970012504E-16</v>
      </c>
      <c r="M981">
        <v>1.04460652222036</v>
      </c>
      <c r="N981">
        <v>1.9433723829532901</v>
      </c>
      <c r="O981">
        <v>0.46986136395526801</v>
      </c>
      <c r="P981" s="1">
        <v>40634</v>
      </c>
      <c r="Q981" t="s">
        <v>279</v>
      </c>
      <c r="R981">
        <v>5.39352037268936E-3</v>
      </c>
    </row>
    <row r="982" spans="1:18" x14ac:dyDescent="0.25">
      <c r="A982" t="s">
        <v>172</v>
      </c>
      <c r="B982" t="s">
        <v>257</v>
      </c>
      <c r="C982">
        <v>4.2853957019130604</v>
      </c>
      <c r="D982">
        <v>3.5168730859259698</v>
      </c>
      <c r="E982">
        <v>5.9032816797052898E-2</v>
      </c>
      <c r="F982">
        <v>1.0823203764787299</v>
      </c>
      <c r="G982">
        <v>1.9487659033259701</v>
      </c>
      <c r="H982">
        <v>0.48578680612126901</v>
      </c>
      <c r="I982">
        <v>0.76852261598709404</v>
      </c>
      <c r="J982">
        <v>3.5168730859259698</v>
      </c>
      <c r="K982">
        <v>4.2853957019130604</v>
      </c>
      <c r="L982">
        <v>8.8817841970012504E-16</v>
      </c>
      <c r="M982">
        <v>1.04460652222036</v>
      </c>
      <c r="N982">
        <v>1.9433723829532901</v>
      </c>
      <c r="O982">
        <v>0.46986136395526801</v>
      </c>
      <c r="P982" s="1">
        <v>40634</v>
      </c>
      <c r="Q982" t="s">
        <v>280</v>
      </c>
      <c r="R982">
        <v>1.59254421660006E-2</v>
      </c>
    </row>
    <row r="983" spans="1:18" x14ac:dyDescent="0.25">
      <c r="A983" t="s">
        <v>173</v>
      </c>
      <c r="B983" t="s">
        <v>257</v>
      </c>
      <c r="C983">
        <v>4.62427559381746</v>
      </c>
      <c r="D983">
        <v>3.56928889520462</v>
      </c>
      <c r="E983">
        <v>6.0111847938434201E-2</v>
      </c>
      <c r="F983">
        <v>1.15508922074623</v>
      </c>
      <c r="G983">
        <v>1.8949046683731099</v>
      </c>
      <c r="H983">
        <v>0.519295006085288</v>
      </c>
      <c r="I983">
        <v>1.05498669861284</v>
      </c>
      <c r="J983">
        <v>3.56928889520462</v>
      </c>
      <c r="K983">
        <v>4.62427559381746</v>
      </c>
      <c r="L983">
        <v>0</v>
      </c>
      <c r="M983">
        <v>1.1166860139308601</v>
      </c>
      <c r="N983">
        <v>1.8894125625566001</v>
      </c>
      <c r="O983">
        <v>0.50307847077873002</v>
      </c>
      <c r="P983" s="1">
        <v>40725</v>
      </c>
      <c r="Q983" t="s">
        <v>278</v>
      </c>
      <c r="R983">
        <v>3.84032068153684E-2</v>
      </c>
    </row>
    <row r="984" spans="1:18" x14ac:dyDescent="0.25">
      <c r="A984" t="s">
        <v>173</v>
      </c>
      <c r="B984" t="s">
        <v>257</v>
      </c>
      <c r="C984">
        <v>4.62427559381746</v>
      </c>
      <c r="D984">
        <v>3.56928889520462</v>
      </c>
      <c r="E984">
        <v>6.0111847938434201E-2</v>
      </c>
      <c r="F984">
        <v>1.15508922074623</v>
      </c>
      <c r="G984">
        <v>1.8949046683731099</v>
      </c>
      <c r="H984">
        <v>0.519295006085288</v>
      </c>
      <c r="I984">
        <v>1.05498669861284</v>
      </c>
      <c r="J984">
        <v>3.56928889520462</v>
      </c>
      <c r="K984">
        <v>4.62427559381746</v>
      </c>
      <c r="L984">
        <v>0</v>
      </c>
      <c r="M984">
        <v>1.1166860139308601</v>
      </c>
      <c r="N984">
        <v>1.8894125625566001</v>
      </c>
      <c r="O984">
        <v>0.50307847077873002</v>
      </c>
      <c r="P984" s="1">
        <v>40725</v>
      </c>
      <c r="Q984" t="s">
        <v>279</v>
      </c>
      <c r="R984">
        <v>5.4921058165080501E-3</v>
      </c>
    </row>
    <row r="985" spans="1:18" x14ac:dyDescent="0.25">
      <c r="A985" t="s">
        <v>173</v>
      </c>
      <c r="B985" t="s">
        <v>257</v>
      </c>
      <c r="C985">
        <v>4.62427559381746</v>
      </c>
      <c r="D985">
        <v>3.56928889520462</v>
      </c>
      <c r="E985">
        <v>6.0111847938434201E-2</v>
      </c>
      <c r="F985">
        <v>1.15508922074623</v>
      </c>
      <c r="G985">
        <v>1.8949046683731099</v>
      </c>
      <c r="H985">
        <v>0.519295006085288</v>
      </c>
      <c r="I985">
        <v>1.05498669861284</v>
      </c>
      <c r="J985">
        <v>3.56928889520462</v>
      </c>
      <c r="K985">
        <v>4.62427559381746</v>
      </c>
      <c r="L985">
        <v>0</v>
      </c>
      <c r="M985">
        <v>1.1166860139308601</v>
      </c>
      <c r="N985">
        <v>1.8894125625566001</v>
      </c>
      <c r="O985">
        <v>0.50307847077873002</v>
      </c>
      <c r="P985" s="1">
        <v>40725</v>
      </c>
      <c r="Q985" t="s">
        <v>280</v>
      </c>
      <c r="R985">
        <v>1.6216535306557599E-2</v>
      </c>
    </row>
    <row r="986" spans="1:18" x14ac:dyDescent="0.25">
      <c r="A986" t="s">
        <v>174</v>
      </c>
      <c r="B986" t="s">
        <v>257</v>
      </c>
      <c r="C986">
        <v>4.5305785472568703</v>
      </c>
      <c r="D986">
        <v>3.2815967862381799</v>
      </c>
      <c r="E986">
        <v>7.2452668921734603E-2</v>
      </c>
      <c r="F986">
        <v>0.91461423754018201</v>
      </c>
      <c r="G986">
        <v>1.8345712344513501</v>
      </c>
      <c r="H986">
        <v>0.532411314246649</v>
      </c>
      <c r="I986">
        <v>1.24898176101869</v>
      </c>
      <c r="J986">
        <v>3.2815967862381799</v>
      </c>
      <c r="K986">
        <v>4.5305785472568703</v>
      </c>
      <c r="L986">
        <v>0</v>
      </c>
      <c r="M986">
        <v>0.86832694269979505</v>
      </c>
      <c r="N986">
        <v>1.82795161222955</v>
      </c>
      <c r="O986">
        <v>0.51286556238709902</v>
      </c>
      <c r="P986" s="1">
        <v>40817</v>
      </c>
      <c r="Q986" t="s">
        <v>278</v>
      </c>
      <c r="R986">
        <v>4.62872948403866E-2</v>
      </c>
    </row>
    <row r="987" spans="1:18" x14ac:dyDescent="0.25">
      <c r="A987" t="s">
        <v>174</v>
      </c>
      <c r="B987" t="s">
        <v>257</v>
      </c>
      <c r="C987">
        <v>4.5305785472568703</v>
      </c>
      <c r="D987">
        <v>3.2815967862381799</v>
      </c>
      <c r="E987">
        <v>7.2452668921734603E-2</v>
      </c>
      <c r="F987">
        <v>0.91461423754018201</v>
      </c>
      <c r="G987">
        <v>1.8345712344513501</v>
      </c>
      <c r="H987">
        <v>0.532411314246649</v>
      </c>
      <c r="I987">
        <v>1.24898176101869</v>
      </c>
      <c r="J987">
        <v>3.2815967862381799</v>
      </c>
      <c r="K987">
        <v>4.5305785472568703</v>
      </c>
      <c r="L987">
        <v>0</v>
      </c>
      <c r="M987">
        <v>0.86832694269979505</v>
      </c>
      <c r="N987">
        <v>1.82795161222955</v>
      </c>
      <c r="O987">
        <v>0.51286556238709902</v>
      </c>
      <c r="P987" s="1">
        <v>40817</v>
      </c>
      <c r="Q987" t="s">
        <v>279</v>
      </c>
      <c r="R987">
        <v>6.6196222217980204E-3</v>
      </c>
    </row>
    <row r="988" spans="1:18" x14ac:dyDescent="0.25">
      <c r="A988" t="s">
        <v>174</v>
      </c>
      <c r="B988" t="s">
        <v>257</v>
      </c>
      <c r="C988">
        <v>4.5305785472568703</v>
      </c>
      <c r="D988">
        <v>3.2815967862381799</v>
      </c>
      <c r="E988">
        <v>7.2452668921734603E-2</v>
      </c>
      <c r="F988">
        <v>0.91461423754018201</v>
      </c>
      <c r="G988">
        <v>1.8345712344513501</v>
      </c>
      <c r="H988">
        <v>0.532411314246649</v>
      </c>
      <c r="I988">
        <v>1.24898176101869</v>
      </c>
      <c r="J988">
        <v>3.2815967862381799</v>
      </c>
      <c r="K988">
        <v>4.5305785472568703</v>
      </c>
      <c r="L988">
        <v>0</v>
      </c>
      <c r="M988">
        <v>0.86832694269979505</v>
      </c>
      <c r="N988">
        <v>1.82795161222955</v>
      </c>
      <c r="O988">
        <v>0.51286556238709902</v>
      </c>
      <c r="P988" s="1">
        <v>40817</v>
      </c>
      <c r="Q988" t="s">
        <v>280</v>
      </c>
      <c r="R988">
        <v>1.9545751859550101E-2</v>
      </c>
    </row>
    <row r="989" spans="1:18" x14ac:dyDescent="0.25">
      <c r="A989" t="s">
        <v>175</v>
      </c>
      <c r="B989" t="s">
        <v>257</v>
      </c>
      <c r="C989">
        <v>3.3904741834854599</v>
      </c>
      <c r="D989">
        <v>2.56275247082305</v>
      </c>
      <c r="E989">
        <v>-2.0805257982534599E-2</v>
      </c>
      <c r="F989">
        <v>0.70982695002971996</v>
      </c>
      <c r="G989">
        <v>1.5292289253168101</v>
      </c>
      <c r="H989">
        <v>0.32369659547651702</v>
      </c>
      <c r="I989">
        <v>0.82772171266241201</v>
      </c>
      <c r="J989">
        <v>2.56275247082305</v>
      </c>
      <c r="K989">
        <v>3.3904741834854599</v>
      </c>
      <c r="L989">
        <v>-4.4408920985006301E-16</v>
      </c>
      <c r="M989">
        <v>0.72311864962891903</v>
      </c>
      <c r="N989">
        <v>1.53112979315399</v>
      </c>
      <c r="O989">
        <v>0.32930928602267001</v>
      </c>
      <c r="P989" s="1">
        <v>40909</v>
      </c>
      <c r="Q989" t="s">
        <v>278</v>
      </c>
      <c r="R989">
        <v>-1.3291699599198599E-2</v>
      </c>
    </row>
    <row r="990" spans="1:18" x14ac:dyDescent="0.25">
      <c r="A990" t="s">
        <v>175</v>
      </c>
      <c r="B990" t="s">
        <v>257</v>
      </c>
      <c r="C990">
        <v>3.3904741834854599</v>
      </c>
      <c r="D990">
        <v>2.56275247082305</v>
      </c>
      <c r="E990">
        <v>-2.0805257982534599E-2</v>
      </c>
      <c r="F990">
        <v>0.70982695002971996</v>
      </c>
      <c r="G990">
        <v>1.5292289253168101</v>
      </c>
      <c r="H990">
        <v>0.32369659547651702</v>
      </c>
      <c r="I990">
        <v>0.82772171266241201</v>
      </c>
      <c r="J990">
        <v>2.56275247082305</v>
      </c>
      <c r="K990">
        <v>3.3904741834854599</v>
      </c>
      <c r="L990">
        <v>-4.4408920985006301E-16</v>
      </c>
      <c r="M990">
        <v>0.72311864962891903</v>
      </c>
      <c r="N990">
        <v>1.53112979315399</v>
      </c>
      <c r="O990">
        <v>0.32930928602267001</v>
      </c>
      <c r="P990" s="1">
        <v>40909</v>
      </c>
      <c r="Q990" t="s">
        <v>279</v>
      </c>
      <c r="R990">
        <v>-1.90086783718346E-3</v>
      </c>
    </row>
    <row r="991" spans="1:18" x14ac:dyDescent="0.25">
      <c r="A991" t="s">
        <v>175</v>
      </c>
      <c r="B991" t="s">
        <v>257</v>
      </c>
      <c r="C991">
        <v>3.3904741834854599</v>
      </c>
      <c r="D991">
        <v>2.56275247082305</v>
      </c>
      <c r="E991">
        <v>-2.0805257982534599E-2</v>
      </c>
      <c r="F991">
        <v>0.70982695002971996</v>
      </c>
      <c r="G991">
        <v>1.5292289253168101</v>
      </c>
      <c r="H991">
        <v>0.32369659547651702</v>
      </c>
      <c r="I991">
        <v>0.82772171266241201</v>
      </c>
      <c r="J991">
        <v>2.56275247082305</v>
      </c>
      <c r="K991">
        <v>3.3904741834854599</v>
      </c>
      <c r="L991">
        <v>-4.4408920985006301E-16</v>
      </c>
      <c r="M991">
        <v>0.72311864962891903</v>
      </c>
      <c r="N991">
        <v>1.53112979315399</v>
      </c>
      <c r="O991">
        <v>0.32930928602267001</v>
      </c>
      <c r="P991" s="1">
        <v>40909</v>
      </c>
      <c r="Q991" t="s">
        <v>280</v>
      </c>
      <c r="R991">
        <v>-5.6126905461525997E-3</v>
      </c>
    </row>
    <row r="992" spans="1:18" x14ac:dyDescent="0.25">
      <c r="A992" t="s">
        <v>176</v>
      </c>
      <c r="B992" t="s">
        <v>257</v>
      </c>
      <c r="C992">
        <v>2.7310752313460398</v>
      </c>
      <c r="D992">
        <v>2.1855345253871699</v>
      </c>
      <c r="E992">
        <v>-3.29550005367718E-4</v>
      </c>
      <c r="F992">
        <v>0.58082666477941003</v>
      </c>
      <c r="G992">
        <v>1.3876179485529501</v>
      </c>
      <c r="H992">
        <v>0.21708991205480599</v>
      </c>
      <c r="I992">
        <v>0.54554070595886694</v>
      </c>
      <c r="J992">
        <v>2.1855345253871699</v>
      </c>
      <c r="K992">
        <v>2.7310752313460398</v>
      </c>
      <c r="L992">
        <v>0</v>
      </c>
      <c r="M992">
        <v>0.58103720192718</v>
      </c>
      <c r="N992">
        <v>1.3876480578169901</v>
      </c>
      <c r="O992">
        <v>0.217178815648367</v>
      </c>
      <c r="P992" s="1">
        <v>41000</v>
      </c>
      <c r="Q992" t="s">
        <v>278</v>
      </c>
      <c r="R992">
        <v>-2.10537147769974E-4</v>
      </c>
    </row>
    <row r="993" spans="1:18" x14ac:dyDescent="0.25">
      <c r="A993" t="s">
        <v>176</v>
      </c>
      <c r="B993" t="s">
        <v>257</v>
      </c>
      <c r="C993">
        <v>2.7310752313460398</v>
      </c>
      <c r="D993">
        <v>2.1855345253871699</v>
      </c>
      <c r="E993">
        <v>-3.29550005367718E-4</v>
      </c>
      <c r="F993">
        <v>0.58082666477941003</v>
      </c>
      <c r="G993">
        <v>1.3876179485529501</v>
      </c>
      <c r="H993">
        <v>0.21708991205480599</v>
      </c>
      <c r="I993">
        <v>0.54554070595886694</v>
      </c>
      <c r="J993">
        <v>2.1855345253871699</v>
      </c>
      <c r="K993">
        <v>2.7310752313460398</v>
      </c>
      <c r="L993">
        <v>0</v>
      </c>
      <c r="M993">
        <v>0.58103720192718</v>
      </c>
      <c r="N993">
        <v>1.3876480578169901</v>
      </c>
      <c r="O993">
        <v>0.217178815648367</v>
      </c>
      <c r="P993" s="1">
        <v>41000</v>
      </c>
      <c r="Q993" t="s">
        <v>279</v>
      </c>
      <c r="R993">
        <v>-3.01092640366818E-5</v>
      </c>
    </row>
    <row r="994" spans="1:18" x14ac:dyDescent="0.25">
      <c r="A994" t="s">
        <v>176</v>
      </c>
      <c r="B994" t="s">
        <v>257</v>
      </c>
      <c r="C994">
        <v>2.7310752313460398</v>
      </c>
      <c r="D994">
        <v>2.1855345253871699</v>
      </c>
      <c r="E994">
        <v>-3.29550005367718E-4</v>
      </c>
      <c r="F994">
        <v>0.58082666477941003</v>
      </c>
      <c r="G994">
        <v>1.3876179485529501</v>
      </c>
      <c r="H994">
        <v>0.21708991205480599</v>
      </c>
      <c r="I994">
        <v>0.54554070595886694</v>
      </c>
      <c r="J994">
        <v>2.1855345253871699</v>
      </c>
      <c r="K994">
        <v>2.7310752313460398</v>
      </c>
      <c r="L994">
        <v>0</v>
      </c>
      <c r="M994">
        <v>0.58103720192718</v>
      </c>
      <c r="N994">
        <v>1.3876480578169901</v>
      </c>
      <c r="O994">
        <v>0.217178815648367</v>
      </c>
      <c r="P994" s="1">
        <v>41000</v>
      </c>
      <c r="Q994" t="s">
        <v>280</v>
      </c>
      <c r="R994">
        <v>-8.8903593561034903E-5</v>
      </c>
    </row>
    <row r="995" spans="1:18" x14ac:dyDescent="0.25">
      <c r="A995" t="s">
        <v>177</v>
      </c>
      <c r="B995" t="s">
        <v>257</v>
      </c>
      <c r="C995">
        <v>2.4157933337936499</v>
      </c>
      <c r="D995">
        <v>2.1000420458945501</v>
      </c>
      <c r="E995">
        <v>3.7825866458821397E-2</v>
      </c>
      <c r="F995">
        <v>0.49309633432400402</v>
      </c>
      <c r="G995">
        <v>1.4433692626625001</v>
      </c>
      <c r="H995">
        <v>0.16357644890803899</v>
      </c>
      <c r="I995">
        <v>0.31575128789910001</v>
      </c>
      <c r="J995">
        <v>2.1000420458945501</v>
      </c>
      <c r="K995">
        <v>2.4157933337936499</v>
      </c>
      <c r="L995">
        <v>0</v>
      </c>
      <c r="M995">
        <v>0.46893080585653102</v>
      </c>
      <c r="N995">
        <v>1.43991331066107</v>
      </c>
      <c r="O995">
        <v>0.15337206291812799</v>
      </c>
      <c r="P995" s="1">
        <v>41091</v>
      </c>
      <c r="Q995" t="s">
        <v>278</v>
      </c>
      <c r="R995">
        <v>2.4165528467472702E-2</v>
      </c>
    </row>
    <row r="996" spans="1:18" x14ac:dyDescent="0.25">
      <c r="A996" t="s">
        <v>177</v>
      </c>
      <c r="B996" t="s">
        <v>257</v>
      </c>
      <c r="C996">
        <v>2.4157933337936499</v>
      </c>
      <c r="D996">
        <v>2.1000420458945501</v>
      </c>
      <c r="E996">
        <v>3.7825866458821397E-2</v>
      </c>
      <c r="F996">
        <v>0.49309633432400402</v>
      </c>
      <c r="G996">
        <v>1.4433692626625001</v>
      </c>
      <c r="H996">
        <v>0.16357644890803899</v>
      </c>
      <c r="I996">
        <v>0.31575128789910001</v>
      </c>
      <c r="J996">
        <v>2.1000420458945501</v>
      </c>
      <c r="K996">
        <v>2.4157933337936499</v>
      </c>
      <c r="L996">
        <v>0</v>
      </c>
      <c r="M996">
        <v>0.46893080585653102</v>
      </c>
      <c r="N996">
        <v>1.43991331066107</v>
      </c>
      <c r="O996">
        <v>0.15337206291812799</v>
      </c>
      <c r="P996" s="1">
        <v>41091</v>
      </c>
      <c r="Q996" t="s">
        <v>279</v>
      </c>
      <c r="R996">
        <v>3.4559520014376698E-3</v>
      </c>
    </row>
    <row r="997" spans="1:18" x14ac:dyDescent="0.25">
      <c r="A997" t="s">
        <v>177</v>
      </c>
      <c r="B997" t="s">
        <v>257</v>
      </c>
      <c r="C997">
        <v>2.4157933337936499</v>
      </c>
      <c r="D997">
        <v>2.1000420458945501</v>
      </c>
      <c r="E997">
        <v>3.7825866458821397E-2</v>
      </c>
      <c r="F997">
        <v>0.49309633432400402</v>
      </c>
      <c r="G997">
        <v>1.4433692626625001</v>
      </c>
      <c r="H997">
        <v>0.16357644890803899</v>
      </c>
      <c r="I997">
        <v>0.31575128789910001</v>
      </c>
      <c r="J997">
        <v>2.1000420458945501</v>
      </c>
      <c r="K997">
        <v>2.4157933337936499</v>
      </c>
      <c r="L997">
        <v>0</v>
      </c>
      <c r="M997">
        <v>0.46893080585653102</v>
      </c>
      <c r="N997">
        <v>1.43991331066107</v>
      </c>
      <c r="O997">
        <v>0.15337206291812799</v>
      </c>
      <c r="P997" s="1">
        <v>41091</v>
      </c>
      <c r="Q997" t="s">
        <v>280</v>
      </c>
      <c r="R997">
        <v>1.02043859899109E-2</v>
      </c>
    </row>
    <row r="998" spans="1:18" x14ac:dyDescent="0.25">
      <c r="A998" t="s">
        <v>178</v>
      </c>
      <c r="B998" t="s">
        <v>257</v>
      </c>
      <c r="C998">
        <v>2.61918417325511</v>
      </c>
      <c r="D998">
        <v>2.5146206367575199</v>
      </c>
      <c r="E998">
        <v>1.7309845974551801E-2</v>
      </c>
      <c r="F998">
        <v>0.66302892597069696</v>
      </c>
      <c r="G998">
        <v>1.71956310344588</v>
      </c>
      <c r="H998">
        <v>0.13202860734094901</v>
      </c>
      <c r="I998">
        <v>0.104563536497584</v>
      </c>
      <c r="J998">
        <v>2.5146206367575199</v>
      </c>
      <c r="K998">
        <v>2.61918417325511</v>
      </c>
      <c r="L998">
        <v>0</v>
      </c>
      <c r="M998">
        <v>0.65197031410463502</v>
      </c>
      <c r="N998">
        <v>1.7179815931609601</v>
      </c>
      <c r="O998">
        <v>0.12735888351737201</v>
      </c>
      <c r="P998" s="1">
        <v>41183</v>
      </c>
      <c r="Q998" t="s">
        <v>278</v>
      </c>
      <c r="R998">
        <v>1.10586118660621E-2</v>
      </c>
    </row>
    <row r="999" spans="1:18" x14ac:dyDescent="0.25">
      <c r="A999" t="s">
        <v>178</v>
      </c>
      <c r="B999" t="s">
        <v>257</v>
      </c>
      <c r="C999">
        <v>2.61918417325511</v>
      </c>
      <c r="D999">
        <v>2.5146206367575199</v>
      </c>
      <c r="E999">
        <v>1.7309845974551801E-2</v>
      </c>
      <c r="F999">
        <v>0.66302892597069696</v>
      </c>
      <c r="G999">
        <v>1.71956310344588</v>
      </c>
      <c r="H999">
        <v>0.13202860734094901</v>
      </c>
      <c r="I999">
        <v>0.104563536497584</v>
      </c>
      <c r="J999">
        <v>2.5146206367575199</v>
      </c>
      <c r="K999">
        <v>2.61918417325511</v>
      </c>
      <c r="L999">
        <v>0</v>
      </c>
      <c r="M999">
        <v>0.65197031410463502</v>
      </c>
      <c r="N999">
        <v>1.7179815931609601</v>
      </c>
      <c r="O999">
        <v>0.12735888351737201</v>
      </c>
      <c r="P999" s="1">
        <v>41183</v>
      </c>
      <c r="Q999" t="s">
        <v>279</v>
      </c>
      <c r="R999">
        <v>1.5815102849119399E-3</v>
      </c>
    </row>
    <row r="1000" spans="1:18" x14ac:dyDescent="0.25">
      <c r="A1000" t="s">
        <v>178</v>
      </c>
      <c r="B1000" t="s">
        <v>257</v>
      </c>
      <c r="C1000">
        <v>2.61918417325511</v>
      </c>
      <c r="D1000">
        <v>2.5146206367575199</v>
      </c>
      <c r="E1000">
        <v>1.7309845974551801E-2</v>
      </c>
      <c r="F1000">
        <v>0.66302892597069696</v>
      </c>
      <c r="G1000">
        <v>1.71956310344588</v>
      </c>
      <c r="H1000">
        <v>0.13202860734094901</v>
      </c>
      <c r="I1000">
        <v>0.104563536497584</v>
      </c>
      <c r="J1000">
        <v>2.5146206367575199</v>
      </c>
      <c r="K1000">
        <v>2.61918417325511</v>
      </c>
      <c r="L1000">
        <v>0</v>
      </c>
      <c r="M1000">
        <v>0.65197031410463502</v>
      </c>
      <c r="N1000">
        <v>1.7179815931609601</v>
      </c>
      <c r="O1000">
        <v>0.12735888351737201</v>
      </c>
      <c r="P1000" s="1">
        <v>41183</v>
      </c>
      <c r="Q1000" t="s">
        <v>280</v>
      </c>
      <c r="R1000">
        <v>4.6697238235778298E-3</v>
      </c>
    </row>
    <row r="1001" spans="1:18" x14ac:dyDescent="0.25">
      <c r="A1001" t="s">
        <v>179</v>
      </c>
      <c r="B1001" t="s">
        <v>257</v>
      </c>
      <c r="C1001">
        <v>2.7212788688555798</v>
      </c>
      <c r="D1001">
        <v>2.3972544993307601</v>
      </c>
      <c r="E1001">
        <v>-7.4295041791997599E-2</v>
      </c>
      <c r="F1001">
        <v>0.665660943448946</v>
      </c>
      <c r="G1001">
        <v>1.7556663673150801</v>
      </c>
      <c r="H1001">
        <v>-2.4072811433265701E-2</v>
      </c>
      <c r="I1001">
        <v>0.324024369524822</v>
      </c>
      <c r="J1001">
        <v>2.3972544993307601</v>
      </c>
      <c r="K1001">
        <v>2.7212788688555798</v>
      </c>
      <c r="L1001">
        <v>0</v>
      </c>
      <c r="M1001">
        <v>0.71312526126889897</v>
      </c>
      <c r="N1001">
        <v>1.7624543175305101</v>
      </c>
      <c r="O1001">
        <v>-4.0300376766502699E-3</v>
      </c>
      <c r="P1001" s="1">
        <v>41275</v>
      </c>
      <c r="Q1001" t="s">
        <v>278</v>
      </c>
      <c r="R1001">
        <v>-4.7464317819953E-2</v>
      </c>
    </row>
    <row r="1002" spans="1:18" x14ac:dyDescent="0.25">
      <c r="A1002" t="s">
        <v>179</v>
      </c>
      <c r="B1002" t="s">
        <v>257</v>
      </c>
      <c r="C1002">
        <v>2.7212788688555798</v>
      </c>
      <c r="D1002">
        <v>2.3972544993307601</v>
      </c>
      <c r="E1002">
        <v>-7.4295041791997599E-2</v>
      </c>
      <c r="F1002">
        <v>0.665660943448946</v>
      </c>
      <c r="G1002">
        <v>1.7556663673150801</v>
      </c>
      <c r="H1002">
        <v>-2.4072811433265701E-2</v>
      </c>
      <c r="I1002">
        <v>0.324024369524822</v>
      </c>
      <c r="J1002">
        <v>2.3972544993307601</v>
      </c>
      <c r="K1002">
        <v>2.7212788688555798</v>
      </c>
      <c r="L1002">
        <v>0</v>
      </c>
      <c r="M1002">
        <v>0.71312526126889897</v>
      </c>
      <c r="N1002">
        <v>1.7624543175305101</v>
      </c>
      <c r="O1002">
        <v>-4.0300376766502699E-3</v>
      </c>
      <c r="P1002" s="1">
        <v>41275</v>
      </c>
      <c r="Q1002" t="s">
        <v>279</v>
      </c>
      <c r="R1002">
        <v>-6.7879502154293298E-3</v>
      </c>
    </row>
    <row r="1003" spans="1:18" x14ac:dyDescent="0.25">
      <c r="A1003" t="s">
        <v>179</v>
      </c>
      <c r="B1003" t="s">
        <v>257</v>
      </c>
      <c r="C1003">
        <v>2.7212788688555798</v>
      </c>
      <c r="D1003">
        <v>2.3972544993307601</v>
      </c>
      <c r="E1003">
        <v>-7.4295041791997599E-2</v>
      </c>
      <c r="F1003">
        <v>0.665660943448946</v>
      </c>
      <c r="G1003">
        <v>1.7556663673150801</v>
      </c>
      <c r="H1003">
        <v>-2.4072811433265701E-2</v>
      </c>
      <c r="I1003">
        <v>0.324024369524822</v>
      </c>
      <c r="J1003">
        <v>2.3972544993307601</v>
      </c>
      <c r="K1003">
        <v>2.7212788688555798</v>
      </c>
      <c r="L1003">
        <v>0</v>
      </c>
      <c r="M1003">
        <v>0.71312526126889897</v>
      </c>
      <c r="N1003">
        <v>1.7624543175305101</v>
      </c>
      <c r="O1003">
        <v>-4.0300376766502699E-3</v>
      </c>
      <c r="P1003" s="1">
        <v>41275</v>
      </c>
      <c r="Q1003" t="s">
        <v>280</v>
      </c>
      <c r="R1003">
        <v>-2.0042773756615499E-2</v>
      </c>
    </row>
    <row r="1004" spans="1:18" x14ac:dyDescent="0.25">
      <c r="A1004" t="s">
        <v>180</v>
      </c>
      <c r="B1004" t="s">
        <v>257</v>
      </c>
      <c r="C1004">
        <v>2.6599102798259699</v>
      </c>
      <c r="D1004">
        <v>2.3462698663303998</v>
      </c>
      <c r="E1004">
        <v>-3.6476979072478599E-2</v>
      </c>
      <c r="F1004">
        <v>0.69301144140545301</v>
      </c>
      <c r="G1004">
        <v>1.57830218986974</v>
      </c>
      <c r="H1004">
        <v>7.4956235055214496E-2</v>
      </c>
      <c r="I1004">
        <v>0.31364041349556798</v>
      </c>
      <c r="J1004">
        <v>2.3462698663303998</v>
      </c>
      <c r="K1004">
        <v>2.6599102798259699</v>
      </c>
      <c r="L1004">
        <v>0</v>
      </c>
      <c r="M1004">
        <v>0.71631521627451</v>
      </c>
      <c r="N1004">
        <v>1.5816349010706601</v>
      </c>
      <c r="O1004">
        <v>8.4796728057713003E-2</v>
      </c>
      <c r="P1004" s="1">
        <v>41365</v>
      </c>
      <c r="Q1004" t="s">
        <v>278</v>
      </c>
      <c r="R1004">
        <v>-2.3303774869056999E-2</v>
      </c>
    </row>
    <row r="1005" spans="1:18" x14ac:dyDescent="0.25">
      <c r="A1005" t="s">
        <v>180</v>
      </c>
      <c r="B1005" t="s">
        <v>257</v>
      </c>
      <c r="C1005">
        <v>2.6599102798259699</v>
      </c>
      <c r="D1005">
        <v>2.3462698663303998</v>
      </c>
      <c r="E1005">
        <v>-3.6476979072478599E-2</v>
      </c>
      <c r="F1005">
        <v>0.69301144140545301</v>
      </c>
      <c r="G1005">
        <v>1.57830218986974</v>
      </c>
      <c r="H1005">
        <v>7.4956235055214496E-2</v>
      </c>
      <c r="I1005">
        <v>0.31364041349556798</v>
      </c>
      <c r="J1005">
        <v>2.3462698663303998</v>
      </c>
      <c r="K1005">
        <v>2.6599102798259699</v>
      </c>
      <c r="L1005">
        <v>0</v>
      </c>
      <c r="M1005">
        <v>0.71631521627451</v>
      </c>
      <c r="N1005">
        <v>1.5816349010706601</v>
      </c>
      <c r="O1005">
        <v>8.4796728057713003E-2</v>
      </c>
      <c r="P1005" s="1">
        <v>41365</v>
      </c>
      <c r="Q1005" t="s">
        <v>279</v>
      </c>
      <c r="R1005">
        <v>-3.33271120092316E-3</v>
      </c>
    </row>
    <row r="1006" spans="1:18" x14ac:dyDescent="0.25">
      <c r="A1006" t="s">
        <v>180</v>
      </c>
      <c r="B1006" t="s">
        <v>257</v>
      </c>
      <c r="C1006">
        <v>2.6599102798259699</v>
      </c>
      <c r="D1006">
        <v>2.3462698663303998</v>
      </c>
      <c r="E1006">
        <v>-3.6476979072478599E-2</v>
      </c>
      <c r="F1006">
        <v>0.69301144140545301</v>
      </c>
      <c r="G1006">
        <v>1.57830218986974</v>
      </c>
      <c r="H1006">
        <v>7.4956235055214496E-2</v>
      </c>
      <c r="I1006">
        <v>0.31364041349556798</v>
      </c>
      <c r="J1006">
        <v>2.3462698663303998</v>
      </c>
      <c r="K1006">
        <v>2.6599102798259699</v>
      </c>
      <c r="L1006">
        <v>0</v>
      </c>
      <c r="M1006">
        <v>0.71631521627451</v>
      </c>
      <c r="N1006">
        <v>1.5816349010706601</v>
      </c>
      <c r="O1006">
        <v>8.4796728057713003E-2</v>
      </c>
      <c r="P1006" s="1">
        <v>41365</v>
      </c>
      <c r="Q1006" t="s">
        <v>280</v>
      </c>
      <c r="R1006">
        <v>-9.8404930024984794E-3</v>
      </c>
    </row>
    <row r="1007" spans="1:18" x14ac:dyDescent="0.25">
      <c r="A1007" t="s">
        <v>181</v>
      </c>
      <c r="B1007" t="s">
        <v>257</v>
      </c>
      <c r="C1007">
        <v>2.6780921637609398</v>
      </c>
      <c r="D1007">
        <v>2.2417720043818399</v>
      </c>
      <c r="E1007">
        <v>2.7499722228574398E-4</v>
      </c>
      <c r="F1007">
        <v>0.68968456079318896</v>
      </c>
      <c r="G1007">
        <v>1.44074281906313</v>
      </c>
      <c r="H1007">
        <v>0.111344624525526</v>
      </c>
      <c r="I1007">
        <v>0.43632015937909602</v>
      </c>
      <c r="J1007">
        <v>2.2417720043818399</v>
      </c>
      <c r="K1007">
        <v>2.6780921637609398</v>
      </c>
      <c r="L1007">
        <v>4.4408920985006301E-16</v>
      </c>
      <c r="M1007">
        <v>0.68950887537403605</v>
      </c>
      <c r="N1007">
        <v>1.44071769400216</v>
      </c>
      <c r="O1007">
        <v>0.111270437783356</v>
      </c>
      <c r="P1007" s="1">
        <v>41456</v>
      </c>
      <c r="Q1007" t="s">
        <v>278</v>
      </c>
      <c r="R1007">
        <v>1.75685419152471E-4</v>
      </c>
    </row>
    <row r="1008" spans="1:18" x14ac:dyDescent="0.25">
      <c r="A1008" t="s">
        <v>181</v>
      </c>
      <c r="B1008" t="s">
        <v>257</v>
      </c>
      <c r="C1008">
        <v>2.6780921637609398</v>
      </c>
      <c r="D1008">
        <v>2.2417720043818399</v>
      </c>
      <c r="E1008">
        <v>2.7499722228574398E-4</v>
      </c>
      <c r="F1008">
        <v>0.68968456079318896</v>
      </c>
      <c r="G1008">
        <v>1.44074281906313</v>
      </c>
      <c r="H1008">
        <v>0.111344624525526</v>
      </c>
      <c r="I1008">
        <v>0.43632015937909602</v>
      </c>
      <c r="J1008">
        <v>2.2417720043818399</v>
      </c>
      <c r="K1008">
        <v>2.6780921637609398</v>
      </c>
      <c r="L1008">
        <v>4.4408920985006301E-16</v>
      </c>
      <c r="M1008">
        <v>0.68950887537403605</v>
      </c>
      <c r="N1008">
        <v>1.44071769400216</v>
      </c>
      <c r="O1008">
        <v>0.111270437783356</v>
      </c>
      <c r="P1008" s="1">
        <v>41456</v>
      </c>
      <c r="Q1008" t="s">
        <v>279</v>
      </c>
      <c r="R1008">
        <v>2.5125060962860601E-5</v>
      </c>
    </row>
    <row r="1009" spans="1:18" x14ac:dyDescent="0.25">
      <c r="A1009" t="s">
        <v>181</v>
      </c>
      <c r="B1009" t="s">
        <v>257</v>
      </c>
      <c r="C1009">
        <v>2.6780921637609398</v>
      </c>
      <c r="D1009">
        <v>2.2417720043818399</v>
      </c>
      <c r="E1009">
        <v>2.7499722228574398E-4</v>
      </c>
      <c r="F1009">
        <v>0.68968456079318896</v>
      </c>
      <c r="G1009">
        <v>1.44074281906313</v>
      </c>
      <c r="H1009">
        <v>0.111344624525526</v>
      </c>
      <c r="I1009">
        <v>0.43632015937909602</v>
      </c>
      <c r="J1009">
        <v>2.2417720043818399</v>
      </c>
      <c r="K1009">
        <v>2.6780921637609398</v>
      </c>
      <c r="L1009">
        <v>4.4408920985006301E-16</v>
      </c>
      <c r="M1009">
        <v>0.68950887537403605</v>
      </c>
      <c r="N1009">
        <v>1.44071769400216</v>
      </c>
      <c r="O1009">
        <v>0.111270437783356</v>
      </c>
      <c r="P1009" s="1">
        <v>41456</v>
      </c>
      <c r="Q1009" t="s">
        <v>280</v>
      </c>
      <c r="R1009">
        <v>7.4186742170523305E-5</v>
      </c>
    </row>
    <row r="1010" spans="1:18" x14ac:dyDescent="0.25">
      <c r="A1010" t="s">
        <v>182</v>
      </c>
      <c r="B1010" t="s">
        <v>257</v>
      </c>
      <c r="C1010">
        <v>2.0651268103707201</v>
      </c>
      <c r="D1010">
        <v>1.84293610826049</v>
      </c>
      <c r="E1010">
        <v>1.39320084463732E-2</v>
      </c>
      <c r="F1010">
        <v>0.55194102116013199</v>
      </c>
      <c r="G1010">
        <v>1.17902323314151</v>
      </c>
      <c r="H1010">
        <v>0.11197185395885099</v>
      </c>
      <c r="I1010">
        <v>0.22219070211023301</v>
      </c>
      <c r="J1010">
        <v>1.84293610826049</v>
      </c>
      <c r="K1010">
        <v>2.0651268103707201</v>
      </c>
      <c r="L1010">
        <v>0</v>
      </c>
      <c r="M1010">
        <v>0.54304038309843905</v>
      </c>
      <c r="N1010">
        <v>1.17775033824228</v>
      </c>
      <c r="O1010">
        <v>0.108213378473398</v>
      </c>
      <c r="P1010" s="1">
        <v>41548</v>
      </c>
      <c r="Q1010" t="s">
        <v>278</v>
      </c>
      <c r="R1010">
        <v>8.9006380616930593E-3</v>
      </c>
    </row>
    <row r="1011" spans="1:18" x14ac:dyDescent="0.25">
      <c r="A1011" t="s">
        <v>182</v>
      </c>
      <c r="B1011" t="s">
        <v>257</v>
      </c>
      <c r="C1011">
        <v>2.0651268103707201</v>
      </c>
      <c r="D1011">
        <v>1.84293610826049</v>
      </c>
      <c r="E1011">
        <v>1.39320084463732E-2</v>
      </c>
      <c r="F1011">
        <v>0.55194102116013199</v>
      </c>
      <c r="G1011">
        <v>1.17902323314151</v>
      </c>
      <c r="H1011">
        <v>0.11197185395885099</v>
      </c>
      <c r="I1011">
        <v>0.22219070211023301</v>
      </c>
      <c r="J1011">
        <v>1.84293610826049</v>
      </c>
      <c r="K1011">
        <v>2.0651268103707201</v>
      </c>
      <c r="L1011">
        <v>0</v>
      </c>
      <c r="M1011">
        <v>0.54304038309843905</v>
      </c>
      <c r="N1011">
        <v>1.17775033824228</v>
      </c>
      <c r="O1011">
        <v>0.108213378473398</v>
      </c>
      <c r="P1011" s="1">
        <v>41548</v>
      </c>
      <c r="Q1011" t="s">
        <v>279</v>
      </c>
      <c r="R1011">
        <v>1.2728948992273301E-3</v>
      </c>
    </row>
    <row r="1012" spans="1:18" x14ac:dyDescent="0.25">
      <c r="A1012" t="s">
        <v>182</v>
      </c>
      <c r="B1012" t="s">
        <v>257</v>
      </c>
      <c r="C1012">
        <v>2.0651268103707201</v>
      </c>
      <c r="D1012">
        <v>1.84293610826049</v>
      </c>
      <c r="E1012">
        <v>1.39320084463732E-2</v>
      </c>
      <c r="F1012">
        <v>0.55194102116013199</v>
      </c>
      <c r="G1012">
        <v>1.17902323314151</v>
      </c>
      <c r="H1012">
        <v>0.11197185395885099</v>
      </c>
      <c r="I1012">
        <v>0.22219070211023301</v>
      </c>
      <c r="J1012">
        <v>1.84293610826049</v>
      </c>
      <c r="K1012">
        <v>2.0651268103707201</v>
      </c>
      <c r="L1012">
        <v>0</v>
      </c>
      <c r="M1012">
        <v>0.54304038309843905</v>
      </c>
      <c r="N1012">
        <v>1.17775033824228</v>
      </c>
      <c r="O1012">
        <v>0.108213378473398</v>
      </c>
      <c r="P1012" s="1">
        <v>41548</v>
      </c>
      <c r="Q1012" t="s">
        <v>280</v>
      </c>
      <c r="R1012">
        <v>3.7584754854527902E-3</v>
      </c>
    </row>
    <row r="1013" spans="1:18" x14ac:dyDescent="0.25">
      <c r="A1013" t="s">
        <v>183</v>
      </c>
      <c r="B1013" t="s">
        <v>257</v>
      </c>
      <c r="C1013">
        <v>1.7272351623879501</v>
      </c>
      <c r="D1013">
        <v>1.6291411313197099</v>
      </c>
      <c r="E1013">
        <v>-1.07313129881275E-2</v>
      </c>
      <c r="F1013">
        <v>0.39723860483113599</v>
      </c>
      <c r="G1013">
        <v>1.0881433542177701</v>
      </c>
      <c r="H1013">
        <v>0.143759172270809</v>
      </c>
      <c r="I1013">
        <v>9.8094031068240703E-2</v>
      </c>
      <c r="J1013">
        <v>1.6291411313197099</v>
      </c>
      <c r="K1013">
        <v>1.7272351623879501</v>
      </c>
      <c r="L1013">
        <v>0</v>
      </c>
      <c r="M1013">
        <v>0.40409443851812599</v>
      </c>
      <c r="N1013">
        <v>1.0891238182777201</v>
      </c>
      <c r="O1013">
        <v>0.14665418751199699</v>
      </c>
      <c r="P1013" s="1">
        <v>41640</v>
      </c>
      <c r="Q1013" t="s">
        <v>278</v>
      </c>
      <c r="R1013">
        <v>-6.8558336869895004E-3</v>
      </c>
    </row>
    <row r="1014" spans="1:18" x14ac:dyDescent="0.25">
      <c r="A1014" t="s">
        <v>183</v>
      </c>
      <c r="B1014" t="s">
        <v>257</v>
      </c>
      <c r="C1014">
        <v>1.7272351623879501</v>
      </c>
      <c r="D1014">
        <v>1.6291411313197099</v>
      </c>
      <c r="E1014">
        <v>-1.07313129881275E-2</v>
      </c>
      <c r="F1014">
        <v>0.39723860483113599</v>
      </c>
      <c r="G1014">
        <v>1.0881433542177701</v>
      </c>
      <c r="H1014">
        <v>0.143759172270809</v>
      </c>
      <c r="I1014">
        <v>9.8094031068240703E-2</v>
      </c>
      <c r="J1014">
        <v>1.6291411313197099</v>
      </c>
      <c r="K1014">
        <v>1.7272351623879501</v>
      </c>
      <c r="L1014">
        <v>0</v>
      </c>
      <c r="M1014">
        <v>0.40409443851812599</v>
      </c>
      <c r="N1014">
        <v>1.0891238182777201</v>
      </c>
      <c r="O1014">
        <v>0.14665418751199699</v>
      </c>
      <c r="P1014" s="1">
        <v>41640</v>
      </c>
      <c r="Q1014" t="s">
        <v>279</v>
      </c>
      <c r="R1014">
        <v>-9.8046405995089203E-4</v>
      </c>
    </row>
    <row r="1015" spans="1:18" x14ac:dyDescent="0.25">
      <c r="A1015" t="s">
        <v>183</v>
      </c>
      <c r="B1015" t="s">
        <v>257</v>
      </c>
      <c r="C1015">
        <v>1.7272351623879501</v>
      </c>
      <c r="D1015">
        <v>1.6291411313197099</v>
      </c>
      <c r="E1015">
        <v>-1.07313129881275E-2</v>
      </c>
      <c r="F1015">
        <v>0.39723860483113599</v>
      </c>
      <c r="G1015">
        <v>1.0881433542177701</v>
      </c>
      <c r="H1015">
        <v>0.143759172270809</v>
      </c>
      <c r="I1015">
        <v>9.8094031068240703E-2</v>
      </c>
      <c r="J1015">
        <v>1.6291411313197099</v>
      </c>
      <c r="K1015">
        <v>1.7272351623879501</v>
      </c>
      <c r="L1015">
        <v>0</v>
      </c>
      <c r="M1015">
        <v>0.40409443851812599</v>
      </c>
      <c r="N1015">
        <v>1.0891238182777201</v>
      </c>
      <c r="O1015">
        <v>0.14665418751199699</v>
      </c>
      <c r="P1015" s="1">
        <v>41640</v>
      </c>
      <c r="Q1015" t="s">
        <v>280</v>
      </c>
      <c r="R1015">
        <v>-2.8950152411871301E-3</v>
      </c>
    </row>
    <row r="1016" spans="1:18" x14ac:dyDescent="0.25">
      <c r="A1016" t="s">
        <v>184</v>
      </c>
      <c r="B1016" t="s">
        <v>257</v>
      </c>
      <c r="C1016">
        <v>1.7194777290808501</v>
      </c>
      <c r="D1016">
        <v>1.61360616099424</v>
      </c>
      <c r="E1016">
        <v>-3.5419737495843199E-3</v>
      </c>
      <c r="F1016">
        <v>0.19195952564507099</v>
      </c>
      <c r="G1016">
        <v>1.1471738618939</v>
      </c>
      <c r="H1016">
        <v>0.274472773455265</v>
      </c>
      <c r="I1016">
        <v>0.10587156808661601</v>
      </c>
      <c r="J1016">
        <v>1.61360616099424</v>
      </c>
      <c r="K1016">
        <v>1.7194777290808501</v>
      </c>
      <c r="L1016">
        <v>0</v>
      </c>
      <c r="M1016">
        <v>0.194222359929907</v>
      </c>
      <c r="N1016">
        <v>1.1474974735494901</v>
      </c>
      <c r="O1016">
        <v>0.27542830126442303</v>
      </c>
      <c r="P1016" s="1">
        <v>41730</v>
      </c>
      <c r="Q1016" t="s">
        <v>278</v>
      </c>
      <c r="R1016">
        <v>-2.26283428483526E-3</v>
      </c>
    </row>
    <row r="1017" spans="1:18" x14ac:dyDescent="0.25">
      <c r="A1017" t="s">
        <v>184</v>
      </c>
      <c r="B1017" t="s">
        <v>257</v>
      </c>
      <c r="C1017">
        <v>1.7194777290808501</v>
      </c>
      <c r="D1017">
        <v>1.61360616099424</v>
      </c>
      <c r="E1017">
        <v>-3.5419737495843199E-3</v>
      </c>
      <c r="F1017">
        <v>0.19195952564507099</v>
      </c>
      <c r="G1017">
        <v>1.1471738618939</v>
      </c>
      <c r="H1017">
        <v>0.274472773455265</v>
      </c>
      <c r="I1017">
        <v>0.10587156808661601</v>
      </c>
      <c r="J1017">
        <v>1.61360616099424</v>
      </c>
      <c r="K1017">
        <v>1.7194777290808501</v>
      </c>
      <c r="L1017">
        <v>0</v>
      </c>
      <c r="M1017">
        <v>0.194222359929907</v>
      </c>
      <c r="N1017">
        <v>1.1474974735494901</v>
      </c>
      <c r="O1017">
        <v>0.27542830126442303</v>
      </c>
      <c r="P1017" s="1">
        <v>41730</v>
      </c>
      <c r="Q1017" t="s">
        <v>279</v>
      </c>
      <c r="R1017">
        <v>-3.2361165559136002E-4</v>
      </c>
    </row>
    <row r="1018" spans="1:18" x14ac:dyDescent="0.25">
      <c r="A1018" t="s">
        <v>184</v>
      </c>
      <c r="B1018" t="s">
        <v>257</v>
      </c>
      <c r="C1018">
        <v>1.7194777290808501</v>
      </c>
      <c r="D1018">
        <v>1.61360616099424</v>
      </c>
      <c r="E1018">
        <v>-3.5419737495843199E-3</v>
      </c>
      <c r="F1018">
        <v>0.19195952564507099</v>
      </c>
      <c r="G1018">
        <v>1.1471738618939</v>
      </c>
      <c r="H1018">
        <v>0.274472773455265</v>
      </c>
      <c r="I1018">
        <v>0.10587156808661601</v>
      </c>
      <c r="J1018">
        <v>1.61360616099424</v>
      </c>
      <c r="K1018">
        <v>1.7194777290808501</v>
      </c>
      <c r="L1018">
        <v>0</v>
      </c>
      <c r="M1018">
        <v>0.194222359929907</v>
      </c>
      <c r="N1018">
        <v>1.1474974735494901</v>
      </c>
      <c r="O1018">
        <v>0.27542830126442303</v>
      </c>
      <c r="P1018" s="1">
        <v>41730</v>
      </c>
      <c r="Q1018" t="s">
        <v>280</v>
      </c>
      <c r="R1018">
        <v>-9.5552780915775205E-4</v>
      </c>
    </row>
    <row r="1019" spans="1:18" x14ac:dyDescent="0.25">
      <c r="A1019" t="s">
        <v>185</v>
      </c>
      <c r="B1019" t="s">
        <v>257</v>
      </c>
      <c r="C1019">
        <v>1.42874459345723</v>
      </c>
      <c r="D1019">
        <v>1.39159138320582</v>
      </c>
      <c r="E1019">
        <v>7.8279874251507798E-4</v>
      </c>
      <c r="F1019">
        <v>8.7370988882026795E-2</v>
      </c>
      <c r="G1019">
        <v>1.1346513412144901</v>
      </c>
      <c r="H1019">
        <v>0.169569053109309</v>
      </c>
      <c r="I1019">
        <v>3.7153210251410003E-2</v>
      </c>
      <c r="J1019">
        <v>1.39159138320582</v>
      </c>
      <c r="K1019">
        <v>1.42874459345723</v>
      </c>
      <c r="L1019">
        <v>-2.2204460492503101E-16</v>
      </c>
      <c r="M1019">
        <v>8.6870888102652893E-2</v>
      </c>
      <c r="N1019">
        <v>1.13457982097889</v>
      </c>
      <c r="O1019">
        <v>0.169357875381768</v>
      </c>
      <c r="P1019" s="1">
        <v>41821</v>
      </c>
      <c r="Q1019" t="s">
        <v>278</v>
      </c>
      <c r="R1019">
        <v>5.0010077937391595E-4</v>
      </c>
    </row>
    <row r="1020" spans="1:18" x14ac:dyDescent="0.25">
      <c r="A1020" t="s">
        <v>185</v>
      </c>
      <c r="B1020" t="s">
        <v>257</v>
      </c>
      <c r="C1020">
        <v>1.42874459345723</v>
      </c>
      <c r="D1020">
        <v>1.39159138320582</v>
      </c>
      <c r="E1020">
        <v>7.8279874251507798E-4</v>
      </c>
      <c r="F1020">
        <v>8.7370988882026795E-2</v>
      </c>
      <c r="G1020">
        <v>1.1346513412144901</v>
      </c>
      <c r="H1020">
        <v>0.169569053109309</v>
      </c>
      <c r="I1020">
        <v>3.7153210251410003E-2</v>
      </c>
      <c r="J1020">
        <v>1.39159138320582</v>
      </c>
      <c r="K1020">
        <v>1.42874459345723</v>
      </c>
      <c r="L1020">
        <v>-2.2204460492503101E-16</v>
      </c>
      <c r="M1020">
        <v>8.6870888102652893E-2</v>
      </c>
      <c r="N1020">
        <v>1.13457982097889</v>
      </c>
      <c r="O1020">
        <v>0.169357875381768</v>
      </c>
      <c r="P1020" s="1">
        <v>41821</v>
      </c>
      <c r="Q1020" t="s">
        <v>279</v>
      </c>
      <c r="R1020">
        <v>7.1520235600308597E-5</v>
      </c>
    </row>
    <row r="1021" spans="1:18" x14ac:dyDescent="0.25">
      <c r="A1021" t="s">
        <v>185</v>
      </c>
      <c r="B1021" t="s">
        <v>257</v>
      </c>
      <c r="C1021">
        <v>1.42874459345723</v>
      </c>
      <c r="D1021">
        <v>1.39159138320582</v>
      </c>
      <c r="E1021">
        <v>7.8279874251507798E-4</v>
      </c>
      <c r="F1021">
        <v>8.7370988882026795E-2</v>
      </c>
      <c r="G1021">
        <v>1.1346513412144901</v>
      </c>
      <c r="H1021">
        <v>0.169569053109309</v>
      </c>
      <c r="I1021">
        <v>3.7153210251410003E-2</v>
      </c>
      <c r="J1021">
        <v>1.39159138320582</v>
      </c>
      <c r="K1021">
        <v>1.42874459345723</v>
      </c>
      <c r="L1021">
        <v>-2.2204460492503101E-16</v>
      </c>
      <c r="M1021">
        <v>8.6870888102652893E-2</v>
      </c>
      <c r="N1021">
        <v>1.13457982097889</v>
      </c>
      <c r="O1021">
        <v>0.169357875381768</v>
      </c>
      <c r="P1021" s="1">
        <v>41821</v>
      </c>
      <c r="Q1021" t="s">
        <v>280</v>
      </c>
      <c r="R1021">
        <v>2.1117772754092299E-4</v>
      </c>
    </row>
    <row r="1022" spans="1:18" x14ac:dyDescent="0.25">
      <c r="A1022" t="s">
        <v>186</v>
      </c>
      <c r="B1022" t="s">
        <v>257</v>
      </c>
      <c r="C1022">
        <v>0.92886665856521899</v>
      </c>
      <c r="D1022">
        <v>1.06088965286947</v>
      </c>
      <c r="E1022">
        <v>2.5909967821556398E-2</v>
      </c>
      <c r="F1022">
        <v>4.3666060073600903E-2</v>
      </c>
      <c r="G1022">
        <v>1.09606780937726</v>
      </c>
      <c r="H1022">
        <v>-7.8844216581391305E-2</v>
      </c>
      <c r="I1022">
        <v>-0.13202299430424599</v>
      </c>
      <c r="J1022">
        <v>1.06088965286947</v>
      </c>
      <c r="K1022">
        <v>0.92886665856521899</v>
      </c>
      <c r="L1022">
        <v>1.11022302462516E-16</v>
      </c>
      <c r="M1022">
        <v>2.7113152669225898E-2</v>
      </c>
      <c r="N1022">
        <v>1.09370055084406</v>
      </c>
      <c r="O1022">
        <v>-8.58340184653789E-2</v>
      </c>
      <c r="P1022" s="1">
        <v>41913</v>
      </c>
      <c r="Q1022" t="s">
        <v>278</v>
      </c>
      <c r="R1022">
        <v>1.6552907404375001E-2</v>
      </c>
    </row>
    <row r="1023" spans="1:18" x14ac:dyDescent="0.25">
      <c r="A1023" t="s">
        <v>186</v>
      </c>
      <c r="B1023" t="s">
        <v>257</v>
      </c>
      <c r="C1023">
        <v>0.92886665856521899</v>
      </c>
      <c r="D1023">
        <v>1.06088965286947</v>
      </c>
      <c r="E1023">
        <v>2.5909967821556398E-2</v>
      </c>
      <c r="F1023">
        <v>4.3666060073600903E-2</v>
      </c>
      <c r="G1023">
        <v>1.09606780937726</v>
      </c>
      <c r="H1023">
        <v>-7.8844216581391305E-2</v>
      </c>
      <c r="I1023">
        <v>-0.13202299430424599</v>
      </c>
      <c r="J1023">
        <v>1.06088965286947</v>
      </c>
      <c r="K1023">
        <v>0.92886665856521899</v>
      </c>
      <c r="L1023">
        <v>1.11022302462516E-16</v>
      </c>
      <c r="M1023">
        <v>2.7113152669225898E-2</v>
      </c>
      <c r="N1023">
        <v>1.09370055084406</v>
      </c>
      <c r="O1023">
        <v>-8.58340184653789E-2</v>
      </c>
      <c r="P1023" s="1">
        <v>41913</v>
      </c>
      <c r="Q1023" t="s">
        <v>279</v>
      </c>
      <c r="R1023">
        <v>2.3672585331937501E-3</v>
      </c>
    </row>
    <row r="1024" spans="1:18" x14ac:dyDescent="0.25">
      <c r="A1024" t="s">
        <v>186</v>
      </c>
      <c r="B1024" t="s">
        <v>257</v>
      </c>
      <c r="C1024">
        <v>0.92886665856521899</v>
      </c>
      <c r="D1024">
        <v>1.06088965286947</v>
      </c>
      <c r="E1024">
        <v>2.5909967821556398E-2</v>
      </c>
      <c r="F1024">
        <v>4.3666060073600903E-2</v>
      </c>
      <c r="G1024">
        <v>1.09606780937726</v>
      </c>
      <c r="H1024">
        <v>-7.8844216581391305E-2</v>
      </c>
      <c r="I1024">
        <v>-0.13202299430424599</v>
      </c>
      <c r="J1024">
        <v>1.06088965286947</v>
      </c>
      <c r="K1024">
        <v>0.92886665856521899</v>
      </c>
      <c r="L1024">
        <v>1.11022302462516E-16</v>
      </c>
      <c r="M1024">
        <v>2.7113152669225898E-2</v>
      </c>
      <c r="N1024">
        <v>1.09370055084406</v>
      </c>
      <c r="O1024">
        <v>-8.58340184653789E-2</v>
      </c>
      <c r="P1024" s="1">
        <v>41913</v>
      </c>
      <c r="Q1024" t="s">
        <v>280</v>
      </c>
      <c r="R1024">
        <v>6.9898018839875996E-3</v>
      </c>
    </row>
    <row r="1025" spans="1:18" x14ac:dyDescent="0.25">
      <c r="A1025" t="s">
        <v>187</v>
      </c>
      <c r="B1025" t="s">
        <v>257</v>
      </c>
      <c r="C1025">
        <v>0.109734393749239</v>
      </c>
      <c r="D1025">
        <v>0.78016478766932196</v>
      </c>
      <c r="E1025">
        <v>-1.08147563936317E-2</v>
      </c>
      <c r="F1025">
        <v>-0.18033363963692001</v>
      </c>
      <c r="G1025">
        <v>1.1216782592840999</v>
      </c>
      <c r="H1025">
        <v>-0.16117983197785399</v>
      </c>
      <c r="I1025">
        <v>-0.67043039392008297</v>
      </c>
      <c r="J1025">
        <v>0.78016478766932196</v>
      </c>
      <c r="K1025">
        <v>0.109734393749239</v>
      </c>
      <c r="L1025">
        <v>1.11022302462516E-16</v>
      </c>
      <c r="M1025">
        <v>-0.17342449708539101</v>
      </c>
      <c r="N1025">
        <v>1.12266634713251</v>
      </c>
      <c r="O1025">
        <v>-0.15826230598416399</v>
      </c>
      <c r="P1025" s="1">
        <v>42005</v>
      </c>
      <c r="Q1025" t="s">
        <v>278</v>
      </c>
      <c r="R1025">
        <v>-6.9091425515288296E-3</v>
      </c>
    </row>
    <row r="1026" spans="1:18" x14ac:dyDescent="0.25">
      <c r="A1026" t="s">
        <v>187</v>
      </c>
      <c r="B1026" t="s">
        <v>257</v>
      </c>
      <c r="C1026">
        <v>0.109734393749239</v>
      </c>
      <c r="D1026">
        <v>0.78016478766932196</v>
      </c>
      <c r="E1026">
        <v>-1.08147563936317E-2</v>
      </c>
      <c r="F1026">
        <v>-0.18033363963692001</v>
      </c>
      <c r="G1026">
        <v>1.1216782592840999</v>
      </c>
      <c r="H1026">
        <v>-0.16117983197785399</v>
      </c>
      <c r="I1026">
        <v>-0.67043039392008297</v>
      </c>
      <c r="J1026">
        <v>0.78016478766932196</v>
      </c>
      <c r="K1026">
        <v>0.109734393749239</v>
      </c>
      <c r="L1026">
        <v>1.11022302462516E-16</v>
      </c>
      <c r="M1026">
        <v>-0.17342449708539101</v>
      </c>
      <c r="N1026">
        <v>1.12266634713251</v>
      </c>
      <c r="O1026">
        <v>-0.15826230598416399</v>
      </c>
      <c r="P1026" s="1">
        <v>42005</v>
      </c>
      <c r="Q1026" t="s">
        <v>279</v>
      </c>
      <c r="R1026">
        <v>-9.8808784841253306E-4</v>
      </c>
    </row>
    <row r="1027" spans="1:18" x14ac:dyDescent="0.25">
      <c r="A1027" t="s">
        <v>187</v>
      </c>
      <c r="B1027" t="s">
        <v>257</v>
      </c>
      <c r="C1027">
        <v>0.109734393749239</v>
      </c>
      <c r="D1027">
        <v>0.78016478766932196</v>
      </c>
      <c r="E1027">
        <v>-1.08147563936317E-2</v>
      </c>
      <c r="F1027">
        <v>-0.18033363963692001</v>
      </c>
      <c r="G1027">
        <v>1.1216782592840999</v>
      </c>
      <c r="H1027">
        <v>-0.16117983197785399</v>
      </c>
      <c r="I1027">
        <v>-0.67043039392008297</v>
      </c>
      <c r="J1027">
        <v>0.78016478766932196</v>
      </c>
      <c r="K1027">
        <v>0.109734393749239</v>
      </c>
      <c r="L1027">
        <v>1.11022302462516E-16</v>
      </c>
      <c r="M1027">
        <v>-0.17342449708539101</v>
      </c>
      <c r="N1027">
        <v>1.12266634713251</v>
      </c>
      <c r="O1027">
        <v>-0.15826230598416399</v>
      </c>
      <c r="P1027" s="1">
        <v>42005</v>
      </c>
      <c r="Q1027" t="s">
        <v>280</v>
      </c>
      <c r="R1027">
        <v>-2.9175259936904401E-3</v>
      </c>
    </row>
    <row r="1028" spans="1:18" x14ac:dyDescent="0.25">
      <c r="A1028" t="s">
        <v>188</v>
      </c>
      <c r="B1028" t="s">
        <v>257</v>
      </c>
      <c r="C1028">
        <v>-3.0928947292174799E-3</v>
      </c>
      <c r="D1028">
        <v>0.50685057983488002</v>
      </c>
      <c r="E1028">
        <v>-4.5212246378522102E-3</v>
      </c>
      <c r="F1028">
        <v>-0.14433942204754599</v>
      </c>
      <c r="G1028">
        <v>1.01098496845399</v>
      </c>
      <c r="H1028">
        <v>-0.35979496657156301</v>
      </c>
      <c r="I1028">
        <v>-0.50994347456409705</v>
      </c>
      <c r="J1028">
        <v>0.50685057983488002</v>
      </c>
      <c r="K1028">
        <v>-3.0928947292173702E-3</v>
      </c>
      <c r="L1028">
        <v>-1.11022302462516E-16</v>
      </c>
      <c r="M1028">
        <v>-0.14145098106991999</v>
      </c>
      <c r="N1028">
        <v>1.0113980491524299</v>
      </c>
      <c r="O1028">
        <v>-0.35857526360978198</v>
      </c>
      <c r="P1028" s="1">
        <v>42095</v>
      </c>
      <c r="Q1028" t="s">
        <v>278</v>
      </c>
      <c r="R1028">
        <v>-2.88844097762569E-3</v>
      </c>
    </row>
    <row r="1029" spans="1:18" x14ac:dyDescent="0.25">
      <c r="A1029" t="s">
        <v>188</v>
      </c>
      <c r="B1029" t="s">
        <v>257</v>
      </c>
      <c r="C1029">
        <v>-3.0928947292174799E-3</v>
      </c>
      <c r="D1029">
        <v>0.50685057983488002</v>
      </c>
      <c r="E1029">
        <v>-4.5212246378522102E-3</v>
      </c>
      <c r="F1029">
        <v>-0.14433942204754599</v>
      </c>
      <c r="G1029">
        <v>1.01098496845399</v>
      </c>
      <c r="H1029">
        <v>-0.35979496657156301</v>
      </c>
      <c r="I1029">
        <v>-0.50994347456409705</v>
      </c>
      <c r="J1029">
        <v>0.50685057983488002</v>
      </c>
      <c r="K1029">
        <v>-3.0928947292173702E-3</v>
      </c>
      <c r="L1029">
        <v>-1.11022302462516E-16</v>
      </c>
      <c r="M1029">
        <v>-0.14145098106991999</v>
      </c>
      <c r="N1029">
        <v>1.0113980491524299</v>
      </c>
      <c r="O1029">
        <v>-0.35857526360978198</v>
      </c>
      <c r="P1029" s="1">
        <v>42095</v>
      </c>
      <c r="Q1029" t="s">
        <v>279</v>
      </c>
      <c r="R1029">
        <v>-4.13080698445922E-4</v>
      </c>
    </row>
    <row r="1030" spans="1:18" x14ac:dyDescent="0.25">
      <c r="A1030" t="s">
        <v>188</v>
      </c>
      <c r="B1030" t="s">
        <v>257</v>
      </c>
      <c r="C1030">
        <v>-3.0928947292174799E-3</v>
      </c>
      <c r="D1030">
        <v>0.50685057983488002</v>
      </c>
      <c r="E1030">
        <v>-4.5212246378522102E-3</v>
      </c>
      <c r="F1030">
        <v>-0.14433942204754599</v>
      </c>
      <c r="G1030">
        <v>1.01098496845399</v>
      </c>
      <c r="H1030">
        <v>-0.35979496657156301</v>
      </c>
      <c r="I1030">
        <v>-0.50994347456409705</v>
      </c>
      <c r="J1030">
        <v>0.50685057983488002</v>
      </c>
      <c r="K1030">
        <v>-3.0928947292173702E-3</v>
      </c>
      <c r="L1030">
        <v>-1.11022302462516E-16</v>
      </c>
      <c r="M1030">
        <v>-0.14145098106991999</v>
      </c>
      <c r="N1030">
        <v>1.0113980491524299</v>
      </c>
      <c r="O1030">
        <v>-0.35857526360978198</v>
      </c>
      <c r="P1030" s="1">
        <v>42095</v>
      </c>
      <c r="Q1030" t="s">
        <v>280</v>
      </c>
      <c r="R1030">
        <v>-1.21970296178053E-3</v>
      </c>
    </row>
    <row r="1031" spans="1:18" x14ac:dyDescent="0.25">
      <c r="A1031" t="s">
        <v>189</v>
      </c>
      <c r="B1031" t="s">
        <v>257</v>
      </c>
      <c r="C1031">
        <v>-2.24074926161499E-2</v>
      </c>
      <c r="D1031">
        <v>0.58622465109724498</v>
      </c>
      <c r="E1031">
        <v>7.0287176481009805E-4</v>
      </c>
      <c r="F1031">
        <v>-0.198044570650318</v>
      </c>
      <c r="G1031">
        <v>1.0875624530083099</v>
      </c>
      <c r="H1031">
        <v>-0.30329323126074498</v>
      </c>
      <c r="I1031">
        <v>-0.60863214371339502</v>
      </c>
      <c r="J1031">
        <v>0.58622465109724498</v>
      </c>
      <c r="K1031">
        <v>-2.24074926161499E-2</v>
      </c>
      <c r="L1031">
        <v>0</v>
      </c>
      <c r="M1031">
        <v>-0.198493609079087</v>
      </c>
      <c r="N1031">
        <v>1.0874982352835101</v>
      </c>
      <c r="O1031">
        <v>-0.30348284687199201</v>
      </c>
      <c r="P1031" s="1">
        <v>42186</v>
      </c>
      <c r="Q1031" t="s">
        <v>278</v>
      </c>
      <c r="R1031">
        <v>4.4903842876917199E-4</v>
      </c>
    </row>
    <row r="1032" spans="1:18" x14ac:dyDescent="0.25">
      <c r="A1032" t="s">
        <v>189</v>
      </c>
      <c r="B1032" t="s">
        <v>257</v>
      </c>
      <c r="C1032">
        <v>-2.24074926161499E-2</v>
      </c>
      <c r="D1032">
        <v>0.58622465109724498</v>
      </c>
      <c r="E1032">
        <v>7.0287176481009805E-4</v>
      </c>
      <c r="F1032">
        <v>-0.198044570650318</v>
      </c>
      <c r="G1032">
        <v>1.0875624530083099</v>
      </c>
      <c r="H1032">
        <v>-0.30329323126074498</v>
      </c>
      <c r="I1032">
        <v>-0.60863214371339502</v>
      </c>
      <c r="J1032">
        <v>0.58622465109724498</v>
      </c>
      <c r="K1032">
        <v>-2.24074926161499E-2</v>
      </c>
      <c r="L1032">
        <v>0</v>
      </c>
      <c r="M1032">
        <v>-0.198493609079087</v>
      </c>
      <c r="N1032">
        <v>1.0874982352835101</v>
      </c>
      <c r="O1032">
        <v>-0.30348284687199201</v>
      </c>
      <c r="P1032" s="1">
        <v>42186</v>
      </c>
      <c r="Q1032" t="s">
        <v>279</v>
      </c>
      <c r="R1032">
        <v>6.4217724794035606E-5</v>
      </c>
    </row>
    <row r="1033" spans="1:18" x14ac:dyDescent="0.25">
      <c r="A1033" t="s">
        <v>189</v>
      </c>
      <c r="B1033" t="s">
        <v>257</v>
      </c>
      <c r="C1033">
        <v>-2.24074926161499E-2</v>
      </c>
      <c r="D1033">
        <v>0.58622465109724498</v>
      </c>
      <c r="E1033">
        <v>7.0287176481009805E-4</v>
      </c>
      <c r="F1033">
        <v>-0.198044570650318</v>
      </c>
      <c r="G1033">
        <v>1.0875624530083099</v>
      </c>
      <c r="H1033">
        <v>-0.30329323126074498</v>
      </c>
      <c r="I1033">
        <v>-0.60863214371339502</v>
      </c>
      <c r="J1033">
        <v>0.58622465109724498</v>
      </c>
      <c r="K1033">
        <v>-2.24074926161499E-2</v>
      </c>
      <c r="L1033">
        <v>0</v>
      </c>
      <c r="M1033">
        <v>-0.198493609079087</v>
      </c>
      <c r="N1033">
        <v>1.0874982352835101</v>
      </c>
      <c r="O1033">
        <v>-0.30348284687199201</v>
      </c>
      <c r="P1033" s="1">
        <v>42186</v>
      </c>
      <c r="Q1033" t="s">
        <v>280</v>
      </c>
      <c r="R1033">
        <v>1.8961561124686299E-4</v>
      </c>
    </row>
    <row r="1034" spans="1:18" x14ac:dyDescent="0.25">
      <c r="A1034" t="s">
        <v>190</v>
      </c>
      <c r="B1034" t="s">
        <v>257</v>
      </c>
      <c r="C1034">
        <v>8.1932157495145902E-2</v>
      </c>
      <c r="D1034">
        <v>0.69987573310539697</v>
      </c>
      <c r="E1034">
        <v>2.15246067182772E-2</v>
      </c>
      <c r="F1034">
        <v>-0.25897540640571998</v>
      </c>
      <c r="G1034">
        <v>1.1720681167809199</v>
      </c>
      <c r="H1034">
        <v>-0.21321697726980701</v>
      </c>
      <c r="I1034">
        <v>-0.61794357561025104</v>
      </c>
      <c r="J1034">
        <v>0.69987573310539697</v>
      </c>
      <c r="K1034">
        <v>8.1932157495145999E-2</v>
      </c>
      <c r="L1034">
        <v>-1.11022302462516E-16</v>
      </c>
      <c r="M1034">
        <v>-0.27272667095290298</v>
      </c>
      <c r="N1034">
        <v>1.1701015258041101</v>
      </c>
      <c r="O1034">
        <v>-0.21902372846408399</v>
      </c>
      <c r="P1034" s="1">
        <v>42278</v>
      </c>
      <c r="Q1034" t="s">
        <v>278</v>
      </c>
      <c r="R1034">
        <v>1.37512645471833E-2</v>
      </c>
    </row>
    <row r="1035" spans="1:18" x14ac:dyDescent="0.25">
      <c r="A1035" t="s">
        <v>190</v>
      </c>
      <c r="B1035" t="s">
        <v>257</v>
      </c>
      <c r="C1035">
        <v>8.1932157495145902E-2</v>
      </c>
      <c r="D1035">
        <v>0.69987573310539697</v>
      </c>
      <c r="E1035">
        <v>2.15246067182772E-2</v>
      </c>
      <c r="F1035">
        <v>-0.25897540640571998</v>
      </c>
      <c r="G1035">
        <v>1.1720681167809199</v>
      </c>
      <c r="H1035">
        <v>-0.21321697726980701</v>
      </c>
      <c r="I1035">
        <v>-0.61794357561025104</v>
      </c>
      <c r="J1035">
        <v>0.69987573310539697</v>
      </c>
      <c r="K1035">
        <v>8.1932157495145999E-2</v>
      </c>
      <c r="L1035">
        <v>-1.11022302462516E-16</v>
      </c>
      <c r="M1035">
        <v>-0.27272667095290298</v>
      </c>
      <c r="N1035">
        <v>1.1701015258041101</v>
      </c>
      <c r="O1035">
        <v>-0.21902372846408399</v>
      </c>
      <c r="P1035" s="1">
        <v>42278</v>
      </c>
      <c r="Q1035" t="s">
        <v>279</v>
      </c>
      <c r="R1035">
        <v>1.9665909768167302E-3</v>
      </c>
    </row>
    <row r="1036" spans="1:18" x14ac:dyDescent="0.25">
      <c r="A1036" t="s">
        <v>190</v>
      </c>
      <c r="B1036" t="s">
        <v>257</v>
      </c>
      <c r="C1036">
        <v>8.1932157495145902E-2</v>
      </c>
      <c r="D1036">
        <v>0.69987573310539697</v>
      </c>
      <c r="E1036">
        <v>2.15246067182772E-2</v>
      </c>
      <c r="F1036">
        <v>-0.25897540640571998</v>
      </c>
      <c r="G1036">
        <v>1.1720681167809199</v>
      </c>
      <c r="H1036">
        <v>-0.21321697726980701</v>
      </c>
      <c r="I1036">
        <v>-0.61794357561025104</v>
      </c>
      <c r="J1036">
        <v>0.69987573310539697</v>
      </c>
      <c r="K1036">
        <v>8.1932157495145999E-2</v>
      </c>
      <c r="L1036">
        <v>-1.11022302462516E-16</v>
      </c>
      <c r="M1036">
        <v>-0.27272667095290298</v>
      </c>
      <c r="N1036">
        <v>1.1701015258041101</v>
      </c>
      <c r="O1036">
        <v>-0.21902372846408399</v>
      </c>
      <c r="P1036" s="1">
        <v>42278</v>
      </c>
      <c r="Q1036" t="s">
        <v>280</v>
      </c>
      <c r="R1036">
        <v>5.80675119427718E-3</v>
      </c>
    </row>
    <row r="1037" spans="1:18" x14ac:dyDescent="0.25">
      <c r="A1037" t="s">
        <v>191</v>
      </c>
      <c r="B1037" t="s">
        <v>257</v>
      </c>
      <c r="C1037">
        <v>0.35324940459151599</v>
      </c>
      <c r="D1037">
        <v>0.77847778208439999</v>
      </c>
      <c r="E1037">
        <v>-3.1090976181645601E-2</v>
      </c>
      <c r="F1037">
        <v>-0.23758169626455</v>
      </c>
      <c r="G1037">
        <v>1.2099252606327999</v>
      </c>
      <c r="H1037">
        <v>-0.19386578228384699</v>
      </c>
      <c r="I1037">
        <v>-0.425228377492884</v>
      </c>
      <c r="J1037">
        <v>0.77847778208439999</v>
      </c>
      <c r="K1037">
        <v>0.35324940459151599</v>
      </c>
      <c r="L1037">
        <v>0</v>
      </c>
      <c r="M1037">
        <v>-0.217718836789355</v>
      </c>
      <c r="N1037">
        <v>1.21276588085966</v>
      </c>
      <c r="O1037">
        <v>-0.18547828580426201</v>
      </c>
      <c r="P1037" s="1">
        <v>42370</v>
      </c>
      <c r="Q1037" t="s">
        <v>278</v>
      </c>
      <c r="R1037">
        <v>-1.98628594751953E-2</v>
      </c>
    </row>
    <row r="1038" spans="1:18" x14ac:dyDescent="0.25">
      <c r="A1038" t="s">
        <v>191</v>
      </c>
      <c r="B1038" t="s">
        <v>257</v>
      </c>
      <c r="C1038">
        <v>0.35324940459151599</v>
      </c>
      <c r="D1038">
        <v>0.77847778208439999</v>
      </c>
      <c r="E1038">
        <v>-3.1090976181645601E-2</v>
      </c>
      <c r="F1038">
        <v>-0.23758169626455</v>
      </c>
      <c r="G1038">
        <v>1.2099252606327999</v>
      </c>
      <c r="H1038">
        <v>-0.19386578228384699</v>
      </c>
      <c r="I1038">
        <v>-0.425228377492884</v>
      </c>
      <c r="J1038">
        <v>0.77847778208439999</v>
      </c>
      <c r="K1038">
        <v>0.35324940459151599</v>
      </c>
      <c r="L1038">
        <v>0</v>
      </c>
      <c r="M1038">
        <v>-0.217718836789355</v>
      </c>
      <c r="N1038">
        <v>1.21276588085966</v>
      </c>
      <c r="O1038">
        <v>-0.18547828580426201</v>
      </c>
      <c r="P1038" s="1">
        <v>42370</v>
      </c>
      <c r="Q1038" t="s">
        <v>279</v>
      </c>
      <c r="R1038">
        <v>-2.84062022686471E-3</v>
      </c>
    </row>
    <row r="1039" spans="1:18" x14ac:dyDescent="0.25">
      <c r="A1039" t="s">
        <v>191</v>
      </c>
      <c r="B1039" t="s">
        <v>257</v>
      </c>
      <c r="C1039">
        <v>0.35324940459151599</v>
      </c>
      <c r="D1039">
        <v>0.77847778208439999</v>
      </c>
      <c r="E1039">
        <v>-3.1090976181645601E-2</v>
      </c>
      <c r="F1039">
        <v>-0.23758169626455</v>
      </c>
      <c r="G1039">
        <v>1.2099252606327999</v>
      </c>
      <c r="H1039">
        <v>-0.19386578228384699</v>
      </c>
      <c r="I1039">
        <v>-0.425228377492884</v>
      </c>
      <c r="J1039">
        <v>0.77847778208439999</v>
      </c>
      <c r="K1039">
        <v>0.35324940459151599</v>
      </c>
      <c r="L1039">
        <v>0</v>
      </c>
      <c r="M1039">
        <v>-0.217718836789355</v>
      </c>
      <c r="N1039">
        <v>1.21276588085966</v>
      </c>
      <c r="O1039">
        <v>-0.18547828580426201</v>
      </c>
      <c r="P1039" s="1">
        <v>42370</v>
      </c>
      <c r="Q1039" t="s">
        <v>280</v>
      </c>
      <c r="R1039">
        <v>-8.38749647958556E-3</v>
      </c>
    </row>
    <row r="1040" spans="1:18" x14ac:dyDescent="0.25">
      <c r="A1040" t="s">
        <v>192</v>
      </c>
      <c r="B1040" t="s">
        <v>257</v>
      </c>
      <c r="C1040">
        <v>0.35626505523831398</v>
      </c>
      <c r="D1040">
        <v>0.72983764787184302</v>
      </c>
      <c r="E1040">
        <v>-2.5116333677744501E-2</v>
      </c>
      <c r="F1040">
        <v>-0.26236185862128802</v>
      </c>
      <c r="G1040">
        <v>1.2405606250290599</v>
      </c>
      <c r="H1040">
        <v>-0.24836111853592999</v>
      </c>
      <c r="I1040">
        <v>-0.37357259263352899</v>
      </c>
      <c r="J1040">
        <v>0.72983764787184302</v>
      </c>
      <c r="K1040">
        <v>0.35626505523831398</v>
      </c>
      <c r="L1040">
        <v>-5.5511151231257802E-17</v>
      </c>
      <c r="M1040">
        <v>-0.24631597432809299</v>
      </c>
      <c r="N1040">
        <v>1.24285537335259</v>
      </c>
      <c r="O1040">
        <v>-0.241585417474909</v>
      </c>
      <c r="P1040" s="1">
        <v>42461</v>
      </c>
      <c r="Q1040" t="s">
        <v>278</v>
      </c>
      <c r="R1040">
        <v>-1.60458842931946E-2</v>
      </c>
    </row>
    <row r="1041" spans="1:18" x14ac:dyDescent="0.25">
      <c r="A1041" t="s">
        <v>192</v>
      </c>
      <c r="B1041" t="s">
        <v>257</v>
      </c>
      <c r="C1041">
        <v>0.35626505523831398</v>
      </c>
      <c r="D1041">
        <v>0.72983764787184302</v>
      </c>
      <c r="E1041">
        <v>-2.5116333677744501E-2</v>
      </c>
      <c r="F1041">
        <v>-0.26236185862128802</v>
      </c>
      <c r="G1041">
        <v>1.2405606250290599</v>
      </c>
      <c r="H1041">
        <v>-0.24836111853592999</v>
      </c>
      <c r="I1041">
        <v>-0.37357259263352899</v>
      </c>
      <c r="J1041">
        <v>0.72983764787184302</v>
      </c>
      <c r="K1041">
        <v>0.35626505523831398</v>
      </c>
      <c r="L1041">
        <v>-5.5511151231257802E-17</v>
      </c>
      <c r="M1041">
        <v>-0.24631597432809299</v>
      </c>
      <c r="N1041">
        <v>1.24285537335259</v>
      </c>
      <c r="O1041">
        <v>-0.241585417474909</v>
      </c>
      <c r="P1041" s="1">
        <v>42461</v>
      </c>
      <c r="Q1041" t="s">
        <v>279</v>
      </c>
      <c r="R1041">
        <v>-2.2947483235280499E-3</v>
      </c>
    </row>
    <row r="1042" spans="1:18" x14ac:dyDescent="0.25">
      <c r="A1042" t="s">
        <v>192</v>
      </c>
      <c r="B1042" t="s">
        <v>257</v>
      </c>
      <c r="C1042">
        <v>0.35626505523831398</v>
      </c>
      <c r="D1042">
        <v>0.72983764787184302</v>
      </c>
      <c r="E1042">
        <v>-2.5116333677744501E-2</v>
      </c>
      <c r="F1042">
        <v>-0.26236185862128802</v>
      </c>
      <c r="G1042">
        <v>1.2405606250290599</v>
      </c>
      <c r="H1042">
        <v>-0.24836111853592999</v>
      </c>
      <c r="I1042">
        <v>-0.37357259263352899</v>
      </c>
      <c r="J1042">
        <v>0.72983764787184302</v>
      </c>
      <c r="K1042">
        <v>0.35626505523831398</v>
      </c>
      <c r="L1042">
        <v>-5.5511151231257802E-17</v>
      </c>
      <c r="M1042">
        <v>-0.24631597432809299</v>
      </c>
      <c r="N1042">
        <v>1.24285537335259</v>
      </c>
      <c r="O1042">
        <v>-0.241585417474909</v>
      </c>
      <c r="P1042" s="1">
        <v>42461</v>
      </c>
      <c r="Q1042" t="s">
        <v>280</v>
      </c>
      <c r="R1042">
        <v>-6.77570106102174E-3</v>
      </c>
    </row>
    <row r="1043" spans="1:18" x14ac:dyDescent="0.25">
      <c r="A1043" t="s">
        <v>193</v>
      </c>
      <c r="B1043" t="s">
        <v>257</v>
      </c>
      <c r="C1043">
        <v>0.69814767588365401</v>
      </c>
      <c r="D1043">
        <v>0.86207270093593502</v>
      </c>
      <c r="E1043">
        <v>-1.45346800815216E-3</v>
      </c>
      <c r="F1043">
        <v>-0.17452188163951399</v>
      </c>
      <c r="G1043">
        <v>1.2912755467687</v>
      </c>
      <c r="H1043">
        <v>-0.25468096419325598</v>
      </c>
      <c r="I1043">
        <v>-0.16392502505228099</v>
      </c>
      <c r="J1043">
        <v>0.86207270093593502</v>
      </c>
      <c r="K1043">
        <v>0.69814767588365401</v>
      </c>
      <c r="L1043">
        <v>0</v>
      </c>
      <c r="M1043">
        <v>-0.17359331540122799</v>
      </c>
      <c r="N1043">
        <v>1.29140834255482</v>
      </c>
      <c r="O1043">
        <v>-0.25428885820950198</v>
      </c>
      <c r="P1043" s="1">
        <v>42552</v>
      </c>
      <c r="Q1043" t="s">
        <v>278</v>
      </c>
      <c r="R1043">
        <v>-9.2856623828560503E-4</v>
      </c>
    </row>
    <row r="1044" spans="1:18" x14ac:dyDescent="0.25">
      <c r="A1044" t="s">
        <v>193</v>
      </c>
      <c r="B1044" t="s">
        <v>257</v>
      </c>
      <c r="C1044">
        <v>0.69814767588365401</v>
      </c>
      <c r="D1044">
        <v>0.86207270093593502</v>
      </c>
      <c r="E1044">
        <v>-1.45346800815216E-3</v>
      </c>
      <c r="F1044">
        <v>-0.17452188163951399</v>
      </c>
      <c r="G1044">
        <v>1.2912755467687</v>
      </c>
      <c r="H1044">
        <v>-0.25468096419325598</v>
      </c>
      <c r="I1044">
        <v>-0.16392502505228099</v>
      </c>
      <c r="J1044">
        <v>0.86207270093593502</v>
      </c>
      <c r="K1044">
        <v>0.69814767588365401</v>
      </c>
      <c r="L1044">
        <v>0</v>
      </c>
      <c r="M1044">
        <v>-0.17359331540122799</v>
      </c>
      <c r="N1044">
        <v>1.29140834255482</v>
      </c>
      <c r="O1044">
        <v>-0.25428885820950198</v>
      </c>
      <c r="P1044" s="1">
        <v>42552</v>
      </c>
      <c r="Q1044" t="s">
        <v>279</v>
      </c>
      <c r="R1044">
        <v>-1.3279578611280501E-4</v>
      </c>
    </row>
    <row r="1045" spans="1:18" x14ac:dyDescent="0.25">
      <c r="A1045" t="s">
        <v>193</v>
      </c>
      <c r="B1045" t="s">
        <v>257</v>
      </c>
      <c r="C1045">
        <v>0.69814767588365401</v>
      </c>
      <c r="D1045">
        <v>0.86207270093593502</v>
      </c>
      <c r="E1045">
        <v>-1.45346800815216E-3</v>
      </c>
      <c r="F1045">
        <v>-0.17452188163951399</v>
      </c>
      <c r="G1045">
        <v>1.2912755467687</v>
      </c>
      <c r="H1045">
        <v>-0.25468096419325598</v>
      </c>
      <c r="I1045">
        <v>-0.16392502505228099</v>
      </c>
      <c r="J1045">
        <v>0.86207270093593502</v>
      </c>
      <c r="K1045">
        <v>0.69814767588365401</v>
      </c>
      <c r="L1045">
        <v>0</v>
      </c>
      <c r="M1045">
        <v>-0.17359331540122799</v>
      </c>
      <c r="N1045">
        <v>1.29140834255482</v>
      </c>
      <c r="O1045">
        <v>-0.25428885820950198</v>
      </c>
      <c r="P1045" s="1">
        <v>42552</v>
      </c>
      <c r="Q1045" t="s">
        <v>280</v>
      </c>
      <c r="R1045">
        <v>-3.92105983753666E-4</v>
      </c>
    </row>
    <row r="1046" spans="1:18" x14ac:dyDescent="0.25">
      <c r="A1046" t="s">
        <v>194</v>
      </c>
      <c r="B1046" t="s">
        <v>257</v>
      </c>
      <c r="C1046">
        <v>1.22354140897896</v>
      </c>
      <c r="D1046">
        <v>1.0246414731164999</v>
      </c>
      <c r="E1046">
        <v>6.8983883503401797E-3</v>
      </c>
      <c r="F1046">
        <v>-9.5926060408156294E-2</v>
      </c>
      <c r="G1046">
        <v>1.13187984546595</v>
      </c>
      <c r="H1046">
        <v>-1.1312311941296E-2</v>
      </c>
      <c r="I1046">
        <v>0.19889993586245699</v>
      </c>
      <c r="J1046">
        <v>1.0246414731164999</v>
      </c>
      <c r="K1046">
        <v>1.22354140897896</v>
      </c>
      <c r="L1046">
        <v>0</v>
      </c>
      <c r="M1046">
        <v>-0.100333182191905</v>
      </c>
      <c r="N1046">
        <v>1.1312495757257499</v>
      </c>
      <c r="O1046">
        <v>-1.3173308767682201E-2</v>
      </c>
      <c r="P1046" s="1">
        <v>42644</v>
      </c>
      <c r="Q1046" t="s">
        <v>278</v>
      </c>
      <c r="R1046">
        <v>4.4071217837483596E-3</v>
      </c>
    </row>
    <row r="1047" spans="1:18" x14ac:dyDescent="0.25">
      <c r="A1047" t="s">
        <v>194</v>
      </c>
      <c r="B1047" t="s">
        <v>257</v>
      </c>
      <c r="C1047">
        <v>1.22354140897896</v>
      </c>
      <c r="D1047">
        <v>1.0246414731164999</v>
      </c>
      <c r="E1047">
        <v>6.8983883503401797E-3</v>
      </c>
      <c r="F1047">
        <v>-9.5926060408156294E-2</v>
      </c>
      <c r="G1047">
        <v>1.13187984546595</v>
      </c>
      <c r="H1047">
        <v>-1.1312311941296E-2</v>
      </c>
      <c r="I1047">
        <v>0.19889993586245699</v>
      </c>
      <c r="J1047">
        <v>1.0246414731164999</v>
      </c>
      <c r="K1047">
        <v>1.22354140897896</v>
      </c>
      <c r="L1047">
        <v>0</v>
      </c>
      <c r="M1047">
        <v>-0.100333182191905</v>
      </c>
      <c r="N1047">
        <v>1.1312495757257499</v>
      </c>
      <c r="O1047">
        <v>-1.3173308767682201E-2</v>
      </c>
      <c r="P1047" s="1">
        <v>42644</v>
      </c>
      <c r="Q1047" t="s">
        <v>279</v>
      </c>
      <c r="R1047">
        <v>6.3026974020563597E-4</v>
      </c>
    </row>
    <row r="1048" spans="1:18" x14ac:dyDescent="0.25">
      <c r="A1048" t="s">
        <v>194</v>
      </c>
      <c r="B1048" t="s">
        <v>257</v>
      </c>
      <c r="C1048">
        <v>1.22354140897896</v>
      </c>
      <c r="D1048">
        <v>1.0246414731164999</v>
      </c>
      <c r="E1048">
        <v>6.8983883503401797E-3</v>
      </c>
      <c r="F1048">
        <v>-9.5926060408156294E-2</v>
      </c>
      <c r="G1048">
        <v>1.13187984546595</v>
      </c>
      <c r="H1048">
        <v>-1.1312311941296E-2</v>
      </c>
      <c r="I1048">
        <v>0.19889993586245699</v>
      </c>
      <c r="J1048">
        <v>1.0246414731164999</v>
      </c>
      <c r="K1048">
        <v>1.22354140897896</v>
      </c>
      <c r="L1048">
        <v>0</v>
      </c>
      <c r="M1048">
        <v>-0.100333182191905</v>
      </c>
      <c r="N1048">
        <v>1.1312495757257499</v>
      </c>
      <c r="O1048">
        <v>-1.3173308767682201E-2</v>
      </c>
      <c r="P1048" s="1">
        <v>42644</v>
      </c>
      <c r="Q1048" t="s">
        <v>280</v>
      </c>
      <c r="R1048">
        <v>1.86099682638623E-3</v>
      </c>
    </row>
    <row r="1049" spans="1:18" x14ac:dyDescent="0.25">
      <c r="A1049" t="s">
        <v>195</v>
      </c>
      <c r="B1049" t="s">
        <v>257</v>
      </c>
      <c r="C1049">
        <v>2.1152069521671799</v>
      </c>
      <c r="D1049">
        <v>1.56464274248756</v>
      </c>
      <c r="E1049">
        <v>2.6247185141841101E-3</v>
      </c>
      <c r="F1049">
        <v>0.16855151579466801</v>
      </c>
      <c r="G1049">
        <v>1.17115242974117</v>
      </c>
      <c r="H1049">
        <v>0.224938796951728</v>
      </c>
      <c r="I1049">
        <v>0.55056420967961694</v>
      </c>
      <c r="J1049">
        <v>1.56464274248756</v>
      </c>
      <c r="K1049">
        <v>2.1152069521671799</v>
      </c>
      <c r="L1049">
        <v>0</v>
      </c>
      <c r="M1049">
        <v>0.16687468150343801</v>
      </c>
      <c r="N1049">
        <v>1.17091262290919</v>
      </c>
      <c r="O1049">
        <v>0.224230719560751</v>
      </c>
      <c r="P1049" s="1">
        <v>42736</v>
      </c>
      <c r="Q1049" t="s">
        <v>278</v>
      </c>
      <c r="R1049">
        <v>1.6768342912294701E-3</v>
      </c>
    </row>
    <row r="1050" spans="1:18" x14ac:dyDescent="0.25">
      <c r="A1050" t="s">
        <v>195</v>
      </c>
      <c r="B1050" t="s">
        <v>257</v>
      </c>
      <c r="C1050">
        <v>2.1152069521671799</v>
      </c>
      <c r="D1050">
        <v>1.56464274248756</v>
      </c>
      <c r="E1050">
        <v>2.6247185141841101E-3</v>
      </c>
      <c r="F1050">
        <v>0.16855151579466801</v>
      </c>
      <c r="G1050">
        <v>1.17115242974117</v>
      </c>
      <c r="H1050">
        <v>0.224938796951728</v>
      </c>
      <c r="I1050">
        <v>0.55056420967961694</v>
      </c>
      <c r="J1050">
        <v>1.56464274248756</v>
      </c>
      <c r="K1050">
        <v>2.1152069521671799</v>
      </c>
      <c r="L1050">
        <v>0</v>
      </c>
      <c r="M1050">
        <v>0.16687468150343801</v>
      </c>
      <c r="N1050">
        <v>1.17091262290919</v>
      </c>
      <c r="O1050">
        <v>0.224230719560751</v>
      </c>
      <c r="P1050" s="1">
        <v>42736</v>
      </c>
      <c r="Q1050" t="s">
        <v>279</v>
      </c>
      <c r="R1050">
        <v>2.3980683197777399E-4</v>
      </c>
    </row>
    <row r="1051" spans="1:18" x14ac:dyDescent="0.25">
      <c r="A1051" t="s">
        <v>195</v>
      </c>
      <c r="B1051" t="s">
        <v>257</v>
      </c>
      <c r="C1051">
        <v>2.1152069521671799</v>
      </c>
      <c r="D1051">
        <v>1.56464274248756</v>
      </c>
      <c r="E1051">
        <v>2.6247185141841101E-3</v>
      </c>
      <c r="F1051">
        <v>0.16855151579466801</v>
      </c>
      <c r="G1051">
        <v>1.17115242974117</v>
      </c>
      <c r="H1051">
        <v>0.224938796951728</v>
      </c>
      <c r="I1051">
        <v>0.55056420967961694</v>
      </c>
      <c r="J1051">
        <v>1.56464274248756</v>
      </c>
      <c r="K1051">
        <v>2.1152069521671799</v>
      </c>
      <c r="L1051">
        <v>0</v>
      </c>
      <c r="M1051">
        <v>0.16687468150343801</v>
      </c>
      <c r="N1051">
        <v>1.17091262290919</v>
      </c>
      <c r="O1051">
        <v>0.224230719560751</v>
      </c>
      <c r="P1051" s="1">
        <v>42736</v>
      </c>
      <c r="Q1051" t="s">
        <v>280</v>
      </c>
      <c r="R1051">
        <v>7.0807739097683597E-4</v>
      </c>
    </row>
    <row r="1052" spans="1:18" x14ac:dyDescent="0.25">
      <c r="A1052" t="s">
        <v>196</v>
      </c>
      <c r="B1052" t="s">
        <v>257</v>
      </c>
      <c r="C1052">
        <v>2.7130018410865402</v>
      </c>
      <c r="D1052">
        <v>2.3270148417959802</v>
      </c>
      <c r="E1052">
        <v>-7.1960253780267696E-3</v>
      </c>
      <c r="F1052">
        <v>0.39724000209482702</v>
      </c>
      <c r="G1052">
        <v>1.3242989120529001</v>
      </c>
      <c r="H1052">
        <v>0.60547592764825797</v>
      </c>
      <c r="I1052">
        <v>0.38598699929055602</v>
      </c>
      <c r="J1052">
        <v>2.3270148417959802</v>
      </c>
      <c r="K1052">
        <v>2.7130018410865402</v>
      </c>
      <c r="L1052">
        <v>0</v>
      </c>
      <c r="M1052">
        <v>0.40183727302091798</v>
      </c>
      <c r="N1052">
        <v>1.3249563753349201</v>
      </c>
      <c r="O1052">
        <v>0.60741721881816502</v>
      </c>
      <c r="P1052" s="1">
        <v>42826</v>
      </c>
      <c r="Q1052" t="s">
        <v>278</v>
      </c>
      <c r="R1052">
        <v>-4.5972709260915798E-3</v>
      </c>
    </row>
    <row r="1053" spans="1:18" x14ac:dyDescent="0.25">
      <c r="A1053" t="s">
        <v>196</v>
      </c>
      <c r="B1053" t="s">
        <v>257</v>
      </c>
      <c r="C1053">
        <v>2.7130018410865402</v>
      </c>
      <c r="D1053">
        <v>2.3270148417959802</v>
      </c>
      <c r="E1053">
        <v>-7.1960253780267696E-3</v>
      </c>
      <c r="F1053">
        <v>0.39724000209482702</v>
      </c>
      <c r="G1053">
        <v>1.3242989120529001</v>
      </c>
      <c r="H1053">
        <v>0.60547592764825797</v>
      </c>
      <c r="I1053">
        <v>0.38598699929055602</v>
      </c>
      <c r="J1053">
        <v>2.3270148417959802</v>
      </c>
      <c r="K1053">
        <v>2.7130018410865402</v>
      </c>
      <c r="L1053">
        <v>0</v>
      </c>
      <c r="M1053">
        <v>0.40183727302091798</v>
      </c>
      <c r="N1053">
        <v>1.3249563753349201</v>
      </c>
      <c r="O1053">
        <v>0.60741721881816502</v>
      </c>
      <c r="P1053" s="1">
        <v>42826</v>
      </c>
      <c r="Q1053" t="s">
        <v>279</v>
      </c>
      <c r="R1053">
        <v>-6.5746328202842498E-4</v>
      </c>
    </row>
    <row r="1054" spans="1:18" x14ac:dyDescent="0.25">
      <c r="A1054" t="s">
        <v>196</v>
      </c>
      <c r="B1054" t="s">
        <v>257</v>
      </c>
      <c r="C1054">
        <v>2.7130018410865402</v>
      </c>
      <c r="D1054">
        <v>2.3270148417959802</v>
      </c>
      <c r="E1054">
        <v>-7.1960253780267696E-3</v>
      </c>
      <c r="F1054">
        <v>0.39724000209482702</v>
      </c>
      <c r="G1054">
        <v>1.3242989120529001</v>
      </c>
      <c r="H1054">
        <v>0.60547592764825797</v>
      </c>
      <c r="I1054">
        <v>0.38598699929055602</v>
      </c>
      <c r="J1054">
        <v>2.3270148417959802</v>
      </c>
      <c r="K1054">
        <v>2.7130018410865402</v>
      </c>
      <c r="L1054">
        <v>0</v>
      </c>
      <c r="M1054">
        <v>0.40183727302091798</v>
      </c>
      <c r="N1054">
        <v>1.3249563753349201</v>
      </c>
      <c r="O1054">
        <v>0.60741721881816502</v>
      </c>
      <c r="P1054" s="1">
        <v>42826</v>
      </c>
      <c r="Q1054" t="s">
        <v>280</v>
      </c>
      <c r="R1054">
        <v>-1.9412911699067099E-3</v>
      </c>
    </row>
    <row r="1055" spans="1:18" x14ac:dyDescent="0.25">
      <c r="A1055" t="s">
        <v>197</v>
      </c>
      <c r="B1055" t="s">
        <v>257</v>
      </c>
      <c r="C1055">
        <v>2.7651689370947499</v>
      </c>
      <c r="D1055">
        <v>2.4347901924343698</v>
      </c>
      <c r="E1055">
        <v>-2.1516722007898E-2</v>
      </c>
      <c r="F1055">
        <v>0.43918179566140497</v>
      </c>
      <c r="G1055">
        <v>1.2419708501436399</v>
      </c>
      <c r="H1055">
        <v>0.75363754662932902</v>
      </c>
      <c r="I1055">
        <v>0.33037874466038097</v>
      </c>
      <c r="J1055">
        <v>2.4347901924343698</v>
      </c>
      <c r="K1055">
        <v>2.7651689370947499</v>
      </c>
      <c r="L1055">
        <v>4.4408920985006301E-16</v>
      </c>
      <c r="M1055">
        <v>0.45292802296262502</v>
      </c>
      <c r="N1055">
        <v>1.24393672073562</v>
      </c>
      <c r="O1055">
        <v>0.75944217074402598</v>
      </c>
      <c r="P1055" s="1">
        <v>42917</v>
      </c>
      <c r="Q1055" t="s">
        <v>278</v>
      </c>
      <c r="R1055">
        <v>-1.3746227301220101E-2</v>
      </c>
    </row>
    <row r="1056" spans="1:18" x14ac:dyDescent="0.25">
      <c r="A1056" t="s">
        <v>197</v>
      </c>
      <c r="B1056" t="s">
        <v>257</v>
      </c>
      <c r="C1056">
        <v>2.7651689370947499</v>
      </c>
      <c r="D1056">
        <v>2.4347901924343698</v>
      </c>
      <c r="E1056">
        <v>-2.1516722007898E-2</v>
      </c>
      <c r="F1056">
        <v>0.43918179566140497</v>
      </c>
      <c r="G1056">
        <v>1.2419708501436399</v>
      </c>
      <c r="H1056">
        <v>0.75363754662932902</v>
      </c>
      <c r="I1056">
        <v>0.33037874466038097</v>
      </c>
      <c r="J1056">
        <v>2.4347901924343698</v>
      </c>
      <c r="K1056">
        <v>2.7651689370947499</v>
      </c>
      <c r="L1056">
        <v>4.4408920985006301E-16</v>
      </c>
      <c r="M1056">
        <v>0.45292802296262502</v>
      </c>
      <c r="N1056">
        <v>1.24393672073562</v>
      </c>
      <c r="O1056">
        <v>0.75944217074402598</v>
      </c>
      <c r="P1056" s="1">
        <v>42917</v>
      </c>
      <c r="Q1056" t="s">
        <v>279</v>
      </c>
      <c r="R1056">
        <v>-1.9658705919805E-3</v>
      </c>
    </row>
    <row r="1057" spans="1:18" x14ac:dyDescent="0.25">
      <c r="A1057" t="s">
        <v>197</v>
      </c>
      <c r="B1057" t="s">
        <v>257</v>
      </c>
      <c r="C1057">
        <v>2.7651689370947499</v>
      </c>
      <c r="D1057">
        <v>2.4347901924343698</v>
      </c>
      <c r="E1057">
        <v>-2.1516722007898E-2</v>
      </c>
      <c r="F1057">
        <v>0.43918179566140497</v>
      </c>
      <c r="G1057">
        <v>1.2419708501436399</v>
      </c>
      <c r="H1057">
        <v>0.75363754662932902</v>
      </c>
      <c r="I1057">
        <v>0.33037874466038097</v>
      </c>
      <c r="J1057">
        <v>2.4347901924343698</v>
      </c>
      <c r="K1057">
        <v>2.7651689370947499</v>
      </c>
      <c r="L1057">
        <v>4.4408920985006301E-16</v>
      </c>
      <c r="M1057">
        <v>0.45292802296262502</v>
      </c>
      <c r="N1057">
        <v>1.24393672073562</v>
      </c>
      <c r="O1057">
        <v>0.75944217074402598</v>
      </c>
      <c r="P1057" s="1">
        <v>42917</v>
      </c>
      <c r="Q1057" t="s">
        <v>280</v>
      </c>
      <c r="R1057">
        <v>-5.8046241146975097E-3</v>
      </c>
    </row>
    <row r="1058" spans="1:18" x14ac:dyDescent="0.25">
      <c r="A1058" t="s">
        <v>198</v>
      </c>
      <c r="B1058" t="s">
        <v>257</v>
      </c>
      <c r="C1058">
        <v>2.9911743791309702</v>
      </c>
      <c r="D1058">
        <v>2.6531480345679102</v>
      </c>
      <c r="E1058">
        <v>-2.3774784745551601E-3</v>
      </c>
      <c r="F1058">
        <v>0.60680877532901401</v>
      </c>
      <c r="G1058">
        <v>1.2705439596786701</v>
      </c>
      <c r="H1058">
        <v>0.77579529956022397</v>
      </c>
      <c r="I1058">
        <v>0.33802634456306002</v>
      </c>
      <c r="J1058">
        <v>2.6531480345679102</v>
      </c>
      <c r="K1058">
        <v>2.9911743791309702</v>
      </c>
      <c r="L1058">
        <v>-4.4408920985006301E-16</v>
      </c>
      <c r="M1058">
        <v>0.60832765722482496</v>
      </c>
      <c r="N1058">
        <v>1.2707611774786001</v>
      </c>
      <c r="O1058">
        <v>0.77643667833904195</v>
      </c>
      <c r="P1058" s="1">
        <v>43009</v>
      </c>
      <c r="Q1058" t="s">
        <v>278</v>
      </c>
      <c r="R1058">
        <v>-1.5188818958109501E-3</v>
      </c>
    </row>
    <row r="1059" spans="1:18" x14ac:dyDescent="0.25">
      <c r="A1059" t="s">
        <v>198</v>
      </c>
      <c r="B1059" t="s">
        <v>257</v>
      </c>
      <c r="C1059">
        <v>2.9911743791309702</v>
      </c>
      <c r="D1059">
        <v>2.6531480345679102</v>
      </c>
      <c r="E1059">
        <v>-2.3774784745551601E-3</v>
      </c>
      <c r="F1059">
        <v>0.60680877532901401</v>
      </c>
      <c r="G1059">
        <v>1.2705439596786701</v>
      </c>
      <c r="H1059">
        <v>0.77579529956022397</v>
      </c>
      <c r="I1059">
        <v>0.33802634456306002</v>
      </c>
      <c r="J1059">
        <v>2.6531480345679102</v>
      </c>
      <c r="K1059">
        <v>2.9911743791309702</v>
      </c>
      <c r="L1059">
        <v>-4.4408920985006301E-16</v>
      </c>
      <c r="M1059">
        <v>0.60832765722482496</v>
      </c>
      <c r="N1059">
        <v>1.2707611774786001</v>
      </c>
      <c r="O1059">
        <v>0.77643667833904195</v>
      </c>
      <c r="P1059" s="1">
        <v>43009</v>
      </c>
      <c r="Q1059" t="s">
        <v>279</v>
      </c>
      <c r="R1059">
        <v>-2.17217799926894E-4</v>
      </c>
    </row>
    <row r="1060" spans="1:18" x14ac:dyDescent="0.25">
      <c r="A1060" t="s">
        <v>198</v>
      </c>
      <c r="B1060" t="s">
        <v>257</v>
      </c>
      <c r="C1060">
        <v>2.9911743791309702</v>
      </c>
      <c r="D1060">
        <v>2.6531480345679102</v>
      </c>
      <c r="E1060">
        <v>-2.3774784745551601E-3</v>
      </c>
      <c r="F1060">
        <v>0.60680877532901401</v>
      </c>
      <c r="G1060">
        <v>1.2705439596786701</v>
      </c>
      <c r="H1060">
        <v>0.77579529956022397</v>
      </c>
      <c r="I1060">
        <v>0.33802634456306002</v>
      </c>
      <c r="J1060">
        <v>2.6531480345679102</v>
      </c>
      <c r="K1060">
        <v>2.9911743791309702</v>
      </c>
      <c r="L1060">
        <v>-4.4408920985006301E-16</v>
      </c>
      <c r="M1060">
        <v>0.60832765722482496</v>
      </c>
      <c r="N1060">
        <v>1.2707611774786001</v>
      </c>
      <c r="O1060">
        <v>0.77643667833904195</v>
      </c>
      <c r="P1060" s="1">
        <v>43009</v>
      </c>
      <c r="Q1060" t="s">
        <v>280</v>
      </c>
      <c r="R1060">
        <v>-6.4137877881731398E-4</v>
      </c>
    </row>
    <row r="1061" spans="1:18" x14ac:dyDescent="0.25">
      <c r="A1061" t="s">
        <v>199</v>
      </c>
      <c r="B1061" t="s">
        <v>257</v>
      </c>
      <c r="C1061">
        <v>2.6683144287648699</v>
      </c>
      <c r="D1061">
        <v>2.42097979748777</v>
      </c>
      <c r="E1061">
        <v>-2.15958278432988E-2</v>
      </c>
      <c r="F1061">
        <v>0.50755433097457203</v>
      </c>
      <c r="G1061">
        <v>1.21890175520213</v>
      </c>
      <c r="H1061">
        <v>0.69452371131107404</v>
      </c>
      <c r="I1061">
        <v>0.24733463127710101</v>
      </c>
      <c r="J1061">
        <v>2.42097979748777</v>
      </c>
      <c r="K1061">
        <v>2.6683144287648699</v>
      </c>
      <c r="L1061">
        <v>0</v>
      </c>
      <c r="M1061">
        <v>0.52135109602935303</v>
      </c>
      <c r="N1061">
        <v>1.22087485328143</v>
      </c>
      <c r="O1061">
        <v>0.70034967602029197</v>
      </c>
      <c r="P1061" s="1">
        <v>43101</v>
      </c>
      <c r="Q1061" t="s">
        <v>278</v>
      </c>
      <c r="R1061">
        <v>-1.3796765054781E-2</v>
      </c>
    </row>
    <row r="1062" spans="1:18" x14ac:dyDescent="0.25">
      <c r="A1062" t="s">
        <v>199</v>
      </c>
      <c r="B1062" t="s">
        <v>257</v>
      </c>
      <c r="C1062">
        <v>2.6683144287648699</v>
      </c>
      <c r="D1062">
        <v>2.42097979748777</v>
      </c>
      <c r="E1062">
        <v>-2.15958278432988E-2</v>
      </c>
      <c r="F1062">
        <v>0.50755433097457203</v>
      </c>
      <c r="G1062">
        <v>1.21890175520213</v>
      </c>
      <c r="H1062">
        <v>0.69452371131107404</v>
      </c>
      <c r="I1062">
        <v>0.24733463127710101</v>
      </c>
      <c r="J1062">
        <v>2.42097979748777</v>
      </c>
      <c r="K1062">
        <v>2.6683144287648699</v>
      </c>
      <c r="L1062">
        <v>0</v>
      </c>
      <c r="M1062">
        <v>0.52135109602935303</v>
      </c>
      <c r="N1062">
        <v>1.22087485328143</v>
      </c>
      <c r="O1062">
        <v>0.70034967602029197</v>
      </c>
      <c r="P1062" s="1">
        <v>43101</v>
      </c>
      <c r="Q1062" t="s">
        <v>279</v>
      </c>
      <c r="R1062">
        <v>-1.9730980792998002E-3</v>
      </c>
    </row>
    <row r="1063" spans="1:18" x14ac:dyDescent="0.25">
      <c r="A1063" t="s">
        <v>199</v>
      </c>
      <c r="B1063" t="s">
        <v>257</v>
      </c>
      <c r="C1063">
        <v>2.6683144287648699</v>
      </c>
      <c r="D1063">
        <v>2.42097979748777</v>
      </c>
      <c r="E1063">
        <v>-2.15958278432988E-2</v>
      </c>
      <c r="F1063">
        <v>0.50755433097457203</v>
      </c>
      <c r="G1063">
        <v>1.21890175520213</v>
      </c>
      <c r="H1063">
        <v>0.69452371131107404</v>
      </c>
      <c r="I1063">
        <v>0.24733463127710101</v>
      </c>
      <c r="J1063">
        <v>2.42097979748777</v>
      </c>
      <c r="K1063">
        <v>2.6683144287648699</v>
      </c>
      <c r="L1063">
        <v>0</v>
      </c>
      <c r="M1063">
        <v>0.52135109602935303</v>
      </c>
      <c r="N1063">
        <v>1.22087485328143</v>
      </c>
      <c r="O1063">
        <v>0.70034967602029197</v>
      </c>
      <c r="P1063" s="1">
        <v>43101</v>
      </c>
      <c r="Q1063" t="s">
        <v>280</v>
      </c>
      <c r="R1063">
        <v>-5.8259647092180301E-3</v>
      </c>
    </row>
    <row r="1064" spans="1:18" x14ac:dyDescent="0.25">
      <c r="A1064" t="s">
        <v>200</v>
      </c>
      <c r="B1064" t="s">
        <v>257</v>
      </c>
      <c r="C1064">
        <v>2.40431410789297</v>
      </c>
      <c r="D1064">
        <v>1.99716796284428</v>
      </c>
      <c r="E1064">
        <v>5.3488149198359604E-3</v>
      </c>
      <c r="F1064">
        <v>0.39789251058563702</v>
      </c>
      <c r="G1064">
        <v>1.0654522151610899</v>
      </c>
      <c r="H1064">
        <v>0.53382323709755397</v>
      </c>
      <c r="I1064">
        <v>0.40714614504868402</v>
      </c>
      <c r="J1064">
        <v>1.99716796284428</v>
      </c>
      <c r="K1064">
        <v>2.40431410789297</v>
      </c>
      <c r="L1064">
        <v>0</v>
      </c>
      <c r="M1064">
        <v>0.39447535319273902</v>
      </c>
      <c r="N1064">
        <v>1.0649635218578599</v>
      </c>
      <c r="O1064">
        <v>0.53238027287385303</v>
      </c>
      <c r="P1064" s="1">
        <v>43191</v>
      </c>
      <c r="Q1064" t="s">
        <v>278</v>
      </c>
      <c r="R1064">
        <v>3.41715739289811E-3</v>
      </c>
    </row>
    <row r="1065" spans="1:18" x14ac:dyDescent="0.25">
      <c r="A1065" t="s">
        <v>200</v>
      </c>
      <c r="B1065" t="s">
        <v>257</v>
      </c>
      <c r="C1065">
        <v>2.40431410789297</v>
      </c>
      <c r="D1065">
        <v>1.99716796284428</v>
      </c>
      <c r="E1065">
        <v>5.3488149198359604E-3</v>
      </c>
      <c r="F1065">
        <v>0.39789251058563702</v>
      </c>
      <c r="G1065">
        <v>1.0654522151610899</v>
      </c>
      <c r="H1065">
        <v>0.53382323709755397</v>
      </c>
      <c r="I1065">
        <v>0.40714614504868402</v>
      </c>
      <c r="J1065">
        <v>1.99716796284428</v>
      </c>
      <c r="K1065">
        <v>2.40431410789297</v>
      </c>
      <c r="L1065">
        <v>0</v>
      </c>
      <c r="M1065">
        <v>0.39447535319273902</v>
      </c>
      <c r="N1065">
        <v>1.0649635218578599</v>
      </c>
      <c r="O1065">
        <v>0.53238027287385303</v>
      </c>
      <c r="P1065" s="1">
        <v>43191</v>
      </c>
      <c r="Q1065" t="s">
        <v>279</v>
      </c>
      <c r="R1065">
        <v>4.8869330323597605E-4</v>
      </c>
    </row>
    <row r="1066" spans="1:18" x14ac:dyDescent="0.25">
      <c r="A1066" t="s">
        <v>200</v>
      </c>
      <c r="B1066" t="s">
        <v>257</v>
      </c>
      <c r="C1066">
        <v>2.40431410789297</v>
      </c>
      <c r="D1066">
        <v>1.99716796284428</v>
      </c>
      <c r="E1066">
        <v>5.3488149198359604E-3</v>
      </c>
      <c r="F1066">
        <v>0.39789251058563702</v>
      </c>
      <c r="G1066">
        <v>1.0654522151610899</v>
      </c>
      <c r="H1066">
        <v>0.53382323709755397</v>
      </c>
      <c r="I1066">
        <v>0.40714614504868402</v>
      </c>
      <c r="J1066">
        <v>1.99716796284428</v>
      </c>
      <c r="K1066">
        <v>2.40431410789297</v>
      </c>
      <c r="L1066">
        <v>0</v>
      </c>
      <c r="M1066">
        <v>0.39447535319273902</v>
      </c>
      <c r="N1066">
        <v>1.0649635218578599</v>
      </c>
      <c r="O1066">
        <v>0.53238027287385303</v>
      </c>
      <c r="P1066" s="1">
        <v>43191</v>
      </c>
      <c r="Q1066" t="s">
        <v>280</v>
      </c>
      <c r="R1066">
        <v>1.44296422370183E-3</v>
      </c>
    </row>
    <row r="1067" spans="1:18" x14ac:dyDescent="0.25">
      <c r="A1067" t="s">
        <v>201</v>
      </c>
      <c r="B1067" t="s">
        <v>257</v>
      </c>
      <c r="C1067">
        <v>2.4726152471879801</v>
      </c>
      <c r="D1067">
        <v>1.88234737396594</v>
      </c>
      <c r="E1067">
        <v>-5.0175867981254703E-3</v>
      </c>
      <c r="F1067">
        <v>0.36499552639289601</v>
      </c>
      <c r="G1067">
        <v>1.14358494373037</v>
      </c>
      <c r="H1067">
        <v>0.37376690384267702</v>
      </c>
      <c r="I1067">
        <v>0.59026787322204399</v>
      </c>
      <c r="J1067">
        <v>1.88234737396594</v>
      </c>
      <c r="K1067">
        <v>2.4726152471879801</v>
      </c>
      <c r="L1067">
        <v>0</v>
      </c>
      <c r="M1067">
        <v>0.36820107455238399</v>
      </c>
      <c r="N1067">
        <v>1.1440433744488301</v>
      </c>
      <c r="O1067">
        <v>0.375120511762847</v>
      </c>
      <c r="P1067" s="1">
        <v>43282</v>
      </c>
      <c r="Q1067" t="s">
        <v>278</v>
      </c>
      <c r="R1067">
        <v>-3.2055481594880902E-3</v>
      </c>
    </row>
    <row r="1068" spans="1:18" x14ac:dyDescent="0.25">
      <c r="A1068" t="s">
        <v>201</v>
      </c>
      <c r="B1068" t="s">
        <v>257</v>
      </c>
      <c r="C1068">
        <v>2.4726152471879801</v>
      </c>
      <c r="D1068">
        <v>1.88234737396594</v>
      </c>
      <c r="E1068">
        <v>-5.0175867981254703E-3</v>
      </c>
      <c r="F1068">
        <v>0.36499552639289601</v>
      </c>
      <c r="G1068">
        <v>1.14358494373037</v>
      </c>
      <c r="H1068">
        <v>0.37376690384267702</v>
      </c>
      <c r="I1068">
        <v>0.59026787322204399</v>
      </c>
      <c r="J1068">
        <v>1.88234737396594</v>
      </c>
      <c r="K1068">
        <v>2.4726152471879801</v>
      </c>
      <c r="L1068">
        <v>0</v>
      </c>
      <c r="M1068">
        <v>0.36820107455238399</v>
      </c>
      <c r="N1068">
        <v>1.1440433744488301</v>
      </c>
      <c r="O1068">
        <v>0.375120511762847</v>
      </c>
      <c r="P1068" s="1">
        <v>43282</v>
      </c>
      <c r="Q1068" t="s">
        <v>279</v>
      </c>
      <c r="R1068">
        <v>-4.5843071846740603E-4</v>
      </c>
    </row>
    <row r="1069" spans="1:18" x14ac:dyDescent="0.25">
      <c r="A1069" t="s">
        <v>201</v>
      </c>
      <c r="B1069" t="s">
        <v>257</v>
      </c>
      <c r="C1069">
        <v>2.4726152471879801</v>
      </c>
      <c r="D1069">
        <v>1.88234737396594</v>
      </c>
      <c r="E1069">
        <v>-5.0175867981254703E-3</v>
      </c>
      <c r="F1069">
        <v>0.36499552639289601</v>
      </c>
      <c r="G1069">
        <v>1.14358494373037</v>
      </c>
      <c r="H1069">
        <v>0.37376690384267702</v>
      </c>
      <c r="I1069">
        <v>0.59026787322204399</v>
      </c>
      <c r="J1069">
        <v>1.88234737396594</v>
      </c>
      <c r="K1069">
        <v>2.4726152471879801</v>
      </c>
      <c r="L1069">
        <v>0</v>
      </c>
      <c r="M1069">
        <v>0.36820107455238399</v>
      </c>
      <c r="N1069">
        <v>1.1440433744488301</v>
      </c>
      <c r="O1069">
        <v>0.375120511762847</v>
      </c>
      <c r="P1069" s="1">
        <v>43282</v>
      </c>
      <c r="Q1069" t="s">
        <v>280</v>
      </c>
      <c r="R1069">
        <v>-1.35360792017003E-3</v>
      </c>
    </row>
    <row r="1070" spans="1:18" x14ac:dyDescent="0.25">
      <c r="A1070" t="s">
        <v>202</v>
      </c>
      <c r="B1070" t="s">
        <v>257</v>
      </c>
      <c r="C1070">
        <v>2.2435714777774498</v>
      </c>
      <c r="D1070">
        <v>1.70807318328108</v>
      </c>
      <c r="E1070">
        <v>-1.28785731539125E-2</v>
      </c>
      <c r="F1070">
        <v>0.250990588213785</v>
      </c>
      <c r="G1070">
        <v>1.1736188245882799</v>
      </c>
      <c r="H1070">
        <v>0.283463770479015</v>
      </c>
      <c r="I1070">
        <v>0.53549829449636599</v>
      </c>
      <c r="J1070">
        <v>1.70807318328108</v>
      </c>
      <c r="K1070">
        <v>2.2435714777774498</v>
      </c>
      <c r="L1070">
        <v>0</v>
      </c>
      <c r="M1070">
        <v>0.25921822594708299</v>
      </c>
      <c r="N1070">
        <v>1.17479547260282</v>
      </c>
      <c r="O1070">
        <v>0.28693805788509202</v>
      </c>
      <c r="P1070" s="1">
        <v>43374</v>
      </c>
      <c r="Q1070" t="s">
        <v>278</v>
      </c>
      <c r="R1070">
        <v>-8.2276377332983208E-3</v>
      </c>
    </row>
    <row r="1071" spans="1:18" x14ac:dyDescent="0.25">
      <c r="A1071" t="s">
        <v>202</v>
      </c>
      <c r="B1071" t="s">
        <v>257</v>
      </c>
      <c r="C1071">
        <v>2.2435714777774498</v>
      </c>
      <c r="D1071">
        <v>1.70807318328108</v>
      </c>
      <c r="E1071">
        <v>-1.28785731539125E-2</v>
      </c>
      <c r="F1071">
        <v>0.250990588213785</v>
      </c>
      <c r="G1071">
        <v>1.1736188245882799</v>
      </c>
      <c r="H1071">
        <v>0.283463770479015</v>
      </c>
      <c r="I1071">
        <v>0.53549829449636599</v>
      </c>
      <c r="J1071">
        <v>1.70807318328108</v>
      </c>
      <c r="K1071">
        <v>2.2435714777774498</v>
      </c>
      <c r="L1071">
        <v>0</v>
      </c>
      <c r="M1071">
        <v>0.25921822594708299</v>
      </c>
      <c r="N1071">
        <v>1.17479547260282</v>
      </c>
      <c r="O1071">
        <v>0.28693805788509202</v>
      </c>
      <c r="P1071" s="1">
        <v>43374</v>
      </c>
      <c r="Q1071" t="s">
        <v>279</v>
      </c>
      <c r="R1071">
        <v>-1.17664801453743E-3</v>
      </c>
    </row>
    <row r="1072" spans="1:18" x14ac:dyDescent="0.25">
      <c r="A1072" t="s">
        <v>202</v>
      </c>
      <c r="B1072" t="s">
        <v>257</v>
      </c>
      <c r="C1072">
        <v>2.2435714777774498</v>
      </c>
      <c r="D1072">
        <v>1.70807318328108</v>
      </c>
      <c r="E1072">
        <v>-1.28785731539125E-2</v>
      </c>
      <c r="F1072">
        <v>0.250990588213785</v>
      </c>
      <c r="G1072">
        <v>1.1736188245882799</v>
      </c>
      <c r="H1072">
        <v>0.283463770479015</v>
      </c>
      <c r="I1072">
        <v>0.53549829449636599</v>
      </c>
      <c r="J1072">
        <v>1.70807318328108</v>
      </c>
      <c r="K1072">
        <v>2.2435714777774498</v>
      </c>
      <c r="L1072">
        <v>0</v>
      </c>
      <c r="M1072">
        <v>0.25921822594708299</v>
      </c>
      <c r="N1072">
        <v>1.17479547260282</v>
      </c>
      <c r="O1072">
        <v>0.28693805788509202</v>
      </c>
      <c r="P1072" s="1">
        <v>43374</v>
      </c>
      <c r="Q1072" t="s">
        <v>280</v>
      </c>
      <c r="R1072">
        <v>-3.47428740607686E-3</v>
      </c>
    </row>
    <row r="1073" spans="1:18" x14ac:dyDescent="0.25">
      <c r="A1073" t="s">
        <v>203</v>
      </c>
      <c r="B1073" t="s">
        <v>257</v>
      </c>
      <c r="C1073">
        <v>1.85609563898899</v>
      </c>
      <c r="D1073">
        <v>1.7445942186900101</v>
      </c>
      <c r="E1073">
        <v>-1.34397108704176E-2</v>
      </c>
      <c r="F1073">
        <v>0.27762483209956001</v>
      </c>
      <c r="G1073">
        <v>1.1791999622949401</v>
      </c>
      <c r="H1073">
        <v>0.28776942429551</v>
      </c>
      <c r="I1073">
        <v>0.111501420298973</v>
      </c>
      <c r="J1073">
        <v>1.7445942186900101</v>
      </c>
      <c r="K1073">
        <v>1.85609563898899</v>
      </c>
      <c r="L1073">
        <v>0</v>
      </c>
      <c r="M1073">
        <v>0.286210959689981</v>
      </c>
      <c r="N1073">
        <v>1.1804278785340001</v>
      </c>
      <c r="O1073">
        <v>0.29139509133644498</v>
      </c>
      <c r="P1073" s="1">
        <v>43466</v>
      </c>
      <c r="Q1073" t="s">
        <v>278</v>
      </c>
      <c r="R1073">
        <v>-8.5861275904213202E-3</v>
      </c>
    </row>
    <row r="1074" spans="1:18" x14ac:dyDescent="0.25">
      <c r="A1074" t="s">
        <v>203</v>
      </c>
      <c r="B1074" t="s">
        <v>257</v>
      </c>
      <c r="C1074">
        <v>1.85609563898899</v>
      </c>
      <c r="D1074">
        <v>1.7445942186900101</v>
      </c>
      <c r="E1074">
        <v>-1.34397108704176E-2</v>
      </c>
      <c r="F1074">
        <v>0.27762483209956001</v>
      </c>
      <c r="G1074">
        <v>1.1791999622949401</v>
      </c>
      <c r="H1074">
        <v>0.28776942429551</v>
      </c>
      <c r="I1074">
        <v>0.111501420298973</v>
      </c>
      <c r="J1074">
        <v>1.7445942186900101</v>
      </c>
      <c r="K1074">
        <v>1.85609563898899</v>
      </c>
      <c r="L1074">
        <v>0</v>
      </c>
      <c r="M1074">
        <v>0.286210959689981</v>
      </c>
      <c r="N1074">
        <v>1.1804278785340001</v>
      </c>
      <c r="O1074">
        <v>0.29139509133644498</v>
      </c>
      <c r="P1074" s="1">
        <v>43466</v>
      </c>
      <c r="Q1074" t="s">
        <v>279</v>
      </c>
      <c r="R1074">
        <v>-1.2279162390616001E-3</v>
      </c>
    </row>
    <row r="1075" spans="1:18" x14ac:dyDescent="0.25">
      <c r="A1075" t="s">
        <v>203</v>
      </c>
      <c r="B1075" t="s">
        <v>257</v>
      </c>
      <c r="C1075">
        <v>1.85609563898899</v>
      </c>
      <c r="D1075">
        <v>1.7445942186900101</v>
      </c>
      <c r="E1075">
        <v>-1.34397108704176E-2</v>
      </c>
      <c r="F1075">
        <v>0.27762483209956001</v>
      </c>
      <c r="G1075">
        <v>1.1791999622949401</v>
      </c>
      <c r="H1075">
        <v>0.28776942429551</v>
      </c>
      <c r="I1075">
        <v>0.111501420298973</v>
      </c>
      <c r="J1075">
        <v>1.7445942186900101</v>
      </c>
      <c r="K1075">
        <v>1.85609563898899</v>
      </c>
      <c r="L1075">
        <v>0</v>
      </c>
      <c r="M1075">
        <v>0.286210959689981</v>
      </c>
      <c r="N1075">
        <v>1.1804278785340001</v>
      </c>
      <c r="O1075">
        <v>0.29139509133644498</v>
      </c>
      <c r="P1075" s="1">
        <v>43466</v>
      </c>
      <c r="Q1075" t="s">
        <v>280</v>
      </c>
      <c r="R1075">
        <v>-3.6256670409346402E-3</v>
      </c>
    </row>
    <row r="1076" spans="1:18" x14ac:dyDescent="0.25">
      <c r="A1076" t="s">
        <v>204</v>
      </c>
      <c r="B1076" t="s">
        <v>257</v>
      </c>
      <c r="C1076">
        <v>2.0404438949035399</v>
      </c>
      <c r="D1076">
        <v>1.63800160866172</v>
      </c>
      <c r="E1076">
        <v>6.2435031601322201E-3</v>
      </c>
      <c r="F1076">
        <v>0.256993575087757</v>
      </c>
      <c r="G1076">
        <v>1.2542368638885499</v>
      </c>
      <c r="H1076">
        <v>0.12677116968542099</v>
      </c>
      <c r="I1076">
        <v>0.40244228624181999</v>
      </c>
      <c r="J1076">
        <v>1.63800160866172</v>
      </c>
      <c r="K1076">
        <v>2.0404438949035399</v>
      </c>
      <c r="L1076">
        <v>0</v>
      </c>
      <c r="M1076">
        <v>0.25300483490867398</v>
      </c>
      <c r="N1076">
        <v>1.25366642759026</v>
      </c>
      <c r="O1076">
        <v>0.12508684300265799</v>
      </c>
      <c r="P1076" s="1">
        <v>43556</v>
      </c>
      <c r="Q1076" t="s">
        <v>278</v>
      </c>
      <c r="R1076">
        <v>3.9887401790830697E-3</v>
      </c>
    </row>
    <row r="1077" spans="1:18" x14ac:dyDescent="0.25">
      <c r="A1077" t="s">
        <v>204</v>
      </c>
      <c r="B1077" t="s">
        <v>257</v>
      </c>
      <c r="C1077">
        <v>2.0404438949035399</v>
      </c>
      <c r="D1077">
        <v>1.63800160866172</v>
      </c>
      <c r="E1077">
        <v>6.2435031601322201E-3</v>
      </c>
      <c r="F1077">
        <v>0.256993575087757</v>
      </c>
      <c r="G1077">
        <v>1.2542368638885499</v>
      </c>
      <c r="H1077">
        <v>0.12677116968542099</v>
      </c>
      <c r="I1077">
        <v>0.40244228624181999</v>
      </c>
      <c r="J1077">
        <v>1.63800160866172</v>
      </c>
      <c r="K1077">
        <v>2.0404438949035399</v>
      </c>
      <c r="L1077">
        <v>0</v>
      </c>
      <c r="M1077">
        <v>0.25300483490867398</v>
      </c>
      <c r="N1077">
        <v>1.25366642759026</v>
      </c>
      <c r="O1077">
        <v>0.12508684300265799</v>
      </c>
      <c r="P1077" s="1">
        <v>43556</v>
      </c>
      <c r="Q1077" t="s">
        <v>279</v>
      </c>
      <c r="R1077">
        <v>5.70436298286348E-4</v>
      </c>
    </row>
    <row r="1078" spans="1:18" x14ac:dyDescent="0.25">
      <c r="A1078" t="s">
        <v>204</v>
      </c>
      <c r="B1078" t="s">
        <v>257</v>
      </c>
      <c r="C1078">
        <v>2.0404438949035399</v>
      </c>
      <c r="D1078">
        <v>1.63800160866172</v>
      </c>
      <c r="E1078">
        <v>6.2435031601322201E-3</v>
      </c>
      <c r="F1078">
        <v>0.256993575087757</v>
      </c>
      <c r="G1078">
        <v>1.2542368638885499</v>
      </c>
      <c r="H1078">
        <v>0.12677116968542099</v>
      </c>
      <c r="I1078">
        <v>0.40244228624181999</v>
      </c>
      <c r="J1078">
        <v>1.63800160866172</v>
      </c>
      <c r="K1078">
        <v>2.0404438949035399</v>
      </c>
      <c r="L1078">
        <v>0</v>
      </c>
      <c r="M1078">
        <v>0.25300483490867398</v>
      </c>
      <c r="N1078">
        <v>1.25366642759026</v>
      </c>
      <c r="O1078">
        <v>0.12508684300265799</v>
      </c>
      <c r="P1078" s="1">
        <v>43556</v>
      </c>
      <c r="Q1078" t="s">
        <v>280</v>
      </c>
      <c r="R1078">
        <v>1.68432668276286E-3</v>
      </c>
    </row>
    <row r="1079" spans="1:18" x14ac:dyDescent="0.25">
      <c r="A1079" t="s">
        <v>205</v>
      </c>
      <c r="B1079" t="s">
        <v>257</v>
      </c>
      <c r="C1079">
        <v>1.80661090952805</v>
      </c>
      <c r="D1079">
        <v>1.6319892791691299</v>
      </c>
      <c r="E1079">
        <v>-1.22093073094913E-2</v>
      </c>
      <c r="F1079">
        <v>0.28692649290338601</v>
      </c>
      <c r="G1079">
        <v>1.15157412548502</v>
      </c>
      <c r="H1079">
        <v>0.19348866078073099</v>
      </c>
      <c r="I1079">
        <v>0.17462163035891601</v>
      </c>
      <c r="J1079">
        <v>1.6319892791691299</v>
      </c>
      <c r="K1079">
        <v>1.80661090952805</v>
      </c>
      <c r="L1079">
        <v>2.2204460492503101E-16</v>
      </c>
      <c r="M1079">
        <v>0.29472656177099099</v>
      </c>
      <c r="N1079">
        <v>1.1526896261723101</v>
      </c>
      <c r="O1079">
        <v>0.19678239853532001</v>
      </c>
      <c r="P1079" s="1">
        <v>43647</v>
      </c>
      <c r="Q1079" t="s">
        <v>278</v>
      </c>
      <c r="R1079">
        <v>-7.8000688676049803E-3</v>
      </c>
    </row>
    <row r="1080" spans="1:18" x14ac:dyDescent="0.25">
      <c r="A1080" t="s">
        <v>205</v>
      </c>
      <c r="B1080" t="s">
        <v>257</v>
      </c>
      <c r="C1080">
        <v>1.80661090952805</v>
      </c>
      <c r="D1080">
        <v>1.6319892791691299</v>
      </c>
      <c r="E1080">
        <v>-1.22093073094913E-2</v>
      </c>
      <c r="F1080">
        <v>0.28692649290338601</v>
      </c>
      <c r="G1080">
        <v>1.15157412548502</v>
      </c>
      <c r="H1080">
        <v>0.19348866078073099</v>
      </c>
      <c r="I1080">
        <v>0.17462163035891601</v>
      </c>
      <c r="J1080">
        <v>1.6319892791691299</v>
      </c>
      <c r="K1080">
        <v>1.80661090952805</v>
      </c>
      <c r="L1080">
        <v>2.2204460492503101E-16</v>
      </c>
      <c r="M1080">
        <v>0.29472656177099099</v>
      </c>
      <c r="N1080">
        <v>1.1526896261723101</v>
      </c>
      <c r="O1080">
        <v>0.19678239853532001</v>
      </c>
      <c r="P1080" s="1">
        <v>43647</v>
      </c>
      <c r="Q1080" t="s">
        <v>279</v>
      </c>
      <c r="R1080">
        <v>-1.11550068729671E-3</v>
      </c>
    </row>
    <row r="1081" spans="1:18" x14ac:dyDescent="0.25">
      <c r="A1081" t="s">
        <v>205</v>
      </c>
      <c r="B1081" t="s">
        <v>257</v>
      </c>
      <c r="C1081">
        <v>1.80661090952805</v>
      </c>
      <c r="D1081">
        <v>1.6319892791691299</v>
      </c>
      <c r="E1081">
        <v>-1.22093073094913E-2</v>
      </c>
      <c r="F1081">
        <v>0.28692649290338601</v>
      </c>
      <c r="G1081">
        <v>1.15157412548502</v>
      </c>
      <c r="H1081">
        <v>0.19348866078073099</v>
      </c>
      <c r="I1081">
        <v>0.17462163035891601</v>
      </c>
      <c r="J1081">
        <v>1.6319892791691299</v>
      </c>
      <c r="K1081">
        <v>1.80661090952805</v>
      </c>
      <c r="L1081">
        <v>2.2204460492503101E-16</v>
      </c>
      <c r="M1081">
        <v>0.29472656177099099</v>
      </c>
      <c r="N1081">
        <v>1.1526896261723101</v>
      </c>
      <c r="O1081">
        <v>0.19678239853532001</v>
      </c>
      <c r="P1081" s="1">
        <v>43647</v>
      </c>
      <c r="Q1081" t="s">
        <v>280</v>
      </c>
      <c r="R1081">
        <v>-3.2937377545897398E-3</v>
      </c>
    </row>
    <row r="1082" spans="1:18" x14ac:dyDescent="0.25">
      <c r="A1082" t="s">
        <v>206</v>
      </c>
      <c r="B1082" t="s">
        <v>257</v>
      </c>
      <c r="C1082">
        <v>1.39263963243712</v>
      </c>
      <c r="D1082">
        <v>1.50957316943759</v>
      </c>
      <c r="E1082">
        <v>-1.11092471974288E-2</v>
      </c>
      <c r="F1082">
        <v>0.25137172748313502</v>
      </c>
      <c r="G1082">
        <v>1.12025805643384</v>
      </c>
      <c r="H1082">
        <v>0.137943385520616</v>
      </c>
      <c r="I1082">
        <v>-0.11693353700046701</v>
      </c>
      <c r="J1082">
        <v>1.50957316943759</v>
      </c>
      <c r="K1082">
        <v>1.39263963243712</v>
      </c>
      <c r="L1082">
        <v>2.2204460492503101E-16</v>
      </c>
      <c r="M1082">
        <v>0.25846900917247601</v>
      </c>
      <c r="N1082">
        <v>1.1212730503700199</v>
      </c>
      <c r="O1082">
        <v>0.140940357092525</v>
      </c>
      <c r="P1082" s="1">
        <v>43739</v>
      </c>
      <c r="Q1082" t="s">
        <v>278</v>
      </c>
      <c r="R1082">
        <v>-7.0972816893411497E-3</v>
      </c>
    </row>
    <row r="1083" spans="1:18" x14ac:dyDescent="0.25">
      <c r="A1083" t="s">
        <v>206</v>
      </c>
      <c r="B1083" t="s">
        <v>257</v>
      </c>
      <c r="C1083">
        <v>1.39263963243712</v>
      </c>
      <c r="D1083">
        <v>1.50957316943759</v>
      </c>
      <c r="E1083">
        <v>-1.11092471974288E-2</v>
      </c>
      <c r="F1083">
        <v>0.25137172748313502</v>
      </c>
      <c r="G1083">
        <v>1.12025805643384</v>
      </c>
      <c r="H1083">
        <v>0.137943385520616</v>
      </c>
      <c r="I1083">
        <v>-0.11693353700046701</v>
      </c>
      <c r="J1083">
        <v>1.50957316943759</v>
      </c>
      <c r="K1083">
        <v>1.39263963243712</v>
      </c>
      <c r="L1083">
        <v>2.2204460492503101E-16</v>
      </c>
      <c r="M1083">
        <v>0.25846900917247601</v>
      </c>
      <c r="N1083">
        <v>1.1212730503700199</v>
      </c>
      <c r="O1083">
        <v>0.140940357092525</v>
      </c>
      <c r="P1083" s="1">
        <v>43739</v>
      </c>
      <c r="Q1083" t="s">
        <v>279</v>
      </c>
      <c r="R1083">
        <v>-1.0149939361789901E-3</v>
      </c>
    </row>
    <row r="1084" spans="1:18" x14ac:dyDescent="0.25">
      <c r="A1084" t="s">
        <v>206</v>
      </c>
      <c r="B1084" t="s">
        <v>257</v>
      </c>
      <c r="C1084">
        <v>1.39263963243712</v>
      </c>
      <c r="D1084">
        <v>1.50957316943759</v>
      </c>
      <c r="E1084">
        <v>-1.11092471974288E-2</v>
      </c>
      <c r="F1084">
        <v>0.25137172748313502</v>
      </c>
      <c r="G1084">
        <v>1.12025805643384</v>
      </c>
      <c r="H1084">
        <v>0.137943385520616</v>
      </c>
      <c r="I1084">
        <v>-0.11693353700046701</v>
      </c>
      <c r="J1084">
        <v>1.50957316943759</v>
      </c>
      <c r="K1084">
        <v>1.39263963243712</v>
      </c>
      <c r="L1084">
        <v>2.2204460492503101E-16</v>
      </c>
      <c r="M1084">
        <v>0.25846900917247601</v>
      </c>
      <c r="N1084">
        <v>1.1212730503700199</v>
      </c>
      <c r="O1084">
        <v>0.140940357092525</v>
      </c>
      <c r="P1084" s="1">
        <v>43739</v>
      </c>
      <c r="Q1084" t="s">
        <v>280</v>
      </c>
      <c r="R1084">
        <v>-2.99697157190862E-3</v>
      </c>
    </row>
    <row r="1085" spans="1:18" x14ac:dyDescent="0.25">
      <c r="A1085" t="s">
        <v>207</v>
      </c>
      <c r="B1085" t="s">
        <v>257</v>
      </c>
      <c r="C1085">
        <v>1.67256190568876</v>
      </c>
      <c r="D1085">
        <v>1.48328568240031</v>
      </c>
      <c r="E1085">
        <v>-2.26582978723096E-2</v>
      </c>
      <c r="F1085">
        <v>0.16685692433927499</v>
      </c>
      <c r="G1085">
        <v>1.19163073601284</v>
      </c>
      <c r="H1085">
        <v>0.124798022048196</v>
      </c>
      <c r="I1085">
        <v>0.18927622328845001</v>
      </c>
      <c r="J1085">
        <v>1.48328568240031</v>
      </c>
      <c r="K1085">
        <v>1.67256190568876</v>
      </c>
      <c r="L1085">
        <v>2.2204460492503101E-16</v>
      </c>
      <c r="M1085">
        <v>0.18133246167703501</v>
      </c>
      <c r="N1085">
        <v>1.19370090643356</v>
      </c>
      <c r="O1085">
        <v>0.13091061216203101</v>
      </c>
      <c r="P1085" s="1">
        <v>43831</v>
      </c>
      <c r="Q1085" t="s">
        <v>278</v>
      </c>
      <c r="R1085">
        <v>-1.4475537337759499E-2</v>
      </c>
    </row>
    <row r="1086" spans="1:18" x14ac:dyDescent="0.25">
      <c r="A1086" t="s">
        <v>207</v>
      </c>
      <c r="B1086" t="s">
        <v>257</v>
      </c>
      <c r="C1086">
        <v>1.67256190568876</v>
      </c>
      <c r="D1086">
        <v>1.48328568240031</v>
      </c>
      <c r="E1086">
        <v>-2.26582978723096E-2</v>
      </c>
      <c r="F1086">
        <v>0.16685692433927499</v>
      </c>
      <c r="G1086">
        <v>1.19163073601284</v>
      </c>
      <c r="H1086">
        <v>0.124798022048196</v>
      </c>
      <c r="I1086">
        <v>0.18927622328845001</v>
      </c>
      <c r="J1086">
        <v>1.48328568240031</v>
      </c>
      <c r="K1086">
        <v>1.67256190568876</v>
      </c>
      <c r="L1086">
        <v>2.2204460492503101E-16</v>
      </c>
      <c r="M1086">
        <v>0.18133246167703501</v>
      </c>
      <c r="N1086">
        <v>1.19370090643356</v>
      </c>
      <c r="O1086">
        <v>0.13091061216203101</v>
      </c>
      <c r="P1086" s="1">
        <v>43831</v>
      </c>
      <c r="Q1086" t="s">
        <v>279</v>
      </c>
      <c r="R1086">
        <v>-2.0701704207153298E-3</v>
      </c>
    </row>
    <row r="1087" spans="1:18" x14ac:dyDescent="0.25">
      <c r="A1087" t="s">
        <v>207</v>
      </c>
      <c r="B1087" t="s">
        <v>257</v>
      </c>
      <c r="C1087">
        <v>1.67256190568876</v>
      </c>
      <c r="D1087">
        <v>1.48328568240031</v>
      </c>
      <c r="E1087">
        <v>-2.26582978723096E-2</v>
      </c>
      <c r="F1087">
        <v>0.16685692433927499</v>
      </c>
      <c r="G1087">
        <v>1.19163073601284</v>
      </c>
      <c r="H1087">
        <v>0.124798022048196</v>
      </c>
      <c r="I1087">
        <v>0.18927622328845001</v>
      </c>
      <c r="J1087">
        <v>1.48328568240031</v>
      </c>
      <c r="K1087">
        <v>1.67256190568876</v>
      </c>
      <c r="L1087">
        <v>2.2204460492503101E-16</v>
      </c>
      <c r="M1087">
        <v>0.18133246167703501</v>
      </c>
      <c r="N1087">
        <v>1.19370090643356</v>
      </c>
      <c r="O1087">
        <v>0.13091061216203101</v>
      </c>
      <c r="P1087" s="1">
        <v>43831</v>
      </c>
      <c r="Q1087" t="s">
        <v>280</v>
      </c>
      <c r="R1087">
        <v>-6.1125901138347196E-3</v>
      </c>
    </row>
    <row r="1088" spans="1:18" x14ac:dyDescent="0.25">
      <c r="A1088" t="s">
        <v>208</v>
      </c>
      <c r="B1088" t="s">
        <v>257</v>
      </c>
      <c r="C1088">
        <v>0.614029600743216</v>
      </c>
      <c r="D1088">
        <v>1.3161453164777099</v>
      </c>
      <c r="E1088">
        <v>2.5366636396723499E-2</v>
      </c>
      <c r="F1088">
        <v>0.248418001158979</v>
      </c>
      <c r="G1088">
        <v>0.91570283673794794</v>
      </c>
      <c r="H1088">
        <v>0.15202447858078399</v>
      </c>
      <c r="I1088">
        <v>-0.70211571573449605</v>
      </c>
      <c r="J1088">
        <v>1.3161453164777099</v>
      </c>
      <c r="K1088">
        <v>0.614029600743216</v>
      </c>
      <c r="L1088">
        <v>-1.11022302462516E-16</v>
      </c>
      <c r="M1088">
        <v>0.23221220783930999</v>
      </c>
      <c r="N1088">
        <v>0.913385219561342</v>
      </c>
      <c r="O1088">
        <v>0.14518125268033599</v>
      </c>
      <c r="P1088" s="1">
        <v>43922</v>
      </c>
      <c r="Q1088" t="s">
        <v>278</v>
      </c>
      <c r="R1088">
        <v>1.6205793319668801E-2</v>
      </c>
    </row>
    <row r="1089" spans="1:18" x14ac:dyDescent="0.25">
      <c r="A1089" t="s">
        <v>208</v>
      </c>
      <c r="B1089" t="s">
        <v>257</v>
      </c>
      <c r="C1089">
        <v>0.614029600743216</v>
      </c>
      <c r="D1089">
        <v>1.3161453164777099</v>
      </c>
      <c r="E1089">
        <v>2.5366636396723499E-2</v>
      </c>
      <c r="F1089">
        <v>0.248418001158979</v>
      </c>
      <c r="G1089">
        <v>0.91570283673794794</v>
      </c>
      <c r="H1089">
        <v>0.15202447858078399</v>
      </c>
      <c r="I1089">
        <v>-0.70211571573449605</v>
      </c>
      <c r="J1089">
        <v>1.3161453164777099</v>
      </c>
      <c r="K1089">
        <v>0.614029600743216</v>
      </c>
      <c r="L1089">
        <v>-1.11022302462516E-16</v>
      </c>
      <c r="M1089">
        <v>0.23221220783930999</v>
      </c>
      <c r="N1089">
        <v>0.913385219561342</v>
      </c>
      <c r="O1089">
        <v>0.14518125268033599</v>
      </c>
      <c r="P1089" s="1">
        <v>43922</v>
      </c>
      <c r="Q1089" t="s">
        <v>279</v>
      </c>
      <c r="R1089">
        <v>2.31761717660683E-3</v>
      </c>
    </row>
    <row r="1090" spans="1:18" x14ac:dyDescent="0.25">
      <c r="A1090" t="s">
        <v>208</v>
      </c>
      <c r="B1090" t="s">
        <v>257</v>
      </c>
      <c r="C1090">
        <v>0.614029600743216</v>
      </c>
      <c r="D1090">
        <v>1.3161453164777099</v>
      </c>
      <c r="E1090">
        <v>2.5366636396723499E-2</v>
      </c>
      <c r="F1090">
        <v>0.248418001158979</v>
      </c>
      <c r="G1090">
        <v>0.91570283673794794</v>
      </c>
      <c r="H1090">
        <v>0.15202447858078399</v>
      </c>
      <c r="I1090">
        <v>-0.70211571573449605</v>
      </c>
      <c r="J1090">
        <v>1.3161453164777099</v>
      </c>
      <c r="K1090">
        <v>0.614029600743216</v>
      </c>
      <c r="L1090">
        <v>-1.11022302462516E-16</v>
      </c>
      <c r="M1090">
        <v>0.23221220783930999</v>
      </c>
      <c r="N1090">
        <v>0.913385219561342</v>
      </c>
      <c r="O1090">
        <v>0.14518125268033599</v>
      </c>
      <c r="P1090" s="1">
        <v>43922</v>
      </c>
      <c r="Q1090" t="s">
        <v>280</v>
      </c>
      <c r="R1090">
        <v>6.8432259004478904E-3</v>
      </c>
    </row>
    <row r="1091" spans="1:18" x14ac:dyDescent="0.25">
      <c r="A1091" t="s">
        <v>209</v>
      </c>
      <c r="B1091" t="s">
        <v>257</v>
      </c>
      <c r="C1091">
        <v>0.57846245213042402</v>
      </c>
      <c r="D1091">
        <v>1.15410130112979</v>
      </c>
      <c r="E1091">
        <v>9.8334757711429095E-3</v>
      </c>
      <c r="F1091">
        <v>0.12872376120554399</v>
      </c>
      <c r="G1091">
        <v>0.68711933917765899</v>
      </c>
      <c r="H1091">
        <v>0.33825820074658802</v>
      </c>
      <c r="I1091">
        <v>-0.57563884899936701</v>
      </c>
      <c r="J1091">
        <v>1.15410130112979</v>
      </c>
      <c r="K1091">
        <v>0.57846245213042402</v>
      </c>
      <c r="L1091">
        <v>1.11022302462516E-16</v>
      </c>
      <c r="M1091">
        <v>0.12244152206793001</v>
      </c>
      <c r="N1091">
        <v>0.68622090581832396</v>
      </c>
      <c r="O1091">
        <v>0.33560539747239398</v>
      </c>
      <c r="P1091" s="1">
        <v>44013</v>
      </c>
      <c r="Q1091" t="s">
        <v>278</v>
      </c>
      <c r="R1091">
        <v>6.2822391376137097E-3</v>
      </c>
    </row>
    <row r="1092" spans="1:18" x14ac:dyDescent="0.25">
      <c r="A1092" t="s">
        <v>209</v>
      </c>
      <c r="B1092" t="s">
        <v>257</v>
      </c>
      <c r="C1092">
        <v>0.57846245213042402</v>
      </c>
      <c r="D1092">
        <v>1.15410130112979</v>
      </c>
      <c r="E1092">
        <v>9.8334757711429095E-3</v>
      </c>
      <c r="F1092">
        <v>0.12872376120554399</v>
      </c>
      <c r="G1092">
        <v>0.68711933917765899</v>
      </c>
      <c r="H1092">
        <v>0.33825820074658802</v>
      </c>
      <c r="I1092">
        <v>-0.57563884899936701</v>
      </c>
      <c r="J1092">
        <v>1.15410130112979</v>
      </c>
      <c r="K1092">
        <v>0.57846245213042402</v>
      </c>
      <c r="L1092">
        <v>1.11022302462516E-16</v>
      </c>
      <c r="M1092">
        <v>0.12244152206793001</v>
      </c>
      <c r="N1092">
        <v>0.68622090581832396</v>
      </c>
      <c r="O1092">
        <v>0.33560539747239398</v>
      </c>
      <c r="P1092" s="1">
        <v>44013</v>
      </c>
      <c r="Q1092" t="s">
        <v>279</v>
      </c>
      <c r="R1092">
        <v>8.9843335933537105E-4</v>
      </c>
    </row>
    <row r="1093" spans="1:18" x14ac:dyDescent="0.25">
      <c r="A1093" t="s">
        <v>209</v>
      </c>
      <c r="B1093" t="s">
        <v>257</v>
      </c>
      <c r="C1093">
        <v>0.57846245213042402</v>
      </c>
      <c r="D1093">
        <v>1.15410130112979</v>
      </c>
      <c r="E1093">
        <v>9.8334757711429095E-3</v>
      </c>
      <c r="F1093">
        <v>0.12872376120554399</v>
      </c>
      <c r="G1093">
        <v>0.68711933917765899</v>
      </c>
      <c r="H1093">
        <v>0.33825820074658802</v>
      </c>
      <c r="I1093">
        <v>-0.57563884899936701</v>
      </c>
      <c r="J1093">
        <v>1.15410130112979</v>
      </c>
      <c r="K1093">
        <v>0.57846245213042402</v>
      </c>
      <c r="L1093">
        <v>1.11022302462516E-16</v>
      </c>
      <c r="M1093">
        <v>0.12244152206793001</v>
      </c>
      <c r="N1093">
        <v>0.68622090581832396</v>
      </c>
      <c r="O1093">
        <v>0.33560539747239398</v>
      </c>
      <c r="P1093" s="1">
        <v>44013</v>
      </c>
      <c r="Q1093" t="s">
        <v>280</v>
      </c>
      <c r="R1093">
        <v>2.65280327419382E-3</v>
      </c>
    </row>
    <row r="1094" spans="1:18" x14ac:dyDescent="0.25">
      <c r="A1094" t="s">
        <v>210</v>
      </c>
      <c r="B1094" t="s">
        <v>257</v>
      </c>
      <c r="C1094">
        <v>0.52025263005628397</v>
      </c>
      <c r="D1094">
        <v>1.09611738400169</v>
      </c>
      <c r="E1094">
        <v>-1.18682746626713E-2</v>
      </c>
      <c r="F1094">
        <v>4.2314955652415297E-2</v>
      </c>
      <c r="G1094">
        <v>0.69271703828436304</v>
      </c>
      <c r="H1094">
        <v>0.36108539006490697</v>
      </c>
      <c r="I1094">
        <v>-0.57586475394540204</v>
      </c>
      <c r="J1094">
        <v>1.09611738400169</v>
      </c>
      <c r="K1094">
        <v>0.52025263005628397</v>
      </c>
      <c r="L1094">
        <v>0</v>
      </c>
      <c r="M1094">
        <v>4.9897151542965298E-2</v>
      </c>
      <c r="N1094">
        <v>0.69380138059860297</v>
      </c>
      <c r="O1094">
        <v>0.364287126522789</v>
      </c>
      <c r="P1094" s="1">
        <v>44105</v>
      </c>
      <c r="Q1094" t="s">
        <v>278</v>
      </c>
      <c r="R1094">
        <v>-7.58219589054998E-3</v>
      </c>
    </row>
    <row r="1095" spans="1:18" x14ac:dyDescent="0.25">
      <c r="A1095" t="s">
        <v>210</v>
      </c>
      <c r="B1095" t="s">
        <v>257</v>
      </c>
      <c r="C1095">
        <v>0.52025263005628397</v>
      </c>
      <c r="D1095">
        <v>1.09611738400169</v>
      </c>
      <c r="E1095">
        <v>-1.18682746626713E-2</v>
      </c>
      <c r="F1095">
        <v>4.2314955652415297E-2</v>
      </c>
      <c r="G1095">
        <v>0.69271703828436304</v>
      </c>
      <c r="H1095">
        <v>0.36108539006490697</v>
      </c>
      <c r="I1095">
        <v>-0.57586475394540204</v>
      </c>
      <c r="J1095">
        <v>1.09611738400169</v>
      </c>
      <c r="K1095">
        <v>0.52025263005628397</v>
      </c>
      <c r="L1095">
        <v>0</v>
      </c>
      <c r="M1095">
        <v>4.9897151542965298E-2</v>
      </c>
      <c r="N1095">
        <v>0.69380138059860297</v>
      </c>
      <c r="O1095">
        <v>0.364287126522789</v>
      </c>
      <c r="P1095" s="1">
        <v>44105</v>
      </c>
      <c r="Q1095" t="s">
        <v>279</v>
      </c>
      <c r="R1095">
        <v>-1.08434231423948E-3</v>
      </c>
    </row>
    <row r="1096" spans="1:18" x14ac:dyDescent="0.25">
      <c r="A1096" t="s">
        <v>210</v>
      </c>
      <c r="B1096" t="s">
        <v>257</v>
      </c>
      <c r="C1096">
        <v>0.52025263005628397</v>
      </c>
      <c r="D1096">
        <v>1.09611738400169</v>
      </c>
      <c r="E1096">
        <v>-1.18682746626713E-2</v>
      </c>
      <c r="F1096">
        <v>4.2314955652415297E-2</v>
      </c>
      <c r="G1096">
        <v>0.69271703828436304</v>
      </c>
      <c r="H1096">
        <v>0.36108539006490697</v>
      </c>
      <c r="I1096">
        <v>-0.57586475394540204</v>
      </c>
      <c r="J1096">
        <v>1.09611738400169</v>
      </c>
      <c r="K1096">
        <v>0.52025263005628397</v>
      </c>
      <c r="L1096">
        <v>0</v>
      </c>
      <c r="M1096">
        <v>4.9897151542965298E-2</v>
      </c>
      <c r="N1096">
        <v>0.69380138059860297</v>
      </c>
      <c r="O1096">
        <v>0.364287126522789</v>
      </c>
      <c r="P1096" s="1">
        <v>44105</v>
      </c>
      <c r="Q1096" t="s">
        <v>280</v>
      </c>
      <c r="R1096">
        <v>-3.2017364578817999E-3</v>
      </c>
    </row>
    <row r="1097" spans="1:18" x14ac:dyDescent="0.25">
      <c r="A1097" t="s">
        <v>211</v>
      </c>
      <c r="B1097" t="s">
        <v>257</v>
      </c>
      <c r="C1097">
        <v>0.67061568183888198</v>
      </c>
      <c r="D1097">
        <v>1.01921731203682</v>
      </c>
      <c r="E1097">
        <v>3.8838907140855E-2</v>
      </c>
      <c r="F1097">
        <v>5.5107906582933901E-2</v>
      </c>
      <c r="G1097">
        <v>0.699951162042173</v>
      </c>
      <c r="H1097">
        <v>0.26415824341171201</v>
      </c>
      <c r="I1097">
        <v>-0.348601630197937</v>
      </c>
      <c r="J1097">
        <v>1.01921731203682</v>
      </c>
      <c r="K1097">
        <v>0.67061568183888198</v>
      </c>
      <c r="L1097">
        <v>1.11022302462516E-16</v>
      </c>
      <c r="M1097">
        <v>3.0295184389785599E-2</v>
      </c>
      <c r="N1097">
        <v>0.69640265380077604</v>
      </c>
      <c r="O1097">
        <v>0.25368056670540201</v>
      </c>
      <c r="P1097" s="1">
        <v>44197</v>
      </c>
      <c r="Q1097" t="s">
        <v>278</v>
      </c>
      <c r="R1097">
        <v>2.4812722193148298E-2</v>
      </c>
    </row>
    <row r="1098" spans="1:18" x14ac:dyDescent="0.25">
      <c r="A1098" t="s">
        <v>211</v>
      </c>
      <c r="B1098" t="s">
        <v>257</v>
      </c>
      <c r="C1098">
        <v>0.67061568183888198</v>
      </c>
      <c r="D1098">
        <v>1.01921731203682</v>
      </c>
      <c r="E1098">
        <v>3.8838907140855E-2</v>
      </c>
      <c r="F1098">
        <v>5.5107906582933901E-2</v>
      </c>
      <c r="G1098">
        <v>0.699951162042173</v>
      </c>
      <c r="H1098">
        <v>0.26415824341171201</v>
      </c>
      <c r="I1098">
        <v>-0.348601630197937</v>
      </c>
      <c r="J1098">
        <v>1.01921731203682</v>
      </c>
      <c r="K1098">
        <v>0.67061568183888198</v>
      </c>
      <c r="L1098">
        <v>1.11022302462516E-16</v>
      </c>
      <c r="M1098">
        <v>3.0295184389785599E-2</v>
      </c>
      <c r="N1098">
        <v>0.69640265380077604</v>
      </c>
      <c r="O1098">
        <v>0.25368056670540201</v>
      </c>
      <c r="P1098" s="1">
        <v>44197</v>
      </c>
      <c r="Q1098" t="s">
        <v>279</v>
      </c>
      <c r="R1098">
        <v>3.5485082413965201E-3</v>
      </c>
    </row>
    <row r="1099" spans="1:18" x14ac:dyDescent="0.25">
      <c r="A1099" t="s">
        <v>211</v>
      </c>
      <c r="B1099" t="s">
        <v>257</v>
      </c>
      <c r="C1099">
        <v>0.67061568183888198</v>
      </c>
      <c r="D1099">
        <v>1.01921731203682</v>
      </c>
      <c r="E1099">
        <v>3.8838907140855E-2</v>
      </c>
      <c r="F1099">
        <v>5.5107906582933901E-2</v>
      </c>
      <c r="G1099">
        <v>0.699951162042173</v>
      </c>
      <c r="H1099">
        <v>0.26415824341171201</v>
      </c>
      <c r="I1099">
        <v>-0.348601630197937</v>
      </c>
      <c r="J1099">
        <v>1.01921731203682</v>
      </c>
      <c r="K1099">
        <v>0.67061568183888198</v>
      </c>
      <c r="L1099">
        <v>1.11022302462516E-16</v>
      </c>
      <c r="M1099">
        <v>3.0295184389785599E-2</v>
      </c>
      <c r="N1099">
        <v>0.69640265380077604</v>
      </c>
      <c r="O1099">
        <v>0.25368056670540201</v>
      </c>
      <c r="P1099" s="1">
        <v>44197</v>
      </c>
      <c r="Q1099" t="s">
        <v>280</v>
      </c>
      <c r="R1099">
        <v>1.04776767063102E-2</v>
      </c>
    </row>
    <row r="1100" spans="1:18" x14ac:dyDescent="0.25">
      <c r="A1100" t="s">
        <v>212</v>
      </c>
      <c r="B1100" t="s">
        <v>257</v>
      </c>
      <c r="C1100">
        <v>1.9847144068303499</v>
      </c>
      <c r="D1100">
        <v>1.43507280484126</v>
      </c>
      <c r="E1100">
        <v>-3.2124638050438699E-2</v>
      </c>
      <c r="F1100">
        <v>-1.6505934784647101E-2</v>
      </c>
      <c r="G1100">
        <v>0.78127258926821197</v>
      </c>
      <c r="H1100">
        <v>0.67030615035770003</v>
      </c>
      <c r="I1100">
        <v>0.54964160198908096</v>
      </c>
      <c r="J1100">
        <v>1.43507280484126</v>
      </c>
      <c r="K1100">
        <v>1.9847144068303499</v>
      </c>
      <c r="L1100">
        <v>0</v>
      </c>
      <c r="M1100">
        <v>4.0172925196171301E-3</v>
      </c>
      <c r="N1100">
        <v>0.78420764978524504</v>
      </c>
      <c r="O1100">
        <v>0.678972500586841</v>
      </c>
      <c r="P1100" s="1">
        <v>44287</v>
      </c>
      <c r="Q1100" t="s">
        <v>278</v>
      </c>
      <c r="R1100">
        <v>-2.0523227304264199E-2</v>
      </c>
    </row>
    <row r="1101" spans="1:18" x14ac:dyDescent="0.25">
      <c r="A1101" t="s">
        <v>212</v>
      </c>
      <c r="B1101" t="s">
        <v>257</v>
      </c>
      <c r="C1101">
        <v>1.9847144068303499</v>
      </c>
      <c r="D1101">
        <v>1.43507280484126</v>
      </c>
      <c r="E1101">
        <v>-3.2124638050438699E-2</v>
      </c>
      <c r="F1101">
        <v>-1.6505934784647101E-2</v>
      </c>
      <c r="G1101">
        <v>0.78127258926821197</v>
      </c>
      <c r="H1101">
        <v>0.67030615035770003</v>
      </c>
      <c r="I1101">
        <v>0.54964160198908096</v>
      </c>
      <c r="J1101">
        <v>1.43507280484126</v>
      </c>
      <c r="K1101">
        <v>1.9847144068303499</v>
      </c>
      <c r="L1101">
        <v>0</v>
      </c>
      <c r="M1101">
        <v>4.0172925196171301E-3</v>
      </c>
      <c r="N1101">
        <v>0.78420764978524504</v>
      </c>
      <c r="O1101">
        <v>0.678972500586841</v>
      </c>
      <c r="P1101" s="1">
        <v>44287</v>
      </c>
      <c r="Q1101" t="s">
        <v>279</v>
      </c>
      <c r="R1101">
        <v>-2.9350605170337398E-3</v>
      </c>
    </row>
    <row r="1102" spans="1:18" x14ac:dyDescent="0.25">
      <c r="A1102" t="s">
        <v>212</v>
      </c>
      <c r="B1102" t="s">
        <v>257</v>
      </c>
      <c r="C1102">
        <v>1.9847144068303499</v>
      </c>
      <c r="D1102">
        <v>1.43507280484126</v>
      </c>
      <c r="E1102">
        <v>-3.2124638050438699E-2</v>
      </c>
      <c r="F1102">
        <v>-1.6505934784647101E-2</v>
      </c>
      <c r="G1102">
        <v>0.78127258926821197</v>
      </c>
      <c r="H1102">
        <v>0.67030615035770003</v>
      </c>
      <c r="I1102">
        <v>0.54964160198908096</v>
      </c>
      <c r="J1102">
        <v>1.43507280484126</v>
      </c>
      <c r="K1102">
        <v>1.9847144068303499</v>
      </c>
      <c r="L1102">
        <v>0</v>
      </c>
      <c r="M1102">
        <v>4.0172925196171301E-3</v>
      </c>
      <c r="N1102">
        <v>0.78420764978524504</v>
      </c>
      <c r="O1102">
        <v>0.678972500586841</v>
      </c>
      <c r="P1102" s="1">
        <v>44287</v>
      </c>
      <c r="Q1102" t="s">
        <v>280</v>
      </c>
      <c r="R1102">
        <v>-8.6663502291407495E-3</v>
      </c>
    </row>
    <row r="1103" spans="1:18" x14ac:dyDescent="0.25">
      <c r="A1103" t="s">
        <v>213</v>
      </c>
      <c r="B1103" t="s">
        <v>257</v>
      </c>
      <c r="C1103">
        <v>2.7128325289527102</v>
      </c>
      <c r="D1103">
        <v>2.1322945133781901</v>
      </c>
      <c r="E1103">
        <v>-3.2523571230318002E-2</v>
      </c>
      <c r="F1103">
        <v>9.4173054694584202E-2</v>
      </c>
      <c r="G1103">
        <v>1.0259645621950599</v>
      </c>
      <c r="H1103">
        <v>1.0121568964885399</v>
      </c>
      <c r="I1103">
        <v>0.580538015574526</v>
      </c>
      <c r="J1103">
        <v>2.1322945133781901</v>
      </c>
      <c r="K1103">
        <v>2.7128325289527102</v>
      </c>
      <c r="L1103">
        <v>0</v>
      </c>
      <c r="M1103">
        <v>0.114951145456517</v>
      </c>
      <c r="N1103">
        <v>1.02893607115467</v>
      </c>
      <c r="O1103">
        <v>1.0209308679973199</v>
      </c>
      <c r="P1103" s="1">
        <v>44378</v>
      </c>
      <c r="Q1103" t="s">
        <v>278</v>
      </c>
      <c r="R1103">
        <v>-2.0778090761932402E-2</v>
      </c>
    </row>
    <row r="1104" spans="1:18" x14ac:dyDescent="0.25">
      <c r="A1104" t="s">
        <v>213</v>
      </c>
      <c r="B1104" t="s">
        <v>257</v>
      </c>
      <c r="C1104">
        <v>2.7128325289527102</v>
      </c>
      <c r="D1104">
        <v>2.1322945133781901</v>
      </c>
      <c r="E1104">
        <v>-3.2523571230318002E-2</v>
      </c>
      <c r="F1104">
        <v>9.4173054694584202E-2</v>
      </c>
      <c r="G1104">
        <v>1.0259645621950599</v>
      </c>
      <c r="H1104">
        <v>1.0121568964885399</v>
      </c>
      <c r="I1104">
        <v>0.580538015574526</v>
      </c>
      <c r="J1104">
        <v>2.1322945133781901</v>
      </c>
      <c r="K1104">
        <v>2.7128325289527102</v>
      </c>
      <c r="L1104">
        <v>0</v>
      </c>
      <c r="M1104">
        <v>0.114951145456517</v>
      </c>
      <c r="N1104">
        <v>1.02893607115467</v>
      </c>
      <c r="O1104">
        <v>1.0209308679973199</v>
      </c>
      <c r="P1104" s="1">
        <v>44378</v>
      </c>
      <c r="Q1104" t="s">
        <v>279</v>
      </c>
      <c r="R1104">
        <v>-2.9715089596078501E-3</v>
      </c>
    </row>
    <row r="1105" spans="1:18" x14ac:dyDescent="0.25">
      <c r="A1105" t="s">
        <v>213</v>
      </c>
      <c r="B1105" t="s">
        <v>257</v>
      </c>
      <c r="C1105">
        <v>2.7128325289527102</v>
      </c>
      <c r="D1105">
        <v>2.1322945133781901</v>
      </c>
      <c r="E1105">
        <v>-3.2523571230318002E-2</v>
      </c>
      <c r="F1105">
        <v>9.4173054694584202E-2</v>
      </c>
      <c r="G1105">
        <v>1.0259645621950599</v>
      </c>
      <c r="H1105">
        <v>1.0121568964885399</v>
      </c>
      <c r="I1105">
        <v>0.580538015574526</v>
      </c>
      <c r="J1105">
        <v>2.1322945133781901</v>
      </c>
      <c r="K1105">
        <v>2.7128325289527102</v>
      </c>
      <c r="L1105">
        <v>0</v>
      </c>
      <c r="M1105">
        <v>0.114951145456517</v>
      </c>
      <c r="N1105">
        <v>1.02893607115467</v>
      </c>
      <c r="O1105">
        <v>1.0209308679973199</v>
      </c>
      <c r="P1105" s="1">
        <v>44378</v>
      </c>
      <c r="Q1105" t="s">
        <v>280</v>
      </c>
      <c r="R1105">
        <v>-8.7739715087775706E-3</v>
      </c>
    </row>
    <row r="1106" spans="1:18" x14ac:dyDescent="0.25">
      <c r="A1106" t="s">
        <v>214</v>
      </c>
      <c r="B1106" t="s">
        <v>257</v>
      </c>
      <c r="C1106">
        <v>4.7957693020338299</v>
      </c>
      <c r="D1106">
        <v>3.3684981047278399</v>
      </c>
      <c r="E1106">
        <v>-4.52921879135268E-2</v>
      </c>
      <c r="F1106">
        <v>0.42223828523899098</v>
      </c>
      <c r="G1106">
        <v>1.4097599086430599</v>
      </c>
      <c r="H1106">
        <v>1.53649991084578</v>
      </c>
      <c r="I1106">
        <v>1.4272711973059899</v>
      </c>
      <c r="J1106">
        <v>3.3684981047278399</v>
      </c>
      <c r="K1106">
        <v>4.7957693020338299</v>
      </c>
      <c r="L1106">
        <v>0</v>
      </c>
      <c r="M1106">
        <v>0.45117376666596598</v>
      </c>
      <c r="N1106">
        <v>1.4138980194683499</v>
      </c>
      <c r="O1106">
        <v>1.5487185065070399</v>
      </c>
      <c r="P1106" s="1">
        <v>44470</v>
      </c>
      <c r="Q1106" t="s">
        <v>278</v>
      </c>
      <c r="R1106">
        <v>-2.8935481426974899E-2</v>
      </c>
    </row>
    <row r="1107" spans="1:18" x14ac:dyDescent="0.25">
      <c r="A1107" t="s">
        <v>214</v>
      </c>
      <c r="B1107" t="s">
        <v>257</v>
      </c>
      <c r="C1107">
        <v>4.7957693020338299</v>
      </c>
      <c r="D1107">
        <v>3.3684981047278399</v>
      </c>
      <c r="E1107">
        <v>-4.52921879135268E-2</v>
      </c>
      <c r="F1107">
        <v>0.42223828523899098</v>
      </c>
      <c r="G1107">
        <v>1.4097599086430599</v>
      </c>
      <c r="H1107">
        <v>1.53649991084578</v>
      </c>
      <c r="I1107">
        <v>1.4272711973059899</v>
      </c>
      <c r="J1107">
        <v>3.3684981047278399</v>
      </c>
      <c r="K1107">
        <v>4.7957693020338299</v>
      </c>
      <c r="L1107">
        <v>0</v>
      </c>
      <c r="M1107">
        <v>0.45117376666596598</v>
      </c>
      <c r="N1107">
        <v>1.4138980194683499</v>
      </c>
      <c r="O1107">
        <v>1.5487185065070399</v>
      </c>
      <c r="P1107" s="1">
        <v>44470</v>
      </c>
      <c r="Q1107" t="s">
        <v>279</v>
      </c>
      <c r="R1107">
        <v>-4.1381108252906999E-3</v>
      </c>
    </row>
    <row r="1108" spans="1:18" x14ac:dyDescent="0.25">
      <c r="A1108" t="s">
        <v>214</v>
      </c>
      <c r="B1108" t="s">
        <v>257</v>
      </c>
      <c r="C1108">
        <v>4.7957693020338299</v>
      </c>
      <c r="D1108">
        <v>3.3684981047278399</v>
      </c>
      <c r="E1108">
        <v>-4.52921879135268E-2</v>
      </c>
      <c r="F1108">
        <v>0.42223828523899098</v>
      </c>
      <c r="G1108">
        <v>1.4097599086430599</v>
      </c>
      <c r="H1108">
        <v>1.53649991084578</v>
      </c>
      <c r="I1108">
        <v>1.4272711973059899</v>
      </c>
      <c r="J1108">
        <v>3.3684981047278399</v>
      </c>
      <c r="K1108">
        <v>4.7957693020338299</v>
      </c>
      <c r="L1108">
        <v>0</v>
      </c>
      <c r="M1108">
        <v>0.45117376666596598</v>
      </c>
      <c r="N1108">
        <v>1.4138980194683499</v>
      </c>
      <c r="O1108">
        <v>1.5487185065070399</v>
      </c>
      <c r="P1108" s="1">
        <v>44470</v>
      </c>
      <c r="Q1108" t="s">
        <v>280</v>
      </c>
      <c r="R1108">
        <v>-1.22185956612613E-2</v>
      </c>
    </row>
    <row r="1109" spans="1:18" x14ac:dyDescent="0.25">
      <c r="A1109" t="s">
        <v>215</v>
      </c>
      <c r="B1109" t="s">
        <v>257</v>
      </c>
      <c r="C1109">
        <v>6.1083831560241997</v>
      </c>
      <c r="D1109">
        <v>4.6333947747228104</v>
      </c>
      <c r="E1109">
        <v>3.7529481352442502E-2</v>
      </c>
      <c r="F1109">
        <v>0.79611670884973895</v>
      </c>
      <c r="G1109">
        <v>1.57263566282033</v>
      </c>
      <c r="H1109">
        <v>2.2646424030527399</v>
      </c>
      <c r="I1109">
        <v>1.47498838130139</v>
      </c>
      <c r="J1109">
        <v>4.6333947747228104</v>
      </c>
      <c r="K1109">
        <v>6.1083831560241997</v>
      </c>
      <c r="L1109">
        <v>0</v>
      </c>
      <c r="M1109">
        <v>0.77214052971900404</v>
      </c>
      <c r="N1109">
        <v>1.5692067899791999</v>
      </c>
      <c r="O1109">
        <v>2.2545179736721601</v>
      </c>
      <c r="P1109" s="1">
        <v>44562</v>
      </c>
      <c r="Q1109" t="s">
        <v>278</v>
      </c>
      <c r="R1109">
        <v>2.3976179130734399E-2</v>
      </c>
    </row>
    <row r="1110" spans="1:18" x14ac:dyDescent="0.25">
      <c r="A1110" t="s">
        <v>215</v>
      </c>
      <c r="B1110" t="s">
        <v>257</v>
      </c>
      <c r="C1110">
        <v>6.1083831560241997</v>
      </c>
      <c r="D1110">
        <v>4.6333947747228104</v>
      </c>
      <c r="E1110">
        <v>3.7529481352442502E-2</v>
      </c>
      <c r="F1110">
        <v>0.79611670884973895</v>
      </c>
      <c r="G1110">
        <v>1.57263566282033</v>
      </c>
      <c r="H1110">
        <v>2.2646424030527399</v>
      </c>
      <c r="I1110">
        <v>1.47498838130139</v>
      </c>
      <c r="J1110">
        <v>4.6333947747228104</v>
      </c>
      <c r="K1110">
        <v>6.1083831560241997</v>
      </c>
      <c r="L1110">
        <v>0</v>
      </c>
      <c r="M1110">
        <v>0.77214052971900404</v>
      </c>
      <c r="N1110">
        <v>1.5692067899791999</v>
      </c>
      <c r="O1110">
        <v>2.2545179736721601</v>
      </c>
      <c r="P1110" s="1">
        <v>44562</v>
      </c>
      <c r="Q1110" t="s">
        <v>279</v>
      </c>
      <c r="R1110">
        <v>3.4288728411309101E-3</v>
      </c>
    </row>
    <row r="1111" spans="1:18" x14ac:dyDescent="0.25">
      <c r="A1111" t="s">
        <v>215</v>
      </c>
      <c r="B1111" t="s">
        <v>257</v>
      </c>
      <c r="C1111">
        <v>6.1083831560241997</v>
      </c>
      <c r="D1111">
        <v>4.6333947747228104</v>
      </c>
      <c r="E1111">
        <v>3.7529481352442502E-2</v>
      </c>
      <c r="F1111">
        <v>0.79611670884973895</v>
      </c>
      <c r="G1111">
        <v>1.57263566282033</v>
      </c>
      <c r="H1111">
        <v>2.2646424030527399</v>
      </c>
      <c r="I1111">
        <v>1.47498838130139</v>
      </c>
      <c r="J1111">
        <v>4.6333947747228104</v>
      </c>
      <c r="K1111">
        <v>6.1083831560241997</v>
      </c>
      <c r="L1111">
        <v>0</v>
      </c>
      <c r="M1111">
        <v>0.77214052971900404</v>
      </c>
      <c r="N1111">
        <v>1.5692067899791999</v>
      </c>
      <c r="O1111">
        <v>2.2545179736721601</v>
      </c>
      <c r="P1111" s="1">
        <v>44562</v>
      </c>
      <c r="Q1111" t="s">
        <v>280</v>
      </c>
      <c r="R1111">
        <v>1.01244293805776E-2</v>
      </c>
    </row>
    <row r="1112" spans="1:18" x14ac:dyDescent="0.25">
      <c r="A1112" t="s">
        <v>216</v>
      </c>
      <c r="B1112" t="s">
        <v>257</v>
      </c>
      <c r="C1112">
        <v>8.7078910956695008</v>
      </c>
      <c r="D1112">
        <v>5.3495822635840504</v>
      </c>
      <c r="E1112">
        <v>-0.17366360424357</v>
      </c>
      <c r="F1112">
        <v>1.04815530063909</v>
      </c>
      <c r="G1112">
        <v>2.06738529654486</v>
      </c>
      <c r="H1112">
        <v>2.2340416664000902</v>
      </c>
      <c r="I1112">
        <v>3.3583088320854499</v>
      </c>
      <c r="J1112">
        <v>5.3495822635840504</v>
      </c>
      <c r="K1112">
        <v>8.7078910956695008</v>
      </c>
      <c r="L1112">
        <v>0</v>
      </c>
      <c r="M1112">
        <v>1.1591024689394001</v>
      </c>
      <c r="N1112">
        <v>2.08325203369722</v>
      </c>
      <c r="O1112">
        <v>2.2808913651909899</v>
      </c>
      <c r="P1112" s="1">
        <v>44652</v>
      </c>
      <c r="Q1112" t="s">
        <v>278</v>
      </c>
      <c r="R1112">
        <v>-0.11094716830031</v>
      </c>
    </row>
    <row r="1113" spans="1:18" x14ac:dyDescent="0.25">
      <c r="A1113" t="s">
        <v>216</v>
      </c>
      <c r="B1113" t="s">
        <v>257</v>
      </c>
      <c r="C1113">
        <v>8.7078910956695008</v>
      </c>
      <c r="D1113">
        <v>5.3495822635840504</v>
      </c>
      <c r="E1113">
        <v>-0.17366360424357</v>
      </c>
      <c r="F1113">
        <v>1.04815530063909</v>
      </c>
      <c r="G1113">
        <v>2.06738529654486</v>
      </c>
      <c r="H1113">
        <v>2.2340416664000902</v>
      </c>
      <c r="I1113">
        <v>3.3583088320854499</v>
      </c>
      <c r="J1113">
        <v>5.3495822635840504</v>
      </c>
      <c r="K1113">
        <v>8.7078910956695008</v>
      </c>
      <c r="L1113">
        <v>0</v>
      </c>
      <c r="M1113">
        <v>1.1591024689394001</v>
      </c>
      <c r="N1113">
        <v>2.08325203369722</v>
      </c>
      <c r="O1113">
        <v>2.2808913651909899</v>
      </c>
      <c r="P1113" s="1">
        <v>44652</v>
      </c>
      <c r="Q1113" t="s">
        <v>279</v>
      </c>
      <c r="R1113">
        <v>-1.5866737152361799E-2</v>
      </c>
    </row>
    <row r="1114" spans="1:18" x14ac:dyDescent="0.25">
      <c r="A1114" t="s">
        <v>216</v>
      </c>
      <c r="B1114" t="s">
        <v>257</v>
      </c>
      <c r="C1114">
        <v>8.7078910956695008</v>
      </c>
      <c r="D1114">
        <v>5.3495822635840504</v>
      </c>
      <c r="E1114">
        <v>-0.17366360424357</v>
      </c>
      <c r="F1114">
        <v>1.04815530063909</v>
      </c>
      <c r="G1114">
        <v>2.06738529654486</v>
      </c>
      <c r="H1114">
        <v>2.2340416664000902</v>
      </c>
      <c r="I1114">
        <v>3.3583088320854499</v>
      </c>
      <c r="J1114">
        <v>5.3495822635840504</v>
      </c>
      <c r="K1114">
        <v>8.7078910956695008</v>
      </c>
      <c r="L1114">
        <v>0</v>
      </c>
      <c r="M1114">
        <v>1.1591024689394001</v>
      </c>
      <c r="N1114">
        <v>2.08325203369722</v>
      </c>
      <c r="O1114">
        <v>2.2808913651909899</v>
      </c>
      <c r="P1114" s="1">
        <v>44652</v>
      </c>
      <c r="Q1114" t="s">
        <v>280</v>
      </c>
      <c r="R1114">
        <v>-4.6849698790898002E-2</v>
      </c>
    </row>
    <row r="1115" spans="1:18" x14ac:dyDescent="0.25">
      <c r="A1115" t="s">
        <v>217</v>
      </c>
      <c r="B1115" t="s">
        <v>257</v>
      </c>
      <c r="C1115">
        <v>9.52329699728738</v>
      </c>
      <c r="D1115">
        <v>6.1893636328463302</v>
      </c>
      <c r="E1115">
        <v>-0.18884569622849301</v>
      </c>
      <c r="F1115">
        <v>1.61316704872446</v>
      </c>
      <c r="G1115">
        <v>2.4855414287082498</v>
      </c>
      <c r="H1115">
        <v>2.0906551554136201</v>
      </c>
      <c r="I1115">
        <v>3.3339333644410498</v>
      </c>
      <c r="J1115">
        <v>6.1893636328463302</v>
      </c>
      <c r="K1115">
        <v>9.52329699728738</v>
      </c>
      <c r="L1115">
        <v>0</v>
      </c>
      <c r="M1115">
        <v>1.7338134866094299</v>
      </c>
      <c r="N1115">
        <v>2.5027952743684398</v>
      </c>
      <c r="O1115">
        <v>2.1416005680969401</v>
      </c>
      <c r="P1115" s="1">
        <v>44743</v>
      </c>
      <c r="Q1115" t="s">
        <v>278</v>
      </c>
      <c r="R1115">
        <v>-0.12064643788497</v>
      </c>
    </row>
    <row r="1116" spans="1:18" x14ac:dyDescent="0.25">
      <c r="A1116" t="s">
        <v>217</v>
      </c>
      <c r="B1116" t="s">
        <v>257</v>
      </c>
      <c r="C1116">
        <v>9.52329699728738</v>
      </c>
      <c r="D1116">
        <v>6.1893636328463302</v>
      </c>
      <c r="E1116">
        <v>-0.18884569622849301</v>
      </c>
      <c r="F1116">
        <v>1.61316704872446</v>
      </c>
      <c r="G1116">
        <v>2.4855414287082498</v>
      </c>
      <c r="H1116">
        <v>2.0906551554136201</v>
      </c>
      <c r="I1116">
        <v>3.3339333644410498</v>
      </c>
      <c r="J1116">
        <v>6.1893636328463302</v>
      </c>
      <c r="K1116">
        <v>9.52329699728738</v>
      </c>
      <c r="L1116">
        <v>0</v>
      </c>
      <c r="M1116">
        <v>1.7338134866094299</v>
      </c>
      <c r="N1116">
        <v>2.5027952743684398</v>
      </c>
      <c r="O1116">
        <v>2.1416005680969401</v>
      </c>
      <c r="P1116" s="1">
        <v>44743</v>
      </c>
      <c r="Q1116" t="s">
        <v>279</v>
      </c>
      <c r="R1116">
        <v>-1.7253845660198101E-2</v>
      </c>
    </row>
    <row r="1117" spans="1:18" x14ac:dyDescent="0.25">
      <c r="A1117" t="s">
        <v>217</v>
      </c>
      <c r="B1117" t="s">
        <v>257</v>
      </c>
      <c r="C1117">
        <v>9.52329699728738</v>
      </c>
      <c r="D1117">
        <v>6.1893636328463302</v>
      </c>
      <c r="E1117">
        <v>-0.18884569622849301</v>
      </c>
      <c r="F1117">
        <v>1.61316704872446</v>
      </c>
      <c r="G1117">
        <v>2.4855414287082498</v>
      </c>
      <c r="H1117">
        <v>2.0906551554136201</v>
      </c>
      <c r="I1117">
        <v>3.3339333644410498</v>
      </c>
      <c r="J1117">
        <v>6.1893636328463302</v>
      </c>
      <c r="K1117">
        <v>9.52329699728738</v>
      </c>
      <c r="L1117">
        <v>0</v>
      </c>
      <c r="M1117">
        <v>1.7338134866094299</v>
      </c>
      <c r="N1117">
        <v>2.5027952743684398</v>
      </c>
      <c r="O1117">
        <v>2.1416005680969401</v>
      </c>
      <c r="P1117" s="1">
        <v>44743</v>
      </c>
      <c r="Q1117" t="s">
        <v>280</v>
      </c>
      <c r="R1117">
        <v>-5.0945412683325302E-2</v>
      </c>
    </row>
    <row r="1118" spans="1:18" x14ac:dyDescent="0.25">
      <c r="A1118" t="s">
        <v>218</v>
      </c>
      <c r="B1118" t="s">
        <v>257</v>
      </c>
      <c r="C1118">
        <v>10.2326353086772</v>
      </c>
      <c r="D1118">
        <v>6.50110699707328</v>
      </c>
      <c r="E1118">
        <v>-0.27971190948373198</v>
      </c>
      <c r="F1118">
        <v>1.8346723822748201</v>
      </c>
      <c r="G1118">
        <v>2.7200520463012001</v>
      </c>
      <c r="H1118">
        <v>1.94638256849725</v>
      </c>
      <c r="I1118">
        <v>3.73152831160392</v>
      </c>
      <c r="J1118">
        <v>6.50110699707328</v>
      </c>
      <c r="K1118">
        <v>10.2326353086772</v>
      </c>
      <c r="L1118">
        <v>0</v>
      </c>
      <c r="M1118">
        <v>2.0133698383840901</v>
      </c>
      <c r="N1118">
        <v>2.7456078636268599</v>
      </c>
      <c r="O1118">
        <v>2.0218412045460599</v>
      </c>
      <c r="P1118" s="1">
        <v>44835</v>
      </c>
      <c r="Q1118" t="s">
        <v>278</v>
      </c>
      <c r="R1118">
        <v>-0.17869745610926799</v>
      </c>
    </row>
    <row r="1119" spans="1:18" x14ac:dyDescent="0.25">
      <c r="A1119" t="s">
        <v>218</v>
      </c>
      <c r="B1119" t="s">
        <v>257</v>
      </c>
      <c r="C1119">
        <v>10.2326353086772</v>
      </c>
      <c r="D1119">
        <v>6.50110699707328</v>
      </c>
      <c r="E1119">
        <v>-0.27971190948373198</v>
      </c>
      <c r="F1119">
        <v>1.8346723822748201</v>
      </c>
      <c r="G1119">
        <v>2.7200520463012001</v>
      </c>
      <c r="H1119">
        <v>1.94638256849725</v>
      </c>
      <c r="I1119">
        <v>3.73152831160392</v>
      </c>
      <c r="J1119">
        <v>6.50110699707328</v>
      </c>
      <c r="K1119">
        <v>10.2326353086772</v>
      </c>
      <c r="L1119">
        <v>0</v>
      </c>
      <c r="M1119">
        <v>2.0133698383840901</v>
      </c>
      <c r="N1119">
        <v>2.7456078636268599</v>
      </c>
      <c r="O1119">
        <v>2.0218412045460599</v>
      </c>
      <c r="P1119" s="1">
        <v>44835</v>
      </c>
      <c r="Q1119" t="s">
        <v>279</v>
      </c>
      <c r="R1119">
        <v>-2.55558173256554E-2</v>
      </c>
    </row>
    <row r="1120" spans="1:18" x14ac:dyDescent="0.25">
      <c r="A1120" t="s">
        <v>218</v>
      </c>
      <c r="B1120" t="s">
        <v>257</v>
      </c>
      <c r="C1120">
        <v>10.2326353086772</v>
      </c>
      <c r="D1120">
        <v>6.50110699707328</v>
      </c>
      <c r="E1120">
        <v>-0.27971190948373198</v>
      </c>
      <c r="F1120">
        <v>1.8346723822748201</v>
      </c>
      <c r="G1120">
        <v>2.7200520463012001</v>
      </c>
      <c r="H1120">
        <v>1.94638256849725</v>
      </c>
      <c r="I1120">
        <v>3.73152831160392</v>
      </c>
      <c r="J1120">
        <v>6.50110699707328</v>
      </c>
      <c r="K1120">
        <v>10.2326353086772</v>
      </c>
      <c r="L1120">
        <v>0</v>
      </c>
      <c r="M1120">
        <v>2.0133698383840901</v>
      </c>
      <c r="N1120">
        <v>2.7456078636268599</v>
      </c>
      <c r="O1120">
        <v>2.0218412045460599</v>
      </c>
      <c r="P1120" s="1">
        <v>44835</v>
      </c>
      <c r="Q1120" t="s">
        <v>280</v>
      </c>
      <c r="R1120">
        <v>-7.5458636048808106E-2</v>
      </c>
    </row>
    <row r="1121" spans="1:18" x14ac:dyDescent="0.25">
      <c r="A1121" t="s">
        <v>219</v>
      </c>
      <c r="B1121" t="s">
        <v>257</v>
      </c>
      <c r="C1121">
        <v>9.7673299297782492</v>
      </c>
      <c r="D1121">
        <v>6.5571530655892101</v>
      </c>
      <c r="E1121">
        <v>-0.12668579862770399</v>
      </c>
      <c r="F1121">
        <v>2.0484470991628001</v>
      </c>
      <c r="G1121">
        <v>2.9096818671150699</v>
      </c>
      <c r="H1121">
        <v>1.59902409931134</v>
      </c>
      <c r="I1121">
        <v>3.21017686418904</v>
      </c>
      <c r="J1121">
        <v>6.5571530655892101</v>
      </c>
      <c r="K1121">
        <v>9.7673299297782492</v>
      </c>
      <c r="L1121">
        <v>0</v>
      </c>
      <c r="M1121">
        <v>2.1293819080585901</v>
      </c>
      <c r="N1121">
        <v>2.9212564873500799</v>
      </c>
      <c r="O1121">
        <v>1.63320046880824</v>
      </c>
      <c r="P1121" s="1">
        <v>44927</v>
      </c>
      <c r="Q1121" t="s">
        <v>278</v>
      </c>
      <c r="R1121">
        <v>-8.0934808895787705E-2</v>
      </c>
    </row>
    <row r="1122" spans="1:18" x14ac:dyDescent="0.25">
      <c r="A1122" t="s">
        <v>219</v>
      </c>
      <c r="B1122" t="s">
        <v>257</v>
      </c>
      <c r="C1122">
        <v>9.7673299297782492</v>
      </c>
      <c r="D1122">
        <v>6.5571530655892101</v>
      </c>
      <c r="E1122">
        <v>-0.12668579862770399</v>
      </c>
      <c r="F1122">
        <v>2.0484470991628001</v>
      </c>
      <c r="G1122">
        <v>2.9096818671150699</v>
      </c>
      <c r="H1122">
        <v>1.59902409931134</v>
      </c>
      <c r="I1122">
        <v>3.21017686418904</v>
      </c>
      <c r="J1122">
        <v>6.5571530655892101</v>
      </c>
      <c r="K1122">
        <v>9.7673299297782492</v>
      </c>
      <c r="L1122">
        <v>0</v>
      </c>
      <c r="M1122">
        <v>2.1293819080585901</v>
      </c>
      <c r="N1122">
        <v>2.9212564873500799</v>
      </c>
      <c r="O1122">
        <v>1.63320046880824</v>
      </c>
      <c r="P1122" s="1">
        <v>44927</v>
      </c>
      <c r="Q1122" t="s">
        <v>279</v>
      </c>
      <c r="R1122">
        <v>-1.15746202350122E-2</v>
      </c>
    </row>
    <row r="1123" spans="1:18" x14ac:dyDescent="0.25">
      <c r="A1123" t="s">
        <v>219</v>
      </c>
      <c r="B1123" t="s">
        <v>257</v>
      </c>
      <c r="C1123">
        <v>9.7673299297782492</v>
      </c>
      <c r="D1123">
        <v>6.5571530655892101</v>
      </c>
      <c r="E1123">
        <v>-0.12668579862770399</v>
      </c>
      <c r="F1123">
        <v>2.0484470991628001</v>
      </c>
      <c r="G1123">
        <v>2.9096818671150699</v>
      </c>
      <c r="H1123">
        <v>1.59902409931134</v>
      </c>
      <c r="I1123">
        <v>3.21017686418904</v>
      </c>
      <c r="J1123">
        <v>6.5571530655892101</v>
      </c>
      <c r="K1123">
        <v>9.7673299297782492</v>
      </c>
      <c r="L1123">
        <v>0</v>
      </c>
      <c r="M1123">
        <v>2.1293819080585901</v>
      </c>
      <c r="N1123">
        <v>2.9212564873500799</v>
      </c>
      <c r="O1123">
        <v>1.63320046880824</v>
      </c>
      <c r="P1123" s="1">
        <v>44927</v>
      </c>
      <c r="Q1123" t="s">
        <v>280</v>
      </c>
      <c r="R1123">
        <v>-3.4176369496903697E-2</v>
      </c>
    </row>
    <row r="1124" spans="1:18" x14ac:dyDescent="0.25">
      <c r="A1124" t="s">
        <v>220</v>
      </c>
      <c r="B1124" t="s">
        <v>257</v>
      </c>
      <c r="C1124">
        <v>8.0165738650377296</v>
      </c>
      <c r="D1124">
        <v>7.3148666250622201</v>
      </c>
      <c r="E1124">
        <v>-5.9130560170374699E-2</v>
      </c>
      <c r="F1124">
        <v>2.2834229967629498</v>
      </c>
      <c r="G1124">
        <v>3.1911750193542301</v>
      </c>
      <c r="H1124">
        <v>1.84026860894505</v>
      </c>
      <c r="I1124">
        <v>0.70170723997551099</v>
      </c>
      <c r="J1124">
        <v>7.3148666250622201</v>
      </c>
      <c r="K1124">
        <v>8.0165738650377296</v>
      </c>
      <c r="L1124">
        <v>1.7763568394002501E-15</v>
      </c>
      <c r="M1124">
        <v>2.3211992955993601</v>
      </c>
      <c r="N1124">
        <v>3.1965774700288101</v>
      </c>
      <c r="O1124">
        <v>1.8562204196044301</v>
      </c>
      <c r="P1124" s="1">
        <v>45017</v>
      </c>
      <c r="Q1124" t="s">
        <v>278</v>
      </c>
      <c r="R1124">
        <v>-3.7776298836416103E-2</v>
      </c>
    </row>
    <row r="1125" spans="1:18" x14ac:dyDescent="0.25">
      <c r="A1125" t="s">
        <v>220</v>
      </c>
      <c r="B1125" t="s">
        <v>257</v>
      </c>
      <c r="C1125">
        <v>8.0165738650377296</v>
      </c>
      <c r="D1125">
        <v>7.3148666250622201</v>
      </c>
      <c r="E1125">
        <v>-5.9130560170374699E-2</v>
      </c>
      <c r="F1125">
        <v>2.2834229967629498</v>
      </c>
      <c r="G1125">
        <v>3.1911750193542301</v>
      </c>
      <c r="H1125">
        <v>1.84026860894505</v>
      </c>
      <c r="I1125">
        <v>0.70170723997551099</v>
      </c>
      <c r="J1125">
        <v>7.3148666250622201</v>
      </c>
      <c r="K1125">
        <v>8.0165738650377296</v>
      </c>
      <c r="L1125">
        <v>1.7763568394002501E-15</v>
      </c>
      <c r="M1125">
        <v>2.3211992955993601</v>
      </c>
      <c r="N1125">
        <v>3.1965774700288101</v>
      </c>
      <c r="O1125">
        <v>1.8562204196044301</v>
      </c>
      <c r="P1125" s="1">
        <v>45017</v>
      </c>
      <c r="Q1125" t="s">
        <v>279</v>
      </c>
      <c r="R1125">
        <v>-5.4024506745777899E-3</v>
      </c>
    </row>
    <row r="1126" spans="1:18" x14ac:dyDescent="0.25">
      <c r="A1126" t="s">
        <v>220</v>
      </c>
      <c r="B1126" t="s">
        <v>257</v>
      </c>
      <c r="C1126">
        <v>8.0165738650377296</v>
      </c>
      <c r="D1126">
        <v>7.3148666250622201</v>
      </c>
      <c r="E1126">
        <v>-5.9130560170374699E-2</v>
      </c>
      <c r="F1126">
        <v>2.2834229967629498</v>
      </c>
      <c r="G1126">
        <v>3.1911750193542301</v>
      </c>
      <c r="H1126">
        <v>1.84026860894505</v>
      </c>
      <c r="I1126">
        <v>0.70170723997551099</v>
      </c>
      <c r="J1126">
        <v>7.3148666250622201</v>
      </c>
      <c r="K1126">
        <v>8.0165738650377296</v>
      </c>
      <c r="L1126">
        <v>1.7763568394002501E-15</v>
      </c>
      <c r="M1126">
        <v>2.3211992955993601</v>
      </c>
      <c r="N1126">
        <v>3.1965774700288101</v>
      </c>
      <c r="O1126">
        <v>1.8562204196044301</v>
      </c>
      <c r="P1126" s="1">
        <v>45017</v>
      </c>
      <c r="Q1126" t="s">
        <v>280</v>
      </c>
      <c r="R1126">
        <v>-1.5951810659381199E-2</v>
      </c>
    </row>
    <row r="1127" spans="1:18" x14ac:dyDescent="0.25">
      <c r="A1127" t="s">
        <v>221</v>
      </c>
      <c r="B1127" t="s">
        <v>257</v>
      </c>
      <c r="C1127">
        <v>6.4682747957245796</v>
      </c>
      <c r="D1127">
        <v>6.6316766735347104</v>
      </c>
      <c r="E1127">
        <v>6.8934899081996001E-2</v>
      </c>
      <c r="F1127">
        <v>1.9445446643619699</v>
      </c>
      <c r="G1127">
        <v>3.16514024601882</v>
      </c>
      <c r="H1127">
        <v>1.5219917631539199</v>
      </c>
      <c r="I1127">
        <v>-0.16340187781012599</v>
      </c>
      <c r="J1127">
        <v>6.6316766735347104</v>
      </c>
      <c r="K1127">
        <v>6.4682747957245796</v>
      </c>
      <c r="L1127">
        <v>0</v>
      </c>
      <c r="M1127">
        <v>1.90050474083552</v>
      </c>
      <c r="N1127">
        <v>3.15884202406769</v>
      </c>
      <c r="O1127">
        <v>1.5033950095495101</v>
      </c>
      <c r="P1127" s="1">
        <v>45108</v>
      </c>
      <c r="Q1127" t="s">
        <v>278</v>
      </c>
      <c r="R1127">
        <v>4.4039923526453501E-2</v>
      </c>
    </row>
    <row r="1128" spans="1:18" x14ac:dyDescent="0.25">
      <c r="A1128" t="s">
        <v>221</v>
      </c>
      <c r="B1128" t="s">
        <v>257</v>
      </c>
      <c r="C1128">
        <v>6.4682747957245796</v>
      </c>
      <c r="D1128">
        <v>6.6316766735347104</v>
      </c>
      <c r="E1128">
        <v>6.8934899081996001E-2</v>
      </c>
      <c r="F1128">
        <v>1.9445446643619699</v>
      </c>
      <c r="G1128">
        <v>3.16514024601882</v>
      </c>
      <c r="H1128">
        <v>1.5219917631539199</v>
      </c>
      <c r="I1128">
        <v>-0.16340187781012599</v>
      </c>
      <c r="J1128">
        <v>6.6316766735347104</v>
      </c>
      <c r="K1128">
        <v>6.4682747957245796</v>
      </c>
      <c r="L1128">
        <v>0</v>
      </c>
      <c r="M1128">
        <v>1.90050474083552</v>
      </c>
      <c r="N1128">
        <v>3.15884202406769</v>
      </c>
      <c r="O1128">
        <v>1.5033950095495101</v>
      </c>
      <c r="P1128" s="1">
        <v>45108</v>
      </c>
      <c r="Q1128" t="s">
        <v>279</v>
      </c>
      <c r="R1128">
        <v>6.2982219511265002E-3</v>
      </c>
    </row>
    <row r="1129" spans="1:18" x14ac:dyDescent="0.25">
      <c r="A1129" t="s">
        <v>221</v>
      </c>
      <c r="B1129" t="s">
        <v>257</v>
      </c>
      <c r="C1129">
        <v>6.4682747957245796</v>
      </c>
      <c r="D1129">
        <v>6.6316766735347104</v>
      </c>
      <c r="E1129">
        <v>6.8934899081996001E-2</v>
      </c>
      <c r="F1129">
        <v>1.9445446643619699</v>
      </c>
      <c r="G1129">
        <v>3.16514024601882</v>
      </c>
      <c r="H1129">
        <v>1.5219917631539199</v>
      </c>
      <c r="I1129">
        <v>-0.16340187781012599</v>
      </c>
      <c r="J1129">
        <v>6.6316766735347104</v>
      </c>
      <c r="K1129">
        <v>6.4682747957245796</v>
      </c>
      <c r="L1129">
        <v>0</v>
      </c>
      <c r="M1129">
        <v>1.90050474083552</v>
      </c>
      <c r="N1129">
        <v>3.15884202406769</v>
      </c>
      <c r="O1129">
        <v>1.5033950095495101</v>
      </c>
      <c r="P1129" s="1">
        <v>45108</v>
      </c>
      <c r="Q1129" t="s">
        <v>280</v>
      </c>
      <c r="R1129">
        <v>1.8596753604416E-2</v>
      </c>
    </row>
    <row r="1130" spans="1:18" x14ac:dyDescent="0.25">
      <c r="A1130" t="s">
        <v>222</v>
      </c>
      <c r="B1130" t="s">
        <v>257</v>
      </c>
      <c r="C1130">
        <v>4.1287043965104999</v>
      </c>
      <c r="D1130">
        <v>5.4965209077921404</v>
      </c>
      <c r="E1130">
        <v>6.6826475830350104E-2</v>
      </c>
      <c r="F1130">
        <v>1.5262349256993999</v>
      </c>
      <c r="G1130">
        <v>2.9136136174473002</v>
      </c>
      <c r="H1130">
        <v>1.0566723646454399</v>
      </c>
      <c r="I1130">
        <v>-1.3678165112816401</v>
      </c>
      <c r="J1130">
        <v>5.4965209077921404</v>
      </c>
      <c r="K1130">
        <v>4.1287043965104999</v>
      </c>
      <c r="L1130">
        <v>0</v>
      </c>
      <c r="M1130">
        <v>1.4835419947703099</v>
      </c>
      <c r="N1130">
        <v>2.90750803112461</v>
      </c>
      <c r="O1130">
        <v>1.03864440606686</v>
      </c>
      <c r="P1130" s="1">
        <v>45200</v>
      </c>
      <c r="Q1130" t="s">
        <v>278</v>
      </c>
      <c r="R1130">
        <v>4.2692930929083599E-2</v>
      </c>
    </row>
    <row r="1131" spans="1:18" x14ac:dyDescent="0.25">
      <c r="A1131" t="s">
        <v>222</v>
      </c>
      <c r="B1131" t="s">
        <v>257</v>
      </c>
      <c r="C1131">
        <v>4.1287043965104999</v>
      </c>
      <c r="D1131">
        <v>5.4965209077921404</v>
      </c>
      <c r="E1131">
        <v>6.6826475830350104E-2</v>
      </c>
      <c r="F1131">
        <v>1.5262349256993999</v>
      </c>
      <c r="G1131">
        <v>2.9136136174473002</v>
      </c>
      <c r="H1131">
        <v>1.0566723646454399</v>
      </c>
      <c r="I1131">
        <v>-1.3678165112816401</v>
      </c>
      <c r="J1131">
        <v>5.4965209077921404</v>
      </c>
      <c r="K1131">
        <v>4.1287043965104999</v>
      </c>
      <c r="L1131">
        <v>0</v>
      </c>
      <c r="M1131">
        <v>1.4835419947703099</v>
      </c>
      <c r="N1131">
        <v>2.90750803112461</v>
      </c>
      <c r="O1131">
        <v>1.03864440606686</v>
      </c>
      <c r="P1131" s="1">
        <v>45200</v>
      </c>
      <c r="Q1131" t="s">
        <v>279</v>
      </c>
      <c r="R1131">
        <v>6.1055863226915398E-3</v>
      </c>
    </row>
    <row r="1132" spans="1:18" x14ac:dyDescent="0.25">
      <c r="A1132" t="s">
        <v>222</v>
      </c>
      <c r="B1132" t="s">
        <v>257</v>
      </c>
      <c r="C1132">
        <v>4.1287043965104999</v>
      </c>
      <c r="D1132">
        <v>5.4965209077921404</v>
      </c>
      <c r="E1132">
        <v>6.6826475830350104E-2</v>
      </c>
      <c r="F1132">
        <v>1.5262349256993999</v>
      </c>
      <c r="G1132">
        <v>2.9136136174473002</v>
      </c>
      <c r="H1132">
        <v>1.0566723646454399</v>
      </c>
      <c r="I1132">
        <v>-1.3678165112816401</v>
      </c>
      <c r="J1132">
        <v>5.4965209077921404</v>
      </c>
      <c r="K1132">
        <v>4.1287043965104999</v>
      </c>
      <c r="L1132">
        <v>0</v>
      </c>
      <c r="M1132">
        <v>1.4835419947703099</v>
      </c>
      <c r="N1132">
        <v>2.90750803112461</v>
      </c>
      <c r="O1132">
        <v>1.03864440606686</v>
      </c>
      <c r="P1132" s="1">
        <v>45200</v>
      </c>
      <c r="Q1132" t="s">
        <v>280</v>
      </c>
      <c r="R1132">
        <v>1.8027958578575001E-2</v>
      </c>
    </row>
    <row r="1133" spans="1:18" x14ac:dyDescent="0.25">
      <c r="A1133" t="s">
        <v>223</v>
      </c>
      <c r="B1133" t="s">
        <v>257</v>
      </c>
      <c r="C1133">
        <v>3.5307740959634502</v>
      </c>
      <c r="D1133">
        <v>4.6025526226456499</v>
      </c>
      <c r="E1133">
        <v>1.1214036976896E-2</v>
      </c>
      <c r="F1133">
        <v>1.03920115986021</v>
      </c>
      <c r="G1133">
        <v>2.9857983141768201</v>
      </c>
      <c r="H1133">
        <v>0.57755314860862395</v>
      </c>
      <c r="I1133">
        <v>-1.0717785266822</v>
      </c>
      <c r="J1133">
        <v>4.6025526226456499</v>
      </c>
      <c r="K1133">
        <v>3.5307740959634502</v>
      </c>
      <c r="L1133">
        <v>0</v>
      </c>
      <c r="M1133">
        <v>1.03203693190801</v>
      </c>
      <c r="N1133">
        <v>2.9847737461453998</v>
      </c>
      <c r="O1133">
        <v>0.574527907615348</v>
      </c>
      <c r="P1133" s="1">
        <v>45292</v>
      </c>
      <c r="Q1133" t="s">
        <v>278</v>
      </c>
      <c r="R1133">
        <v>7.1642279521999504E-3</v>
      </c>
    </row>
    <row r="1134" spans="1:18" x14ac:dyDescent="0.25">
      <c r="A1134" t="s">
        <v>223</v>
      </c>
      <c r="B1134" t="s">
        <v>257</v>
      </c>
      <c r="C1134">
        <v>3.5307740959634502</v>
      </c>
      <c r="D1134">
        <v>4.6025526226456499</v>
      </c>
      <c r="E1134">
        <v>1.1214036976896E-2</v>
      </c>
      <c r="F1134">
        <v>1.03920115986021</v>
      </c>
      <c r="G1134">
        <v>2.9857983141768201</v>
      </c>
      <c r="H1134">
        <v>0.57755314860862395</v>
      </c>
      <c r="I1134">
        <v>-1.0717785266822</v>
      </c>
      <c r="J1134">
        <v>4.6025526226456499</v>
      </c>
      <c r="K1134">
        <v>3.5307740959634502</v>
      </c>
      <c r="L1134">
        <v>0</v>
      </c>
      <c r="M1134">
        <v>1.03203693190801</v>
      </c>
      <c r="N1134">
        <v>2.9847737461453998</v>
      </c>
      <c r="O1134">
        <v>0.574527907615348</v>
      </c>
      <c r="P1134" s="1">
        <v>45292</v>
      </c>
      <c r="Q1134" t="s">
        <v>279</v>
      </c>
      <c r="R1134">
        <v>1.0245680314207E-3</v>
      </c>
    </row>
    <row r="1135" spans="1:18" x14ac:dyDescent="0.25">
      <c r="A1135" t="s">
        <v>223</v>
      </c>
      <c r="B1135" t="s">
        <v>257</v>
      </c>
      <c r="C1135">
        <v>3.5307740959634502</v>
      </c>
      <c r="D1135">
        <v>4.6025526226456499</v>
      </c>
      <c r="E1135">
        <v>1.1214036976896E-2</v>
      </c>
      <c r="F1135">
        <v>1.03920115986021</v>
      </c>
      <c r="G1135">
        <v>2.9857983141768201</v>
      </c>
      <c r="H1135">
        <v>0.57755314860862395</v>
      </c>
      <c r="I1135">
        <v>-1.0717785266822</v>
      </c>
      <c r="J1135">
        <v>4.6025526226456499</v>
      </c>
      <c r="K1135">
        <v>3.5307740959634502</v>
      </c>
      <c r="L1135">
        <v>0</v>
      </c>
      <c r="M1135">
        <v>1.03203693190801</v>
      </c>
      <c r="N1135">
        <v>2.9847737461453998</v>
      </c>
      <c r="O1135">
        <v>0.574527907615348</v>
      </c>
      <c r="P1135" s="1">
        <v>45292</v>
      </c>
      <c r="Q1135" t="s">
        <v>280</v>
      </c>
      <c r="R1135">
        <v>3.02524099327528E-3</v>
      </c>
    </row>
    <row r="1136" spans="1:18" x14ac:dyDescent="0.25">
      <c r="A1136" t="s">
        <v>224</v>
      </c>
      <c r="B1136" t="s">
        <v>257</v>
      </c>
      <c r="C1136">
        <v>2.0270520014540798</v>
      </c>
      <c r="D1136">
        <v>3.25316189715622</v>
      </c>
      <c r="E1136">
        <v>-1.9118793895326999E-2</v>
      </c>
      <c r="F1136">
        <v>0.50922945922079799</v>
      </c>
      <c r="G1136">
        <v>2.7186074417824502</v>
      </c>
      <c r="H1136">
        <v>2.53249961529717E-2</v>
      </c>
      <c r="I1136">
        <v>-1.2261098957021399</v>
      </c>
      <c r="J1136">
        <v>3.25316189715622</v>
      </c>
      <c r="K1136">
        <v>2.0270520014540798</v>
      </c>
      <c r="L1136">
        <v>-8.8817841970012504E-16</v>
      </c>
      <c r="M1136">
        <v>0.52144374011887695</v>
      </c>
      <c r="N1136">
        <v>2.7203542261978</v>
      </c>
      <c r="O1136">
        <v>3.0482724734863E-2</v>
      </c>
      <c r="P1136" s="1">
        <v>45383</v>
      </c>
      <c r="Q1136" t="s">
        <v>278</v>
      </c>
      <c r="R1136">
        <v>-1.2214280898078999E-2</v>
      </c>
    </row>
    <row r="1137" spans="1:18" x14ac:dyDescent="0.25">
      <c r="A1137" t="s">
        <v>224</v>
      </c>
      <c r="B1137" t="s">
        <v>257</v>
      </c>
      <c r="C1137">
        <v>2.0270520014540798</v>
      </c>
      <c r="D1137">
        <v>3.25316189715622</v>
      </c>
      <c r="E1137">
        <v>-1.9118793895326999E-2</v>
      </c>
      <c r="F1137">
        <v>0.50922945922079799</v>
      </c>
      <c r="G1137">
        <v>2.7186074417824502</v>
      </c>
      <c r="H1137">
        <v>2.53249961529717E-2</v>
      </c>
      <c r="I1137">
        <v>-1.2261098957021399</v>
      </c>
      <c r="J1137">
        <v>3.25316189715622</v>
      </c>
      <c r="K1137">
        <v>2.0270520014540798</v>
      </c>
      <c r="L1137">
        <v>-8.8817841970012504E-16</v>
      </c>
      <c r="M1137">
        <v>0.52144374011887695</v>
      </c>
      <c r="N1137">
        <v>2.7203542261978</v>
      </c>
      <c r="O1137">
        <v>3.0482724734863E-2</v>
      </c>
      <c r="P1137" s="1">
        <v>45383</v>
      </c>
      <c r="Q1137" t="s">
        <v>279</v>
      </c>
      <c r="R1137">
        <v>-1.7467844153564701E-3</v>
      </c>
    </row>
    <row r="1138" spans="1:18" x14ac:dyDescent="0.25">
      <c r="A1138" t="s">
        <v>224</v>
      </c>
      <c r="B1138" t="s">
        <v>257</v>
      </c>
      <c r="C1138">
        <v>2.0270520014540798</v>
      </c>
      <c r="D1138">
        <v>3.25316189715622</v>
      </c>
      <c r="E1138">
        <v>-1.9118793895326999E-2</v>
      </c>
      <c r="F1138">
        <v>0.50922945922079799</v>
      </c>
      <c r="G1138">
        <v>2.7186074417824502</v>
      </c>
      <c r="H1138">
        <v>2.53249961529717E-2</v>
      </c>
      <c r="I1138">
        <v>-1.2261098957021399</v>
      </c>
      <c r="J1138">
        <v>3.25316189715622</v>
      </c>
      <c r="K1138">
        <v>2.0270520014540798</v>
      </c>
      <c r="L1138">
        <v>-8.8817841970012504E-16</v>
      </c>
      <c r="M1138">
        <v>0.52144374011887695</v>
      </c>
      <c r="N1138">
        <v>2.7203542261978</v>
      </c>
      <c r="O1138">
        <v>3.0482724734863E-2</v>
      </c>
      <c r="P1138" s="1">
        <v>45383</v>
      </c>
      <c r="Q1138" t="s">
        <v>280</v>
      </c>
      <c r="R1138">
        <v>-5.1577285818913696E-3</v>
      </c>
    </row>
    <row r="1139" spans="1:18" x14ac:dyDescent="0.25">
      <c r="A1139" t="s">
        <v>225</v>
      </c>
      <c r="B1139" t="s">
        <v>257</v>
      </c>
      <c r="C1139">
        <v>1.9978896900599199</v>
      </c>
      <c r="D1139">
        <v>2.9615890833856899</v>
      </c>
      <c r="E1139">
        <v>3.00309184739849E-2</v>
      </c>
      <c r="F1139">
        <v>0.420153530640407</v>
      </c>
      <c r="G1139">
        <v>2.4780034712168502</v>
      </c>
      <c r="H1139">
        <v>6.3432081528433396E-2</v>
      </c>
      <c r="I1139">
        <v>-0.96369939332577004</v>
      </c>
      <c r="J1139">
        <v>2.9615890833856899</v>
      </c>
      <c r="K1139">
        <v>1.9978896900599199</v>
      </c>
      <c r="L1139">
        <v>-2.2204460492503101E-16</v>
      </c>
      <c r="M1139">
        <v>0.40096790230648699</v>
      </c>
      <c r="N1139">
        <v>2.4752597029301899</v>
      </c>
      <c r="O1139">
        <v>5.5330559675029201E-2</v>
      </c>
      <c r="P1139" s="1">
        <v>45474</v>
      </c>
      <c r="Q1139" t="s">
        <v>278</v>
      </c>
      <c r="R1139">
        <v>1.9185628333919898E-2</v>
      </c>
    </row>
    <row r="1140" spans="1:18" x14ac:dyDescent="0.25">
      <c r="A1140" t="s">
        <v>225</v>
      </c>
      <c r="B1140" t="s">
        <v>257</v>
      </c>
      <c r="C1140">
        <v>1.9978896900599199</v>
      </c>
      <c r="D1140">
        <v>2.9615890833856899</v>
      </c>
      <c r="E1140">
        <v>3.00309184739849E-2</v>
      </c>
      <c r="F1140">
        <v>0.420153530640407</v>
      </c>
      <c r="G1140">
        <v>2.4780034712168502</v>
      </c>
      <c r="H1140">
        <v>6.3432081528433396E-2</v>
      </c>
      <c r="I1140">
        <v>-0.96369939332577004</v>
      </c>
      <c r="J1140">
        <v>2.9615890833856899</v>
      </c>
      <c r="K1140">
        <v>1.9978896900599199</v>
      </c>
      <c r="L1140">
        <v>-2.2204460492503101E-16</v>
      </c>
      <c r="M1140">
        <v>0.40096790230648699</v>
      </c>
      <c r="N1140">
        <v>2.4752597029301899</v>
      </c>
      <c r="O1140">
        <v>5.5330559675029201E-2</v>
      </c>
      <c r="P1140" s="1">
        <v>45474</v>
      </c>
      <c r="Q1140" t="s">
        <v>279</v>
      </c>
      <c r="R1140">
        <v>2.7437682866606702E-3</v>
      </c>
    </row>
    <row r="1141" spans="1:18" x14ac:dyDescent="0.25">
      <c r="A1141" t="s">
        <v>225</v>
      </c>
      <c r="B1141" t="s">
        <v>257</v>
      </c>
      <c r="C1141">
        <v>1.9978896900599199</v>
      </c>
      <c r="D1141">
        <v>2.9615890833856899</v>
      </c>
      <c r="E1141">
        <v>3.00309184739849E-2</v>
      </c>
      <c r="F1141">
        <v>0.420153530640407</v>
      </c>
      <c r="G1141">
        <v>2.4780034712168502</v>
      </c>
      <c r="H1141">
        <v>6.3432081528433396E-2</v>
      </c>
      <c r="I1141">
        <v>-0.96369939332577004</v>
      </c>
      <c r="J1141">
        <v>2.9615890833856899</v>
      </c>
      <c r="K1141">
        <v>1.9978896900599199</v>
      </c>
      <c r="L1141">
        <v>-2.2204460492503101E-16</v>
      </c>
      <c r="M1141">
        <v>0.40096790230648699</v>
      </c>
      <c r="N1141">
        <v>2.4752597029301899</v>
      </c>
      <c r="O1141">
        <v>5.5330559675029201E-2</v>
      </c>
      <c r="P1141" s="1">
        <v>45474</v>
      </c>
      <c r="Q1141" t="s">
        <v>280</v>
      </c>
      <c r="R1141">
        <v>8.1015218534041308E-3</v>
      </c>
    </row>
    <row r="1142" spans="1:18" x14ac:dyDescent="0.25">
      <c r="A1142" t="s">
        <v>226</v>
      </c>
      <c r="B1142" t="s">
        <v>257</v>
      </c>
      <c r="C1142">
        <v>2.4663641193880501</v>
      </c>
      <c r="D1142">
        <v>3.0479250286906199</v>
      </c>
      <c r="E1142">
        <v>2.8397223685680699E-2</v>
      </c>
      <c r="F1142">
        <v>0.45656714773704898</v>
      </c>
      <c r="G1142">
        <v>2.3157250626149799</v>
      </c>
      <c r="H1142">
        <v>0.27563281833859898</v>
      </c>
      <c r="I1142">
        <v>-0.58156090930256898</v>
      </c>
      <c r="J1142">
        <v>3.0479250286906199</v>
      </c>
      <c r="K1142">
        <v>2.4663641193880501</v>
      </c>
      <c r="L1142">
        <v>0</v>
      </c>
      <c r="M1142">
        <v>0.43842522577683202</v>
      </c>
      <c r="N1142">
        <v>2.31313055649471</v>
      </c>
      <c r="O1142">
        <v>0.26797202273340098</v>
      </c>
      <c r="P1142" s="1">
        <v>45566</v>
      </c>
      <c r="Q1142" t="s">
        <v>278</v>
      </c>
      <c r="R1142">
        <v>1.8141921960216498E-2</v>
      </c>
    </row>
    <row r="1143" spans="1:18" x14ac:dyDescent="0.25">
      <c r="A1143" t="s">
        <v>226</v>
      </c>
      <c r="B1143" t="s">
        <v>257</v>
      </c>
      <c r="C1143">
        <v>2.4663641193880501</v>
      </c>
      <c r="D1143">
        <v>3.0479250286906199</v>
      </c>
      <c r="E1143">
        <v>2.8397223685680699E-2</v>
      </c>
      <c r="F1143">
        <v>0.45656714773704898</v>
      </c>
      <c r="G1143">
        <v>2.3157250626149799</v>
      </c>
      <c r="H1143">
        <v>0.27563281833859898</v>
      </c>
      <c r="I1143">
        <v>-0.58156090930256898</v>
      </c>
      <c r="J1143">
        <v>3.0479250286906199</v>
      </c>
      <c r="K1143">
        <v>2.4663641193880501</v>
      </c>
      <c r="L1143">
        <v>0</v>
      </c>
      <c r="M1143">
        <v>0.43842522577683202</v>
      </c>
      <c r="N1143">
        <v>2.31313055649471</v>
      </c>
      <c r="O1143">
        <v>0.26797202273340098</v>
      </c>
      <c r="P1143" s="1">
        <v>45566</v>
      </c>
      <c r="Q1143" t="s">
        <v>279</v>
      </c>
      <c r="R1143">
        <v>2.5945061202667899E-3</v>
      </c>
    </row>
    <row r="1144" spans="1:18" x14ac:dyDescent="0.25">
      <c r="A1144" t="s">
        <v>226</v>
      </c>
      <c r="B1144" t="s">
        <v>257</v>
      </c>
      <c r="C1144">
        <v>2.4663641193880501</v>
      </c>
      <c r="D1144">
        <v>3.0479250286906199</v>
      </c>
      <c r="E1144">
        <v>2.8397223685680699E-2</v>
      </c>
      <c r="F1144">
        <v>0.45656714773704898</v>
      </c>
      <c r="G1144">
        <v>2.3157250626149799</v>
      </c>
      <c r="H1144">
        <v>0.27563281833859898</v>
      </c>
      <c r="I1144">
        <v>-0.58156090930256898</v>
      </c>
      <c r="J1144">
        <v>3.0479250286906199</v>
      </c>
      <c r="K1144">
        <v>2.4663641193880501</v>
      </c>
      <c r="L1144">
        <v>0</v>
      </c>
      <c r="M1144">
        <v>0.43842522577683202</v>
      </c>
      <c r="N1144">
        <v>2.31313055649471</v>
      </c>
      <c r="O1144">
        <v>0.26797202273340098</v>
      </c>
      <c r="P1144" s="1">
        <v>45566</v>
      </c>
      <c r="Q1144" t="s">
        <v>280</v>
      </c>
      <c r="R1144">
        <v>7.6607956051975004E-3</v>
      </c>
    </row>
    <row r="1145" spans="1:18" x14ac:dyDescent="0.25">
      <c r="A1145" t="s">
        <v>227</v>
      </c>
      <c r="B1145" t="s">
        <v>257</v>
      </c>
      <c r="C1145">
        <v>2.79366997155917</v>
      </c>
      <c r="D1145">
        <v>3.3119731895525102</v>
      </c>
      <c r="E1145">
        <v>-1.1113238136187101E-2</v>
      </c>
      <c r="F1145">
        <v>0.54728419735320399</v>
      </c>
      <c r="G1145">
        <v>2.4133997574305899</v>
      </c>
      <c r="H1145">
        <v>0.35128923476871898</v>
      </c>
      <c r="I1145">
        <v>-0.518303217993346</v>
      </c>
      <c r="J1145">
        <v>3.3119731895525102</v>
      </c>
      <c r="K1145">
        <v>2.79366997155917</v>
      </c>
      <c r="L1145">
        <v>0</v>
      </c>
      <c r="M1145">
        <v>0.55438402870374803</v>
      </c>
      <c r="N1145">
        <v>2.4144151159980098</v>
      </c>
      <c r="O1145">
        <v>0.35428728298693801</v>
      </c>
      <c r="P1145" s="1">
        <v>45658</v>
      </c>
      <c r="Q1145" t="s">
        <v>278</v>
      </c>
      <c r="R1145">
        <v>-7.09983135054404E-3</v>
      </c>
    </row>
    <row r="1146" spans="1:18" x14ac:dyDescent="0.25">
      <c r="A1146" t="s">
        <v>227</v>
      </c>
      <c r="B1146" t="s">
        <v>257</v>
      </c>
      <c r="C1146">
        <v>2.79366997155917</v>
      </c>
      <c r="D1146">
        <v>3.3119731895525102</v>
      </c>
      <c r="E1146">
        <v>-1.1113238136187101E-2</v>
      </c>
      <c r="F1146">
        <v>0.54728419735320399</v>
      </c>
      <c r="G1146">
        <v>2.4133997574305899</v>
      </c>
      <c r="H1146">
        <v>0.35128923476871898</v>
      </c>
      <c r="I1146">
        <v>-0.518303217993346</v>
      </c>
      <c r="J1146">
        <v>3.3119731895525102</v>
      </c>
      <c r="K1146">
        <v>2.79366997155917</v>
      </c>
      <c r="L1146">
        <v>0</v>
      </c>
      <c r="M1146">
        <v>0.55438402870374803</v>
      </c>
      <c r="N1146">
        <v>2.4144151159980098</v>
      </c>
      <c r="O1146">
        <v>0.35428728298693801</v>
      </c>
      <c r="P1146" s="1">
        <v>45658</v>
      </c>
      <c r="Q1146" t="s">
        <v>279</v>
      </c>
      <c r="R1146">
        <v>-1.01535856742441E-3</v>
      </c>
    </row>
    <row r="1147" spans="1:18" x14ac:dyDescent="0.25">
      <c r="A1147" t="s">
        <v>227</v>
      </c>
      <c r="B1147" t="s">
        <v>257</v>
      </c>
      <c r="C1147">
        <v>2.79366997155917</v>
      </c>
      <c r="D1147">
        <v>3.3119731895525102</v>
      </c>
      <c r="E1147">
        <v>-1.1113238136187101E-2</v>
      </c>
      <c r="F1147">
        <v>0.54728419735320399</v>
      </c>
      <c r="G1147">
        <v>2.4133997574305899</v>
      </c>
      <c r="H1147">
        <v>0.35128923476871898</v>
      </c>
      <c r="I1147">
        <v>-0.518303217993346</v>
      </c>
      <c r="J1147">
        <v>3.3119731895525102</v>
      </c>
      <c r="K1147">
        <v>2.79366997155917</v>
      </c>
      <c r="L1147">
        <v>0</v>
      </c>
      <c r="M1147">
        <v>0.55438402870374803</v>
      </c>
      <c r="N1147">
        <v>2.4144151159980098</v>
      </c>
      <c r="O1147">
        <v>0.35428728298693801</v>
      </c>
      <c r="P1147" s="1">
        <v>45658</v>
      </c>
      <c r="Q1147" t="s">
        <v>280</v>
      </c>
      <c r="R1147">
        <v>-2.9980482182188099E-3</v>
      </c>
    </row>
    <row r="1148" spans="1:18" x14ac:dyDescent="0.25">
      <c r="A1148" t="s">
        <v>228</v>
      </c>
      <c r="B1148" t="s">
        <v>257</v>
      </c>
      <c r="C1148">
        <v>3.3989133434940499</v>
      </c>
      <c r="D1148">
        <v>3.47906950639518</v>
      </c>
      <c r="E1148">
        <v>-1.47138559295841E-2</v>
      </c>
      <c r="F1148">
        <v>0.667461236763358</v>
      </c>
      <c r="G1148">
        <v>2.3971308446620698</v>
      </c>
      <c r="H1148">
        <v>0.41447742496975998</v>
      </c>
      <c r="I1148">
        <v>-8.0156162901135294E-2</v>
      </c>
      <c r="J1148">
        <v>3.47906950639518</v>
      </c>
      <c r="K1148">
        <v>3.3989133434940499</v>
      </c>
      <c r="L1148">
        <v>0</v>
      </c>
      <c r="M1148">
        <v>0.67686136788050599</v>
      </c>
      <c r="N1148">
        <v>2.3984751728853002</v>
      </c>
      <c r="O1148">
        <v>0.41844682155896601</v>
      </c>
      <c r="P1148" s="1">
        <v>45748</v>
      </c>
      <c r="Q1148" t="s">
        <v>278</v>
      </c>
      <c r="R1148">
        <v>-9.4001311171480993E-3</v>
      </c>
    </row>
    <row r="1149" spans="1:18" x14ac:dyDescent="0.25">
      <c r="A1149" t="s">
        <v>228</v>
      </c>
      <c r="B1149" t="s">
        <v>257</v>
      </c>
      <c r="C1149">
        <v>3.3989133434940499</v>
      </c>
      <c r="D1149">
        <v>3.47906950639518</v>
      </c>
      <c r="E1149">
        <v>-1.47138559295841E-2</v>
      </c>
      <c r="F1149">
        <v>0.667461236763358</v>
      </c>
      <c r="G1149">
        <v>2.3971308446620698</v>
      </c>
      <c r="H1149">
        <v>0.41447742496975998</v>
      </c>
      <c r="I1149">
        <v>-8.0156162901135294E-2</v>
      </c>
      <c r="J1149">
        <v>3.47906950639518</v>
      </c>
      <c r="K1149">
        <v>3.3989133434940499</v>
      </c>
      <c r="L1149">
        <v>0</v>
      </c>
      <c r="M1149">
        <v>0.67686136788050599</v>
      </c>
      <c r="N1149">
        <v>2.3984751728853002</v>
      </c>
      <c r="O1149">
        <v>0.41844682155896601</v>
      </c>
      <c r="P1149" s="1">
        <v>45748</v>
      </c>
      <c r="Q1149" t="s">
        <v>279</v>
      </c>
      <c r="R1149">
        <v>-1.3443282232299401E-3</v>
      </c>
    </row>
    <row r="1150" spans="1:18" x14ac:dyDescent="0.25">
      <c r="A1150" t="s">
        <v>228</v>
      </c>
      <c r="B1150" t="s">
        <v>257</v>
      </c>
      <c r="C1150">
        <v>3.3989133434940499</v>
      </c>
      <c r="D1150">
        <v>3.47906950639518</v>
      </c>
      <c r="E1150">
        <v>-1.47138559295841E-2</v>
      </c>
      <c r="F1150">
        <v>0.667461236763358</v>
      </c>
      <c r="G1150">
        <v>2.3971308446620698</v>
      </c>
      <c r="H1150">
        <v>0.41447742496975998</v>
      </c>
      <c r="I1150">
        <v>-8.0156162901135294E-2</v>
      </c>
      <c r="J1150">
        <v>3.47906950639518</v>
      </c>
      <c r="K1150">
        <v>3.3989133434940499</v>
      </c>
      <c r="L1150">
        <v>0</v>
      </c>
      <c r="M1150">
        <v>0.67686136788050599</v>
      </c>
      <c r="N1150">
        <v>2.3984751728853002</v>
      </c>
      <c r="O1150">
        <v>0.41844682155896601</v>
      </c>
      <c r="P1150" s="1">
        <v>45748</v>
      </c>
      <c r="Q1150" t="s">
        <v>280</v>
      </c>
      <c r="R1150">
        <v>-3.9693965892062004E-3</v>
      </c>
    </row>
    <row r="1151" spans="1:18" x14ac:dyDescent="0.25">
      <c r="A1151" t="s">
        <v>229</v>
      </c>
      <c r="B1151" t="s">
        <v>257</v>
      </c>
      <c r="C1151">
        <v>3.7156584900030198</v>
      </c>
      <c r="D1151">
        <v>3.5418026607615301</v>
      </c>
      <c r="E1151">
        <v>8.3747300931333903E-3</v>
      </c>
      <c r="F1151">
        <v>0.75733968793824502</v>
      </c>
      <c r="G1151">
        <v>2.3325361095231698</v>
      </c>
      <c r="H1151">
        <v>0.45192686330010801</v>
      </c>
      <c r="I1151">
        <v>0.17385582924148901</v>
      </c>
      <c r="J1151">
        <v>3.5418026607615301</v>
      </c>
      <c r="K1151">
        <v>3.7156584900030198</v>
      </c>
      <c r="L1151">
        <v>0</v>
      </c>
      <c r="M1151">
        <v>0.75198938674439597</v>
      </c>
      <c r="N1151">
        <v>2.3317709541431002</v>
      </c>
      <c r="O1151">
        <v>0.44966758978089599</v>
      </c>
      <c r="P1151" s="1">
        <v>45839</v>
      </c>
      <c r="Q1151" t="s">
        <v>278</v>
      </c>
      <c r="R1151">
        <v>5.35030119384927E-3</v>
      </c>
    </row>
    <row r="1152" spans="1:18" x14ac:dyDescent="0.25">
      <c r="A1152" t="s">
        <v>229</v>
      </c>
      <c r="B1152" t="s">
        <v>257</v>
      </c>
      <c r="C1152">
        <v>3.7156584900030198</v>
      </c>
      <c r="D1152">
        <v>3.5418026607615301</v>
      </c>
      <c r="E1152">
        <v>8.3747300931333903E-3</v>
      </c>
      <c r="F1152">
        <v>0.75733968793824502</v>
      </c>
      <c r="G1152">
        <v>2.3325361095231698</v>
      </c>
      <c r="H1152">
        <v>0.45192686330010801</v>
      </c>
      <c r="I1152">
        <v>0.17385582924148901</v>
      </c>
      <c r="J1152">
        <v>3.5418026607615301</v>
      </c>
      <c r="K1152">
        <v>3.7156584900030198</v>
      </c>
      <c r="L1152">
        <v>0</v>
      </c>
      <c r="M1152">
        <v>0.75198938674439597</v>
      </c>
      <c r="N1152">
        <v>2.3317709541431002</v>
      </c>
      <c r="O1152">
        <v>0.44966758978089599</v>
      </c>
      <c r="P1152" s="1">
        <v>45839</v>
      </c>
      <c r="Q1152" t="s">
        <v>279</v>
      </c>
      <c r="R1152">
        <v>7.6515538007226901E-4</v>
      </c>
    </row>
    <row r="1153" spans="1:18" x14ac:dyDescent="0.25">
      <c r="A1153" t="s">
        <v>229</v>
      </c>
      <c r="B1153" t="s">
        <v>257</v>
      </c>
      <c r="C1153">
        <v>3.7156584900030198</v>
      </c>
      <c r="D1153">
        <v>3.5418026607615301</v>
      </c>
      <c r="E1153">
        <v>8.3747300931333903E-3</v>
      </c>
      <c r="F1153">
        <v>0.75733968793824502</v>
      </c>
      <c r="G1153">
        <v>2.3325361095231698</v>
      </c>
      <c r="H1153">
        <v>0.45192686330010801</v>
      </c>
      <c r="I1153">
        <v>0.17385582924148901</v>
      </c>
      <c r="J1153">
        <v>3.5418026607615301</v>
      </c>
      <c r="K1153">
        <v>3.7156584900030198</v>
      </c>
      <c r="L1153">
        <v>0</v>
      </c>
      <c r="M1153">
        <v>0.75198938674439597</v>
      </c>
      <c r="N1153">
        <v>2.3317709541431002</v>
      </c>
      <c r="O1153">
        <v>0.44966758978089599</v>
      </c>
      <c r="P1153" s="1">
        <v>45839</v>
      </c>
      <c r="Q1153" t="s">
        <v>280</v>
      </c>
      <c r="R1153">
        <v>2.2592735192117899E-3</v>
      </c>
    </row>
    <row r="1154" spans="1:18" x14ac:dyDescent="0.25">
      <c r="A1154" t="s">
        <v>230</v>
      </c>
      <c r="B1154" t="s">
        <v>257</v>
      </c>
      <c r="C1154">
        <v>3.3539074502132702</v>
      </c>
      <c r="D1154">
        <v>3.2419112502132701</v>
      </c>
      <c r="E1154">
        <v>5.9231745868051399E-3</v>
      </c>
      <c r="F1154">
        <v>0.69318053632668397</v>
      </c>
      <c r="G1154">
        <v>2.2072337720706798</v>
      </c>
      <c r="H1154">
        <v>0.34149694181590601</v>
      </c>
      <c r="I1154">
        <v>0.1119962</v>
      </c>
      <c r="J1154">
        <v>3.2419112502132701</v>
      </c>
      <c r="K1154">
        <v>3.3539074502132702</v>
      </c>
      <c r="L1154">
        <v>0</v>
      </c>
      <c r="M1154">
        <v>0.68939644206803496</v>
      </c>
      <c r="N1154">
        <v>2.2066926025223101</v>
      </c>
      <c r="O1154">
        <v>0.33989903103611802</v>
      </c>
      <c r="P1154" s="1">
        <v>45931</v>
      </c>
      <c r="Q1154" t="s">
        <v>278</v>
      </c>
      <c r="R1154">
        <v>3.7840942586490102E-3</v>
      </c>
    </row>
    <row r="1155" spans="1:18" x14ac:dyDescent="0.25">
      <c r="A1155" t="s">
        <v>230</v>
      </c>
      <c r="B1155" t="s">
        <v>257</v>
      </c>
      <c r="C1155">
        <v>3.3539074502132702</v>
      </c>
      <c r="D1155">
        <v>3.2419112502132701</v>
      </c>
      <c r="E1155">
        <v>5.9231745868051399E-3</v>
      </c>
      <c r="F1155">
        <v>0.69318053632668397</v>
      </c>
      <c r="G1155">
        <v>2.2072337720706798</v>
      </c>
      <c r="H1155">
        <v>0.34149694181590601</v>
      </c>
      <c r="I1155">
        <v>0.1119962</v>
      </c>
      <c r="J1155">
        <v>3.2419112502132701</v>
      </c>
      <c r="K1155">
        <v>3.3539074502132702</v>
      </c>
      <c r="L1155">
        <v>0</v>
      </c>
      <c r="M1155">
        <v>0.68939644206803496</v>
      </c>
      <c r="N1155">
        <v>2.2066926025223101</v>
      </c>
      <c r="O1155">
        <v>0.33989903103611802</v>
      </c>
      <c r="P1155" s="1">
        <v>45931</v>
      </c>
      <c r="Q1155" t="s">
        <v>279</v>
      </c>
      <c r="R1155">
        <v>5.4116954836747099E-4</v>
      </c>
    </row>
    <row r="1156" spans="1:18" x14ac:dyDescent="0.25">
      <c r="A1156" t="s">
        <v>230</v>
      </c>
      <c r="B1156" t="s">
        <v>257</v>
      </c>
      <c r="C1156">
        <v>3.3539074502132702</v>
      </c>
      <c r="D1156">
        <v>3.2419112502132701</v>
      </c>
      <c r="E1156">
        <v>5.9231745868051399E-3</v>
      </c>
      <c r="F1156">
        <v>0.69318053632668397</v>
      </c>
      <c r="G1156">
        <v>2.2072337720706798</v>
      </c>
      <c r="H1156">
        <v>0.34149694181590601</v>
      </c>
      <c r="I1156">
        <v>0.1119962</v>
      </c>
      <c r="J1156">
        <v>3.2419112502132701</v>
      </c>
      <c r="K1156">
        <v>3.3539074502132702</v>
      </c>
      <c r="L1156">
        <v>0</v>
      </c>
      <c r="M1156">
        <v>0.68939644206803496</v>
      </c>
      <c r="N1156">
        <v>2.2066926025223101</v>
      </c>
      <c r="O1156">
        <v>0.33989903103611802</v>
      </c>
      <c r="P1156" s="1">
        <v>45931</v>
      </c>
      <c r="Q1156" t="s">
        <v>280</v>
      </c>
      <c r="R1156">
        <v>1.59791077978849E-3</v>
      </c>
    </row>
    <row r="1157" spans="1:18" x14ac:dyDescent="0.25">
      <c r="A1157" t="s">
        <v>231</v>
      </c>
      <c r="B1157" t="s">
        <v>257</v>
      </c>
      <c r="C1157">
        <v>3.0598562494534902</v>
      </c>
      <c r="D1157">
        <v>2.9778258377828402</v>
      </c>
      <c r="E1157">
        <v>-3.8563118036466303E-2</v>
      </c>
      <c r="F1157">
        <v>0.49294710344092002</v>
      </c>
      <c r="G1157">
        <v>2.2337295519440001</v>
      </c>
      <c r="H1157">
        <v>0.25114918239792</v>
      </c>
      <c r="I1157">
        <v>8.20304116706497E-2</v>
      </c>
      <c r="J1157">
        <v>2.9778258377828402</v>
      </c>
      <c r="K1157">
        <v>3.0598562494534902</v>
      </c>
      <c r="L1157">
        <v>-4.4408920985006301E-16</v>
      </c>
      <c r="M1157">
        <v>0.51758363431111798</v>
      </c>
      <c r="N1157">
        <v>2.23725286277429</v>
      </c>
      <c r="O1157">
        <v>0.26155245873388899</v>
      </c>
      <c r="P1157" s="1">
        <v>46023</v>
      </c>
      <c r="Q1157" t="s">
        <v>278</v>
      </c>
      <c r="R1157">
        <v>-2.46365308701979E-2</v>
      </c>
    </row>
    <row r="1158" spans="1:18" x14ac:dyDescent="0.25">
      <c r="A1158" t="s">
        <v>231</v>
      </c>
      <c r="B1158" t="s">
        <v>257</v>
      </c>
      <c r="C1158">
        <v>3.0598562494534902</v>
      </c>
      <c r="D1158">
        <v>2.9778258377828402</v>
      </c>
      <c r="E1158">
        <v>-3.8563118036466303E-2</v>
      </c>
      <c r="F1158">
        <v>0.49294710344092002</v>
      </c>
      <c r="G1158">
        <v>2.2337295519440001</v>
      </c>
      <c r="H1158">
        <v>0.25114918239792</v>
      </c>
      <c r="I1158">
        <v>8.20304116706497E-2</v>
      </c>
      <c r="J1158">
        <v>2.9778258377828402</v>
      </c>
      <c r="K1158">
        <v>3.0598562494534902</v>
      </c>
      <c r="L1158">
        <v>-4.4408920985006301E-16</v>
      </c>
      <c r="M1158">
        <v>0.51758363431111798</v>
      </c>
      <c r="N1158">
        <v>2.23725286277429</v>
      </c>
      <c r="O1158">
        <v>0.26155245873388899</v>
      </c>
      <c r="P1158" s="1">
        <v>46023</v>
      </c>
      <c r="Q1158" t="s">
        <v>279</v>
      </c>
      <c r="R1158">
        <v>-3.5233108302987798E-3</v>
      </c>
    </row>
    <row r="1159" spans="1:18" x14ac:dyDescent="0.25">
      <c r="A1159" t="s">
        <v>231</v>
      </c>
      <c r="B1159" t="s">
        <v>257</v>
      </c>
      <c r="C1159">
        <v>3.0598562494534902</v>
      </c>
      <c r="D1159">
        <v>2.9778258377828402</v>
      </c>
      <c r="E1159">
        <v>-3.8563118036466303E-2</v>
      </c>
      <c r="F1159">
        <v>0.49294710344092002</v>
      </c>
      <c r="G1159">
        <v>2.2337295519440001</v>
      </c>
      <c r="H1159">
        <v>0.25114918239792</v>
      </c>
      <c r="I1159">
        <v>8.20304116706497E-2</v>
      </c>
      <c r="J1159">
        <v>2.9778258377828402</v>
      </c>
      <c r="K1159">
        <v>3.0598562494534902</v>
      </c>
      <c r="L1159">
        <v>-4.4408920985006301E-16</v>
      </c>
      <c r="M1159">
        <v>0.51758363431111798</v>
      </c>
      <c r="N1159">
        <v>2.23725286277429</v>
      </c>
      <c r="O1159">
        <v>0.26155245873388899</v>
      </c>
      <c r="P1159" s="1">
        <v>46023</v>
      </c>
      <c r="Q1159" t="s">
        <v>280</v>
      </c>
      <c r="R1159">
        <v>-1.0403276335969399E-2</v>
      </c>
    </row>
    <row r="1160" spans="1:18" x14ac:dyDescent="0.25">
      <c r="A1160" t="s">
        <v>232</v>
      </c>
      <c r="B1160" t="s">
        <v>257</v>
      </c>
      <c r="C1160">
        <v>3.0709965941314401</v>
      </c>
      <c r="D1160">
        <v>2.6032947784520002</v>
      </c>
      <c r="E1160">
        <v>-9.38352925422903E-3</v>
      </c>
      <c r="F1160">
        <v>0.49684382035944302</v>
      </c>
      <c r="G1160">
        <v>1.8392575848894499</v>
      </c>
      <c r="H1160">
        <v>0.26719337320310599</v>
      </c>
      <c r="I1160">
        <v>0.46770181567943597</v>
      </c>
      <c r="J1160">
        <v>2.6032947784520002</v>
      </c>
      <c r="K1160">
        <v>3.0709965941314401</v>
      </c>
      <c r="L1160">
        <v>0</v>
      </c>
      <c r="M1160">
        <v>0.50283860553020099</v>
      </c>
      <c r="N1160">
        <v>1.84011490898385</v>
      </c>
      <c r="O1160">
        <v>0.26972479319217701</v>
      </c>
      <c r="P1160" s="1">
        <v>46113</v>
      </c>
      <c r="Q1160" t="s">
        <v>278</v>
      </c>
      <c r="R1160">
        <v>-5.99478517075852E-3</v>
      </c>
    </row>
    <row r="1161" spans="1:18" x14ac:dyDescent="0.25">
      <c r="A1161" t="s">
        <v>232</v>
      </c>
      <c r="B1161" t="s">
        <v>257</v>
      </c>
      <c r="C1161">
        <v>3.0709965941314401</v>
      </c>
      <c r="D1161">
        <v>2.6032947784520002</v>
      </c>
      <c r="E1161">
        <v>-9.38352925422903E-3</v>
      </c>
      <c r="F1161">
        <v>0.49684382035944302</v>
      </c>
      <c r="G1161">
        <v>1.8392575848894499</v>
      </c>
      <c r="H1161">
        <v>0.26719337320310599</v>
      </c>
      <c r="I1161">
        <v>0.46770181567943597</v>
      </c>
      <c r="J1161">
        <v>2.6032947784520002</v>
      </c>
      <c r="K1161">
        <v>3.0709965941314401</v>
      </c>
      <c r="L1161">
        <v>0</v>
      </c>
      <c r="M1161">
        <v>0.50283860553020099</v>
      </c>
      <c r="N1161">
        <v>1.84011490898385</v>
      </c>
      <c r="O1161">
        <v>0.26972479319217701</v>
      </c>
      <c r="P1161" s="1">
        <v>46113</v>
      </c>
      <c r="Q1161" t="s">
        <v>279</v>
      </c>
      <c r="R1161">
        <v>-8.5732409439986902E-4</v>
      </c>
    </row>
    <row r="1162" spans="1:18" x14ac:dyDescent="0.25">
      <c r="A1162" t="s">
        <v>232</v>
      </c>
      <c r="B1162" t="s">
        <v>257</v>
      </c>
      <c r="C1162">
        <v>3.0709965941314401</v>
      </c>
      <c r="D1162">
        <v>2.6032947784520002</v>
      </c>
      <c r="E1162">
        <v>-9.38352925422903E-3</v>
      </c>
      <c r="F1162">
        <v>0.49684382035944302</v>
      </c>
      <c r="G1162">
        <v>1.8392575848894499</v>
      </c>
      <c r="H1162">
        <v>0.26719337320310599</v>
      </c>
      <c r="I1162">
        <v>0.46770181567943597</v>
      </c>
      <c r="J1162">
        <v>2.6032947784520002</v>
      </c>
      <c r="K1162">
        <v>3.0709965941314401</v>
      </c>
      <c r="L1162">
        <v>0</v>
      </c>
      <c r="M1162">
        <v>0.50283860553020099</v>
      </c>
      <c r="N1162">
        <v>1.84011490898385</v>
      </c>
      <c r="O1162">
        <v>0.26972479319217701</v>
      </c>
      <c r="P1162" s="1">
        <v>46113</v>
      </c>
      <c r="Q1162" t="s">
        <v>280</v>
      </c>
      <c r="R1162">
        <v>-2.5314199890705299E-3</v>
      </c>
    </row>
    <row r="1163" spans="1:18" x14ac:dyDescent="0.25">
      <c r="A1163" t="s">
        <v>233</v>
      </c>
      <c r="B1163" t="s">
        <v>257</v>
      </c>
      <c r="C1163">
        <v>3.29031480827275</v>
      </c>
      <c r="D1163">
        <v>2.6608483885292502</v>
      </c>
      <c r="E1163">
        <v>-1.3129463085199699E-3</v>
      </c>
      <c r="F1163">
        <v>0.55123924113275502</v>
      </c>
      <c r="G1163">
        <v>1.8199737843208701</v>
      </c>
      <c r="H1163">
        <v>0.28963536307562698</v>
      </c>
      <c r="I1163">
        <v>0.62946641974350404</v>
      </c>
      <c r="J1163">
        <v>2.6608483885292502</v>
      </c>
      <c r="K1163">
        <v>3.29031480827275</v>
      </c>
      <c r="L1163">
        <v>0</v>
      </c>
      <c r="M1163">
        <v>0.55207803332352601</v>
      </c>
      <c r="N1163">
        <v>1.8200937413726801</v>
      </c>
      <c r="O1163">
        <v>0.28998956014156202</v>
      </c>
      <c r="P1163" s="1">
        <v>46204</v>
      </c>
      <c r="Q1163" t="s">
        <v>278</v>
      </c>
      <c r="R1163">
        <v>-8.3879219077087597E-4</v>
      </c>
    </row>
    <row r="1164" spans="1:18" x14ac:dyDescent="0.25">
      <c r="A1164" t="s">
        <v>233</v>
      </c>
      <c r="B1164" t="s">
        <v>257</v>
      </c>
      <c r="C1164">
        <v>3.29031480827275</v>
      </c>
      <c r="D1164">
        <v>2.6608483885292502</v>
      </c>
      <c r="E1164">
        <v>-1.3129463085199699E-3</v>
      </c>
      <c r="F1164">
        <v>0.55123924113275502</v>
      </c>
      <c r="G1164">
        <v>1.8199737843208701</v>
      </c>
      <c r="H1164">
        <v>0.28963536307562698</v>
      </c>
      <c r="I1164">
        <v>0.62946641974350404</v>
      </c>
      <c r="J1164">
        <v>2.6608483885292502</v>
      </c>
      <c r="K1164">
        <v>3.29031480827275</v>
      </c>
      <c r="L1164">
        <v>0</v>
      </c>
      <c r="M1164">
        <v>0.55207803332352601</v>
      </c>
      <c r="N1164">
        <v>1.8200937413726801</v>
      </c>
      <c r="O1164">
        <v>0.28998956014156202</v>
      </c>
      <c r="P1164" s="1">
        <v>46204</v>
      </c>
      <c r="Q1164" t="s">
        <v>279</v>
      </c>
      <c r="R1164">
        <v>-1.19957051814001E-4</v>
      </c>
    </row>
    <row r="1165" spans="1:18" x14ac:dyDescent="0.25">
      <c r="A1165" t="s">
        <v>233</v>
      </c>
      <c r="B1165" t="s">
        <v>257</v>
      </c>
      <c r="C1165">
        <v>3.29031480827275</v>
      </c>
      <c r="D1165">
        <v>2.6608483885292502</v>
      </c>
      <c r="E1165">
        <v>-1.3129463085199699E-3</v>
      </c>
      <c r="F1165">
        <v>0.55123924113275502</v>
      </c>
      <c r="G1165">
        <v>1.8199737843208701</v>
      </c>
      <c r="H1165">
        <v>0.28963536307562698</v>
      </c>
      <c r="I1165">
        <v>0.62946641974350404</v>
      </c>
      <c r="J1165">
        <v>2.6608483885292502</v>
      </c>
      <c r="K1165">
        <v>3.29031480827275</v>
      </c>
      <c r="L1165">
        <v>0</v>
      </c>
      <c r="M1165">
        <v>0.55207803332352601</v>
      </c>
      <c r="N1165">
        <v>1.8200937413726801</v>
      </c>
      <c r="O1165">
        <v>0.28998956014156202</v>
      </c>
      <c r="P1165" s="1">
        <v>46204</v>
      </c>
      <c r="Q1165" t="s">
        <v>280</v>
      </c>
      <c r="R1165">
        <v>-3.5419706593509099E-4</v>
      </c>
    </row>
    <row r="1166" spans="1:18" x14ac:dyDescent="0.25">
      <c r="A1166" t="s">
        <v>234</v>
      </c>
      <c r="B1166" t="s">
        <v>257</v>
      </c>
      <c r="C1166">
        <v>3.6000804439418701</v>
      </c>
      <c r="D1166">
        <v>3.1604104930050698</v>
      </c>
      <c r="E1166">
        <v>0.28513579569721997</v>
      </c>
      <c r="F1166">
        <v>0.83444056815841205</v>
      </c>
      <c r="G1166">
        <v>1.87792839525044</v>
      </c>
      <c r="H1166">
        <v>0.44804152959622201</v>
      </c>
      <c r="I1166">
        <v>0.43966995093679601</v>
      </c>
      <c r="J1166">
        <v>3.1604104930050698</v>
      </c>
      <c r="K1166">
        <v>3.6000804439418701</v>
      </c>
      <c r="L1166">
        <v>4.4408920985006301E-16</v>
      </c>
      <c r="M1166">
        <v>0.65227799442020395</v>
      </c>
      <c r="N1166">
        <v>1.8518770257492501</v>
      </c>
      <c r="O1166">
        <v>0.371119677138398</v>
      </c>
      <c r="P1166" s="1">
        <v>46296</v>
      </c>
      <c r="Q1166" t="s">
        <v>278</v>
      </c>
      <c r="R1166">
        <v>0.18216257373820799</v>
      </c>
    </row>
    <row r="1167" spans="1:18" x14ac:dyDescent="0.25">
      <c r="A1167" t="s">
        <v>234</v>
      </c>
      <c r="B1167" t="s">
        <v>257</v>
      </c>
      <c r="C1167">
        <v>3.6000804439418701</v>
      </c>
      <c r="D1167">
        <v>3.1604104930050698</v>
      </c>
      <c r="E1167">
        <v>0.28513579569721997</v>
      </c>
      <c r="F1167">
        <v>0.83444056815841205</v>
      </c>
      <c r="G1167">
        <v>1.87792839525044</v>
      </c>
      <c r="H1167">
        <v>0.44804152959622201</v>
      </c>
      <c r="I1167">
        <v>0.43966995093679601</v>
      </c>
      <c r="J1167">
        <v>3.1604104930050698</v>
      </c>
      <c r="K1167">
        <v>3.6000804439418701</v>
      </c>
      <c r="L1167">
        <v>4.4408920985006301E-16</v>
      </c>
      <c r="M1167">
        <v>0.65227799442020395</v>
      </c>
      <c r="N1167">
        <v>1.8518770257492501</v>
      </c>
      <c r="O1167">
        <v>0.371119677138398</v>
      </c>
      <c r="P1167" s="1">
        <v>46296</v>
      </c>
      <c r="Q1167" t="s">
        <v>279</v>
      </c>
      <c r="R1167">
        <v>2.6051369501188099E-2</v>
      </c>
    </row>
    <row r="1168" spans="1:18" x14ac:dyDescent="0.25">
      <c r="A1168" t="s">
        <v>234</v>
      </c>
      <c r="B1168" t="s">
        <v>257</v>
      </c>
      <c r="C1168">
        <v>3.6000804439418701</v>
      </c>
      <c r="D1168">
        <v>3.1604104930050698</v>
      </c>
      <c r="E1168">
        <v>0.28513579569721997</v>
      </c>
      <c r="F1168">
        <v>0.83444056815841205</v>
      </c>
      <c r="G1168">
        <v>1.87792839525044</v>
      </c>
      <c r="H1168">
        <v>0.44804152959622201</v>
      </c>
      <c r="I1168">
        <v>0.43966995093679601</v>
      </c>
      <c r="J1168">
        <v>3.1604104930050698</v>
      </c>
      <c r="K1168">
        <v>3.6000804439418701</v>
      </c>
      <c r="L1168">
        <v>4.4408920985006301E-16</v>
      </c>
      <c r="M1168">
        <v>0.65227799442020395</v>
      </c>
      <c r="N1168">
        <v>1.8518770257492501</v>
      </c>
      <c r="O1168">
        <v>0.371119677138398</v>
      </c>
      <c r="P1168" s="1">
        <v>46296</v>
      </c>
      <c r="Q1168" t="s">
        <v>280</v>
      </c>
      <c r="R1168">
        <v>7.6921852457824097E-2</v>
      </c>
    </row>
    <row r="1169" spans="1:18" x14ac:dyDescent="0.25">
      <c r="A1169" t="s">
        <v>235</v>
      </c>
      <c r="B1169" t="s">
        <v>257</v>
      </c>
      <c r="C1169">
        <v>3.4043428305089698</v>
      </c>
      <c r="D1169">
        <v>3.05081731751135</v>
      </c>
      <c r="E1169">
        <v>0.14286978016202201</v>
      </c>
      <c r="F1169">
        <v>0.81663930092780002</v>
      </c>
      <c r="G1169">
        <v>1.7622850728260799</v>
      </c>
      <c r="H1169">
        <v>0.47189294375747398</v>
      </c>
      <c r="I1169">
        <v>0.35352551299761398</v>
      </c>
      <c r="J1169">
        <v>3.05081731751135</v>
      </c>
      <c r="K1169">
        <v>3.4043428305089698</v>
      </c>
      <c r="L1169">
        <v>0</v>
      </c>
      <c r="M1169">
        <v>0.72536515276240399</v>
      </c>
      <c r="N1169">
        <v>1.74923180666406</v>
      </c>
      <c r="O1169">
        <v>0.43335057792286402</v>
      </c>
      <c r="P1169" s="1">
        <v>46388</v>
      </c>
      <c r="Q1169" t="s">
        <v>278</v>
      </c>
      <c r="R1169">
        <v>9.1274148165395405E-2</v>
      </c>
    </row>
    <row r="1170" spans="1:18" x14ac:dyDescent="0.25">
      <c r="A1170" t="s">
        <v>235</v>
      </c>
      <c r="B1170" t="s">
        <v>257</v>
      </c>
      <c r="C1170">
        <v>3.4043428305089698</v>
      </c>
      <c r="D1170">
        <v>3.05081731751135</v>
      </c>
      <c r="E1170">
        <v>0.14286978016202201</v>
      </c>
      <c r="F1170">
        <v>0.81663930092780002</v>
      </c>
      <c r="G1170">
        <v>1.7622850728260799</v>
      </c>
      <c r="H1170">
        <v>0.47189294375747398</v>
      </c>
      <c r="I1170">
        <v>0.35352551299761398</v>
      </c>
      <c r="J1170">
        <v>3.05081731751135</v>
      </c>
      <c r="K1170">
        <v>3.4043428305089698</v>
      </c>
      <c r="L1170">
        <v>0</v>
      </c>
      <c r="M1170">
        <v>0.72536515276240399</v>
      </c>
      <c r="N1170">
        <v>1.74923180666406</v>
      </c>
      <c r="O1170">
        <v>0.43335057792286402</v>
      </c>
      <c r="P1170" s="1">
        <v>46388</v>
      </c>
      <c r="Q1170" t="s">
        <v>279</v>
      </c>
      <c r="R1170">
        <v>1.30532661620171E-2</v>
      </c>
    </row>
    <row r="1171" spans="1:18" x14ac:dyDescent="0.25">
      <c r="A1171" t="s">
        <v>235</v>
      </c>
      <c r="B1171" t="s">
        <v>257</v>
      </c>
      <c r="C1171">
        <v>3.4043428305089698</v>
      </c>
      <c r="D1171">
        <v>3.05081731751135</v>
      </c>
      <c r="E1171">
        <v>0.14286978016202201</v>
      </c>
      <c r="F1171">
        <v>0.81663930092780002</v>
      </c>
      <c r="G1171">
        <v>1.7622850728260799</v>
      </c>
      <c r="H1171">
        <v>0.47189294375747398</v>
      </c>
      <c r="I1171">
        <v>0.35352551299761398</v>
      </c>
      <c r="J1171">
        <v>3.05081731751135</v>
      </c>
      <c r="K1171">
        <v>3.4043428305089698</v>
      </c>
      <c r="L1171">
        <v>0</v>
      </c>
      <c r="M1171">
        <v>0.72536515276240399</v>
      </c>
      <c r="N1171">
        <v>1.74923180666406</v>
      </c>
      <c r="O1171">
        <v>0.43335057792286402</v>
      </c>
      <c r="P1171" s="1">
        <v>46388</v>
      </c>
      <c r="Q1171" t="s">
        <v>280</v>
      </c>
      <c r="R1171">
        <v>3.85423658346098E-2</v>
      </c>
    </row>
    <row r="1172" spans="1:18" x14ac:dyDescent="0.25">
      <c r="A1172" t="s">
        <v>236</v>
      </c>
      <c r="B1172" t="s">
        <v>257</v>
      </c>
      <c r="C1172">
        <v>2.9554660431627702</v>
      </c>
      <c r="D1172">
        <v>3.0565721301004598</v>
      </c>
      <c r="E1172">
        <v>0.101089228845581</v>
      </c>
      <c r="F1172">
        <v>0.79097675625443198</v>
      </c>
      <c r="G1172">
        <v>1.8289024566693699</v>
      </c>
      <c r="H1172">
        <v>0.43669291717665898</v>
      </c>
      <c r="I1172">
        <v>-0.10110608693769101</v>
      </c>
      <c r="J1172">
        <v>3.0565721301004598</v>
      </c>
      <c r="K1172">
        <v>2.9554660431627702</v>
      </c>
      <c r="L1172">
        <v>-4.4408920985006301E-16</v>
      </c>
      <c r="M1172">
        <v>0.72639463650095204</v>
      </c>
      <c r="N1172">
        <v>1.8196664614243401</v>
      </c>
      <c r="O1172">
        <v>0.409421803329584</v>
      </c>
      <c r="P1172" s="1">
        <v>46478</v>
      </c>
      <c r="Q1172" t="s">
        <v>278</v>
      </c>
      <c r="R1172">
        <v>6.4582119753480299E-2</v>
      </c>
    </row>
    <row r="1173" spans="1:18" x14ac:dyDescent="0.25">
      <c r="A1173" t="s">
        <v>236</v>
      </c>
      <c r="B1173" t="s">
        <v>257</v>
      </c>
      <c r="C1173">
        <v>2.9554660431627702</v>
      </c>
      <c r="D1173">
        <v>3.0565721301004598</v>
      </c>
      <c r="E1173">
        <v>0.101089228845581</v>
      </c>
      <c r="F1173">
        <v>0.79097675625443198</v>
      </c>
      <c r="G1173">
        <v>1.8289024566693699</v>
      </c>
      <c r="H1173">
        <v>0.43669291717665898</v>
      </c>
      <c r="I1173">
        <v>-0.10110608693769101</v>
      </c>
      <c r="J1173">
        <v>3.0565721301004598</v>
      </c>
      <c r="K1173">
        <v>2.9554660431627702</v>
      </c>
      <c r="L1173">
        <v>-4.4408920985006301E-16</v>
      </c>
      <c r="M1173">
        <v>0.72639463650095204</v>
      </c>
      <c r="N1173">
        <v>1.8196664614243401</v>
      </c>
      <c r="O1173">
        <v>0.409421803329584</v>
      </c>
      <c r="P1173" s="1">
        <v>46478</v>
      </c>
      <c r="Q1173" t="s">
        <v>279</v>
      </c>
      <c r="R1173">
        <v>9.2359952450264994E-3</v>
      </c>
    </row>
    <row r="1174" spans="1:18" x14ac:dyDescent="0.25">
      <c r="A1174" t="s">
        <v>236</v>
      </c>
      <c r="B1174" t="s">
        <v>257</v>
      </c>
      <c r="C1174">
        <v>2.9554660431627702</v>
      </c>
      <c r="D1174">
        <v>3.0565721301004598</v>
      </c>
      <c r="E1174">
        <v>0.101089228845581</v>
      </c>
      <c r="F1174">
        <v>0.79097675625443198</v>
      </c>
      <c r="G1174">
        <v>1.8289024566693699</v>
      </c>
      <c r="H1174">
        <v>0.43669291717665898</v>
      </c>
      <c r="I1174">
        <v>-0.10110608693769101</v>
      </c>
      <c r="J1174">
        <v>3.0565721301004598</v>
      </c>
      <c r="K1174">
        <v>2.9554660431627702</v>
      </c>
      <c r="L1174">
        <v>-4.4408920985006301E-16</v>
      </c>
      <c r="M1174">
        <v>0.72639463650095204</v>
      </c>
      <c r="N1174">
        <v>1.8196664614243401</v>
      </c>
      <c r="O1174">
        <v>0.409421803329584</v>
      </c>
      <c r="P1174" s="1">
        <v>46478</v>
      </c>
      <c r="Q1174" t="s">
        <v>280</v>
      </c>
      <c r="R1174">
        <v>2.7271113847074299E-2</v>
      </c>
    </row>
    <row r="1175" spans="1:18" x14ac:dyDescent="0.25">
      <c r="A1175" t="s">
        <v>237</v>
      </c>
      <c r="B1175" t="s">
        <v>257</v>
      </c>
      <c r="C1175">
        <v>2.4653646882783602</v>
      </c>
      <c r="D1175">
        <v>2.6980167769113699</v>
      </c>
      <c r="E1175">
        <v>-3.1851144643457702E-2</v>
      </c>
      <c r="F1175">
        <v>0.58021100556865202</v>
      </c>
      <c r="G1175">
        <v>1.7877078750064299</v>
      </c>
      <c r="H1175">
        <v>0.330097896336281</v>
      </c>
      <c r="I1175">
        <v>-0.23265208863300799</v>
      </c>
      <c r="J1175">
        <v>2.6980167769113699</v>
      </c>
      <c r="K1175">
        <v>2.4653646882783602</v>
      </c>
      <c r="L1175">
        <v>0</v>
      </c>
      <c r="M1175">
        <v>0.60055950818500303</v>
      </c>
      <c r="N1175">
        <v>1.79061794785826</v>
      </c>
      <c r="O1175">
        <v>0.33869046551156101</v>
      </c>
      <c r="P1175" s="1">
        <v>46569</v>
      </c>
      <c r="Q1175" t="s">
        <v>278</v>
      </c>
      <c r="R1175">
        <v>-2.0348502616350999E-2</v>
      </c>
    </row>
    <row r="1176" spans="1:18" x14ac:dyDescent="0.25">
      <c r="A1176" t="s">
        <v>237</v>
      </c>
      <c r="B1176" t="s">
        <v>257</v>
      </c>
      <c r="C1176">
        <v>2.4653646882783602</v>
      </c>
      <c r="D1176">
        <v>2.6980167769113699</v>
      </c>
      <c r="E1176">
        <v>-3.1851144643457702E-2</v>
      </c>
      <c r="F1176">
        <v>0.58021100556865202</v>
      </c>
      <c r="G1176">
        <v>1.7877078750064299</v>
      </c>
      <c r="H1176">
        <v>0.330097896336281</v>
      </c>
      <c r="I1176">
        <v>-0.23265208863300799</v>
      </c>
      <c r="J1176">
        <v>2.6980167769113699</v>
      </c>
      <c r="K1176">
        <v>2.4653646882783602</v>
      </c>
      <c r="L1176">
        <v>0</v>
      </c>
      <c r="M1176">
        <v>0.60055950818500303</v>
      </c>
      <c r="N1176">
        <v>1.79061794785826</v>
      </c>
      <c r="O1176">
        <v>0.33869046551156101</v>
      </c>
      <c r="P1176" s="1">
        <v>46569</v>
      </c>
      <c r="Q1176" t="s">
        <v>279</v>
      </c>
      <c r="R1176">
        <v>-2.9100728518267598E-3</v>
      </c>
    </row>
    <row r="1177" spans="1:18" x14ac:dyDescent="0.25">
      <c r="A1177" t="s">
        <v>237</v>
      </c>
      <c r="B1177" t="s">
        <v>257</v>
      </c>
      <c r="C1177">
        <v>2.4653646882783602</v>
      </c>
      <c r="D1177">
        <v>2.6980167769113699</v>
      </c>
      <c r="E1177">
        <v>-3.1851144643457702E-2</v>
      </c>
      <c r="F1177">
        <v>0.58021100556865202</v>
      </c>
      <c r="G1177">
        <v>1.7877078750064299</v>
      </c>
      <c r="H1177">
        <v>0.330097896336281</v>
      </c>
      <c r="I1177">
        <v>-0.23265208863300799</v>
      </c>
      <c r="J1177">
        <v>2.6980167769113699</v>
      </c>
      <c r="K1177">
        <v>2.4653646882783602</v>
      </c>
      <c r="L1177">
        <v>0</v>
      </c>
      <c r="M1177">
        <v>0.60055950818500303</v>
      </c>
      <c r="N1177">
        <v>1.79061794785826</v>
      </c>
      <c r="O1177">
        <v>0.33869046551156101</v>
      </c>
      <c r="P1177" s="1">
        <v>46569</v>
      </c>
      <c r="Q1177" t="s">
        <v>280</v>
      </c>
      <c r="R1177">
        <v>-8.5925691752800105E-3</v>
      </c>
    </row>
    <row r="1178" spans="1:18" x14ac:dyDescent="0.25">
      <c r="A1178" t="s">
        <v>238</v>
      </c>
      <c r="B1178" t="s">
        <v>257</v>
      </c>
      <c r="C1178">
        <v>1.91019198427131</v>
      </c>
      <c r="D1178">
        <v>2.1357674565867502</v>
      </c>
      <c r="E1178">
        <v>-0.29089076434862698</v>
      </c>
      <c r="F1178">
        <v>0.26603602803757098</v>
      </c>
      <c r="G1178">
        <v>1.712662493988</v>
      </c>
      <c r="H1178">
        <v>0.15706893456118001</v>
      </c>
      <c r="I1178">
        <v>-0.22557547231543701</v>
      </c>
      <c r="J1178">
        <v>2.1357674565867502</v>
      </c>
      <c r="K1178">
        <v>1.91019198427131</v>
      </c>
      <c r="L1178">
        <v>0</v>
      </c>
      <c r="M1178">
        <v>0.45187523556621401</v>
      </c>
      <c r="N1178">
        <v>1.73923966493912</v>
      </c>
      <c r="O1178">
        <v>0.235543320430043</v>
      </c>
      <c r="P1178" s="1">
        <v>46661</v>
      </c>
      <c r="Q1178" t="s">
        <v>278</v>
      </c>
      <c r="R1178">
        <v>-0.185839207528643</v>
      </c>
    </row>
    <row r="1179" spans="1:18" x14ac:dyDescent="0.25">
      <c r="A1179" t="s">
        <v>238</v>
      </c>
      <c r="B1179" t="s">
        <v>257</v>
      </c>
      <c r="C1179">
        <v>1.91019198427131</v>
      </c>
      <c r="D1179">
        <v>2.1357674565867502</v>
      </c>
      <c r="E1179">
        <v>-0.29089076434862698</v>
      </c>
      <c r="F1179">
        <v>0.26603602803757098</v>
      </c>
      <c r="G1179">
        <v>1.712662493988</v>
      </c>
      <c r="H1179">
        <v>0.15706893456118001</v>
      </c>
      <c r="I1179">
        <v>-0.22557547231543701</v>
      </c>
      <c r="J1179">
        <v>2.1357674565867502</v>
      </c>
      <c r="K1179">
        <v>1.91019198427131</v>
      </c>
      <c r="L1179">
        <v>0</v>
      </c>
      <c r="M1179">
        <v>0.45187523556621401</v>
      </c>
      <c r="N1179">
        <v>1.73923966493912</v>
      </c>
      <c r="O1179">
        <v>0.235543320430043</v>
      </c>
      <c r="P1179" s="1">
        <v>46661</v>
      </c>
      <c r="Q1179" t="s">
        <v>279</v>
      </c>
      <c r="R1179">
        <v>-2.6577170951121599E-2</v>
      </c>
    </row>
    <row r="1180" spans="1:18" x14ac:dyDescent="0.25">
      <c r="A1180" t="s">
        <v>238</v>
      </c>
      <c r="B1180" t="s">
        <v>257</v>
      </c>
      <c r="C1180">
        <v>1.91019198427131</v>
      </c>
      <c r="D1180">
        <v>2.1357674565867502</v>
      </c>
      <c r="E1180">
        <v>-0.29089076434862698</v>
      </c>
      <c r="F1180">
        <v>0.26603602803757098</v>
      </c>
      <c r="G1180">
        <v>1.712662493988</v>
      </c>
      <c r="H1180">
        <v>0.15706893456118001</v>
      </c>
      <c r="I1180">
        <v>-0.22557547231543701</v>
      </c>
      <c r="J1180">
        <v>2.1357674565867502</v>
      </c>
      <c r="K1180">
        <v>1.91019198427131</v>
      </c>
      <c r="L1180">
        <v>0</v>
      </c>
      <c r="M1180">
        <v>0.45187523556621401</v>
      </c>
      <c r="N1180">
        <v>1.73923966493912</v>
      </c>
      <c r="O1180">
        <v>0.235543320430043</v>
      </c>
      <c r="P1180" s="1">
        <v>46661</v>
      </c>
      <c r="Q1180" t="s">
        <v>280</v>
      </c>
      <c r="R1180">
        <v>-7.8474385868862295E-2</v>
      </c>
    </row>
    <row r="1181" spans="1:18" x14ac:dyDescent="0.25">
      <c r="A1181" t="s">
        <v>239</v>
      </c>
      <c r="B1181" t="s">
        <v>257</v>
      </c>
      <c r="C1181">
        <v>1.62359836626411</v>
      </c>
      <c r="D1181">
        <v>1.9161774723996601</v>
      </c>
      <c r="E1181">
        <v>-0.28081616521087799</v>
      </c>
      <c r="F1181">
        <v>0.178252278807391</v>
      </c>
      <c r="G1181">
        <v>1.65846946945269</v>
      </c>
      <c r="H1181">
        <v>7.9455724139574496E-2</v>
      </c>
      <c r="I1181">
        <v>-0.292579106135544</v>
      </c>
      <c r="J1181">
        <v>1.9161774723996601</v>
      </c>
      <c r="K1181">
        <v>1.62359836626411</v>
      </c>
      <c r="L1181">
        <v>-2.2204460492503101E-16</v>
      </c>
      <c r="M1181">
        <v>0.35765520251615901</v>
      </c>
      <c r="N1181">
        <v>1.6841261768609199</v>
      </c>
      <c r="O1181">
        <v>0.15521225823345799</v>
      </c>
      <c r="P1181" s="1">
        <v>46753</v>
      </c>
      <c r="Q1181" t="s">
        <v>278</v>
      </c>
      <c r="R1181">
        <v>-0.17940292370876801</v>
      </c>
    </row>
    <row r="1182" spans="1:18" x14ac:dyDescent="0.25">
      <c r="A1182" t="s">
        <v>239</v>
      </c>
      <c r="B1182" t="s">
        <v>257</v>
      </c>
      <c r="C1182">
        <v>1.62359836626411</v>
      </c>
      <c r="D1182">
        <v>1.9161774723996601</v>
      </c>
      <c r="E1182">
        <v>-0.28081616521087799</v>
      </c>
      <c r="F1182">
        <v>0.178252278807391</v>
      </c>
      <c r="G1182">
        <v>1.65846946945269</v>
      </c>
      <c r="H1182">
        <v>7.9455724139574496E-2</v>
      </c>
      <c r="I1182">
        <v>-0.292579106135544</v>
      </c>
      <c r="J1182">
        <v>1.9161774723996601</v>
      </c>
      <c r="K1182">
        <v>1.62359836626411</v>
      </c>
      <c r="L1182">
        <v>-2.2204460492503101E-16</v>
      </c>
      <c r="M1182">
        <v>0.35765520251615901</v>
      </c>
      <c r="N1182">
        <v>1.6841261768609199</v>
      </c>
      <c r="O1182">
        <v>0.15521225823345799</v>
      </c>
      <c r="P1182" s="1">
        <v>46753</v>
      </c>
      <c r="Q1182" t="s">
        <v>279</v>
      </c>
      <c r="R1182">
        <v>-2.5656707408225898E-2</v>
      </c>
    </row>
    <row r="1183" spans="1:18" x14ac:dyDescent="0.25">
      <c r="A1183" t="s">
        <v>239</v>
      </c>
      <c r="B1183" t="s">
        <v>257</v>
      </c>
      <c r="C1183">
        <v>1.62359836626411</v>
      </c>
      <c r="D1183">
        <v>1.9161774723996601</v>
      </c>
      <c r="E1183">
        <v>-0.28081616521087799</v>
      </c>
      <c r="F1183">
        <v>0.178252278807391</v>
      </c>
      <c r="G1183">
        <v>1.65846946945269</v>
      </c>
      <c r="H1183">
        <v>7.9455724139574496E-2</v>
      </c>
      <c r="I1183">
        <v>-0.292579106135544</v>
      </c>
      <c r="J1183">
        <v>1.9161774723996601</v>
      </c>
      <c r="K1183">
        <v>1.62359836626411</v>
      </c>
      <c r="L1183">
        <v>-2.2204460492503101E-16</v>
      </c>
      <c r="M1183">
        <v>0.35765520251615901</v>
      </c>
      <c r="N1183">
        <v>1.6841261768609199</v>
      </c>
      <c r="O1183">
        <v>0.15521225823345799</v>
      </c>
      <c r="P1183" s="1">
        <v>46753</v>
      </c>
      <c r="Q1183" t="s">
        <v>280</v>
      </c>
      <c r="R1183">
        <v>-7.5756534093883499E-2</v>
      </c>
    </row>
    <row r="1184" spans="1:18" x14ac:dyDescent="0.25">
      <c r="A1184" t="s">
        <v>240</v>
      </c>
      <c r="B1184" t="s">
        <v>257</v>
      </c>
      <c r="C1184">
        <v>1.63265737490104</v>
      </c>
      <c r="D1184">
        <v>1.9090521475170401</v>
      </c>
      <c r="E1184">
        <v>-8.5343790735472602E-2</v>
      </c>
      <c r="F1184">
        <v>0.19755719393080901</v>
      </c>
      <c r="G1184">
        <v>1.63317924061811</v>
      </c>
      <c r="H1184">
        <v>7.8315712968118303E-2</v>
      </c>
      <c r="I1184">
        <v>-0.27639477261600398</v>
      </c>
      <c r="J1184">
        <v>1.9090521475170401</v>
      </c>
      <c r="K1184">
        <v>1.63265737490104</v>
      </c>
      <c r="L1184">
        <v>0</v>
      </c>
      <c r="M1184">
        <v>0.25208014337296603</v>
      </c>
      <c r="N1184">
        <v>1.64097665736</v>
      </c>
      <c r="O1184">
        <v>0.101339137519543</v>
      </c>
      <c r="P1184" s="1">
        <v>46844</v>
      </c>
      <c r="Q1184" t="s">
        <v>278</v>
      </c>
      <c r="R1184">
        <v>-5.4522949442157E-2</v>
      </c>
    </row>
    <row r="1185" spans="1:18" x14ac:dyDescent="0.25">
      <c r="A1185" t="s">
        <v>240</v>
      </c>
      <c r="B1185" t="s">
        <v>257</v>
      </c>
      <c r="C1185">
        <v>1.63265737490104</v>
      </c>
      <c r="D1185">
        <v>1.9090521475170401</v>
      </c>
      <c r="E1185">
        <v>-8.5343790735472602E-2</v>
      </c>
      <c r="F1185">
        <v>0.19755719393080901</v>
      </c>
      <c r="G1185">
        <v>1.63317924061811</v>
      </c>
      <c r="H1185">
        <v>7.8315712968118303E-2</v>
      </c>
      <c r="I1185">
        <v>-0.27639477261600398</v>
      </c>
      <c r="J1185">
        <v>1.9090521475170401</v>
      </c>
      <c r="K1185">
        <v>1.63265737490104</v>
      </c>
      <c r="L1185">
        <v>0</v>
      </c>
      <c r="M1185">
        <v>0.25208014337296603</v>
      </c>
      <c r="N1185">
        <v>1.64097665736</v>
      </c>
      <c r="O1185">
        <v>0.101339137519543</v>
      </c>
      <c r="P1185" s="1">
        <v>46844</v>
      </c>
      <c r="Q1185" t="s">
        <v>279</v>
      </c>
      <c r="R1185">
        <v>-7.7974167418908297E-3</v>
      </c>
    </row>
    <row r="1186" spans="1:18" x14ac:dyDescent="0.25">
      <c r="A1186" t="s">
        <v>240</v>
      </c>
      <c r="B1186" t="s">
        <v>257</v>
      </c>
      <c r="C1186">
        <v>1.63265737490104</v>
      </c>
      <c r="D1186">
        <v>1.9090521475170401</v>
      </c>
      <c r="E1186">
        <v>-8.5343790735472602E-2</v>
      </c>
      <c r="F1186">
        <v>0.19755719393080901</v>
      </c>
      <c r="G1186">
        <v>1.63317924061811</v>
      </c>
      <c r="H1186">
        <v>7.8315712968118303E-2</v>
      </c>
      <c r="I1186">
        <v>-0.27639477261600398</v>
      </c>
      <c r="J1186">
        <v>1.9090521475170401</v>
      </c>
      <c r="K1186">
        <v>1.63265737490104</v>
      </c>
      <c r="L1186">
        <v>0</v>
      </c>
      <c r="M1186">
        <v>0.25208014337296603</v>
      </c>
      <c r="N1186">
        <v>1.64097665736</v>
      </c>
      <c r="O1186">
        <v>0.101339137519543</v>
      </c>
      <c r="P1186" s="1">
        <v>46844</v>
      </c>
      <c r="Q1186" t="s">
        <v>280</v>
      </c>
      <c r="R1186">
        <v>-2.3023424551424799E-2</v>
      </c>
    </row>
    <row r="1187" spans="1:18" x14ac:dyDescent="0.25">
      <c r="A1187" t="s">
        <v>241</v>
      </c>
      <c r="B1187" t="s">
        <v>257</v>
      </c>
      <c r="C1187">
        <v>1.66185748947578</v>
      </c>
      <c r="D1187">
        <v>1.8517775960669001</v>
      </c>
      <c r="E1187">
        <v>-3.9567681578708901E-2</v>
      </c>
      <c r="F1187">
        <v>0.19104493535386599</v>
      </c>
      <c r="G1187">
        <v>1.60795665868897</v>
      </c>
      <c r="H1187">
        <v>5.2776002024068701E-2</v>
      </c>
      <c r="I1187">
        <v>-0.18992010659112199</v>
      </c>
      <c r="J1187">
        <v>1.8517775960669001</v>
      </c>
      <c r="K1187">
        <v>1.66185748947578</v>
      </c>
      <c r="L1187">
        <v>2.2204460492503101E-16</v>
      </c>
      <c r="M1187">
        <v>0.216323244222828</v>
      </c>
      <c r="N1187">
        <v>1.6115717512472101</v>
      </c>
      <c r="O1187">
        <v>6.3450282175577896E-2</v>
      </c>
      <c r="P1187" s="1">
        <v>46935</v>
      </c>
      <c r="Q1187" t="s">
        <v>278</v>
      </c>
      <c r="R1187">
        <v>-2.5278308868961701E-2</v>
      </c>
    </row>
    <row r="1188" spans="1:18" x14ac:dyDescent="0.25">
      <c r="A1188" t="s">
        <v>241</v>
      </c>
      <c r="B1188" t="s">
        <v>257</v>
      </c>
      <c r="C1188">
        <v>1.66185748947578</v>
      </c>
      <c r="D1188">
        <v>1.8517775960669001</v>
      </c>
      <c r="E1188">
        <v>-3.9567681578708901E-2</v>
      </c>
      <c r="F1188">
        <v>0.19104493535386599</v>
      </c>
      <c r="G1188">
        <v>1.60795665868897</v>
      </c>
      <c r="H1188">
        <v>5.2776002024068701E-2</v>
      </c>
      <c r="I1188">
        <v>-0.18992010659112199</v>
      </c>
      <c r="J1188">
        <v>1.8517775960669001</v>
      </c>
      <c r="K1188">
        <v>1.66185748947578</v>
      </c>
      <c r="L1188">
        <v>2.2204460492503101E-16</v>
      </c>
      <c r="M1188">
        <v>0.216323244222828</v>
      </c>
      <c r="N1188">
        <v>1.6115717512472101</v>
      </c>
      <c r="O1188">
        <v>6.3450282175577896E-2</v>
      </c>
      <c r="P1188" s="1">
        <v>46935</v>
      </c>
      <c r="Q1188" t="s">
        <v>279</v>
      </c>
      <c r="R1188">
        <v>-3.6150925582381101E-3</v>
      </c>
    </row>
    <row r="1189" spans="1:18" x14ac:dyDescent="0.25">
      <c r="A1189" t="s">
        <v>241</v>
      </c>
      <c r="B1189" t="s">
        <v>257</v>
      </c>
      <c r="C1189">
        <v>1.66185748947578</v>
      </c>
      <c r="D1189">
        <v>1.8517775960669001</v>
      </c>
      <c r="E1189">
        <v>-3.9567681578708901E-2</v>
      </c>
      <c r="F1189">
        <v>0.19104493535386599</v>
      </c>
      <c r="G1189">
        <v>1.60795665868897</v>
      </c>
      <c r="H1189">
        <v>5.2776002024068701E-2</v>
      </c>
      <c r="I1189">
        <v>-0.18992010659112199</v>
      </c>
      <c r="J1189">
        <v>1.8517775960669001</v>
      </c>
      <c r="K1189">
        <v>1.66185748947578</v>
      </c>
      <c r="L1189">
        <v>2.2204460492503101E-16</v>
      </c>
      <c r="M1189">
        <v>0.216323244222828</v>
      </c>
      <c r="N1189">
        <v>1.6115717512472101</v>
      </c>
      <c r="O1189">
        <v>6.3450282175577896E-2</v>
      </c>
      <c r="P1189" s="1">
        <v>46935</v>
      </c>
      <c r="Q1189" t="s">
        <v>280</v>
      </c>
      <c r="R1189">
        <v>-1.0674280151509201E-2</v>
      </c>
    </row>
    <row r="1190" spans="1:18" x14ac:dyDescent="0.25">
      <c r="A1190" t="s">
        <v>242</v>
      </c>
      <c r="B1190" t="s">
        <v>257</v>
      </c>
      <c r="C1190">
        <v>1.7026420395498401</v>
      </c>
      <c r="D1190">
        <v>1.81965365324202</v>
      </c>
      <c r="E1190">
        <v>-2.3123665389313201E-2</v>
      </c>
      <c r="F1190">
        <v>0.195582944390745</v>
      </c>
      <c r="G1190">
        <v>1.5946605496967601</v>
      </c>
      <c r="H1190">
        <v>2.94101591545178E-2</v>
      </c>
      <c r="I1190">
        <v>-0.117011613692185</v>
      </c>
      <c r="J1190">
        <v>1.81965365324202</v>
      </c>
      <c r="K1190">
        <v>1.7026420395498401</v>
      </c>
      <c r="L1190">
        <v>0</v>
      </c>
      <c r="M1190">
        <v>0.21035578759437901</v>
      </c>
      <c r="N1190">
        <v>1.5967732383187101</v>
      </c>
      <c r="O1190">
        <v>3.5648292718251803E-2</v>
      </c>
      <c r="P1190" s="1">
        <v>47027</v>
      </c>
      <c r="Q1190" t="s">
        <v>278</v>
      </c>
      <c r="R1190">
        <v>-1.47728432036339E-2</v>
      </c>
    </row>
    <row r="1191" spans="1:18" x14ac:dyDescent="0.25">
      <c r="A1191" t="s">
        <v>242</v>
      </c>
      <c r="B1191" t="s">
        <v>257</v>
      </c>
      <c r="C1191">
        <v>1.7026420395498401</v>
      </c>
      <c r="D1191">
        <v>1.81965365324202</v>
      </c>
      <c r="E1191">
        <v>-2.3123665389313201E-2</v>
      </c>
      <c r="F1191">
        <v>0.195582944390745</v>
      </c>
      <c r="G1191">
        <v>1.5946605496967601</v>
      </c>
      <c r="H1191">
        <v>2.94101591545178E-2</v>
      </c>
      <c r="I1191">
        <v>-0.117011613692185</v>
      </c>
      <c r="J1191">
        <v>1.81965365324202</v>
      </c>
      <c r="K1191">
        <v>1.7026420395498401</v>
      </c>
      <c r="L1191">
        <v>0</v>
      </c>
      <c r="M1191">
        <v>0.21035578759437901</v>
      </c>
      <c r="N1191">
        <v>1.5967732383187101</v>
      </c>
      <c r="O1191">
        <v>3.5648292718251803E-2</v>
      </c>
      <c r="P1191" s="1">
        <v>47027</v>
      </c>
      <c r="Q1191" t="s">
        <v>279</v>
      </c>
      <c r="R1191">
        <v>-2.1126886219453599E-3</v>
      </c>
    </row>
    <row r="1192" spans="1:18" x14ac:dyDescent="0.25">
      <c r="A1192" t="s">
        <v>242</v>
      </c>
      <c r="B1192" t="s">
        <v>257</v>
      </c>
      <c r="C1192">
        <v>1.7026420395498401</v>
      </c>
      <c r="D1192">
        <v>1.81965365324202</v>
      </c>
      <c r="E1192">
        <v>-2.3123665389313201E-2</v>
      </c>
      <c r="F1192">
        <v>0.195582944390745</v>
      </c>
      <c r="G1192">
        <v>1.5946605496967601</v>
      </c>
      <c r="H1192">
        <v>2.94101591545178E-2</v>
      </c>
      <c r="I1192">
        <v>-0.117011613692185</v>
      </c>
      <c r="J1192">
        <v>1.81965365324202</v>
      </c>
      <c r="K1192">
        <v>1.7026420395498401</v>
      </c>
      <c r="L1192">
        <v>0</v>
      </c>
      <c r="M1192">
        <v>0.21035578759437901</v>
      </c>
      <c r="N1192">
        <v>1.5967732383187101</v>
      </c>
      <c r="O1192">
        <v>3.5648292718251803E-2</v>
      </c>
      <c r="P1192" s="1">
        <v>47027</v>
      </c>
      <c r="Q1192" t="s">
        <v>280</v>
      </c>
      <c r="R1192">
        <v>-6.2381335637340402E-3</v>
      </c>
    </row>
    <row r="1193" spans="1:18" x14ac:dyDescent="0.25">
      <c r="A1193" t="s">
        <v>243</v>
      </c>
      <c r="B1193" t="s">
        <v>257</v>
      </c>
      <c r="C1193">
        <v>1.74115981532061</v>
      </c>
      <c r="D1193">
        <v>1.7978898046019001</v>
      </c>
      <c r="E1193">
        <v>-1.38713220723814E-2</v>
      </c>
      <c r="F1193">
        <v>0.195718815561751</v>
      </c>
      <c r="G1193">
        <v>1.59105678358697</v>
      </c>
      <c r="H1193">
        <v>1.11142054531866E-2</v>
      </c>
      <c r="I1193">
        <v>-5.67299892812883E-2</v>
      </c>
      <c r="J1193">
        <v>1.7978898046019001</v>
      </c>
      <c r="K1193">
        <v>1.74115981532061</v>
      </c>
      <c r="L1193">
        <v>0</v>
      </c>
      <c r="M1193">
        <v>0.20458068337346499</v>
      </c>
      <c r="N1193">
        <v>1.59232413388893</v>
      </c>
      <c r="O1193">
        <v>1.4856309411890201E-2</v>
      </c>
      <c r="P1193" s="1">
        <v>47119</v>
      </c>
      <c r="Q1193" t="s">
        <v>278</v>
      </c>
      <c r="R1193">
        <v>-8.86186781171386E-3</v>
      </c>
    </row>
    <row r="1194" spans="1:18" x14ac:dyDescent="0.25">
      <c r="A1194" t="s">
        <v>243</v>
      </c>
      <c r="B1194" t="s">
        <v>257</v>
      </c>
      <c r="C1194">
        <v>1.74115981532061</v>
      </c>
      <c r="D1194">
        <v>1.7978898046019001</v>
      </c>
      <c r="E1194">
        <v>-1.38713220723814E-2</v>
      </c>
      <c r="F1194">
        <v>0.195718815561751</v>
      </c>
      <c r="G1194">
        <v>1.59105678358697</v>
      </c>
      <c r="H1194">
        <v>1.11142054531866E-2</v>
      </c>
      <c r="I1194">
        <v>-5.67299892812883E-2</v>
      </c>
      <c r="J1194">
        <v>1.7978898046019001</v>
      </c>
      <c r="K1194">
        <v>1.74115981532061</v>
      </c>
      <c r="L1194">
        <v>0</v>
      </c>
      <c r="M1194">
        <v>0.20458068337346499</v>
      </c>
      <c r="N1194">
        <v>1.59232413388893</v>
      </c>
      <c r="O1194">
        <v>1.4856309411890201E-2</v>
      </c>
      <c r="P1194" s="1">
        <v>47119</v>
      </c>
      <c r="Q1194" t="s">
        <v>279</v>
      </c>
      <c r="R1194">
        <v>-1.26735030196401E-3</v>
      </c>
    </row>
    <row r="1195" spans="1:18" x14ac:dyDescent="0.25">
      <c r="A1195" t="s">
        <v>243</v>
      </c>
      <c r="B1195" t="s">
        <v>257</v>
      </c>
      <c r="C1195">
        <v>1.74115981532061</v>
      </c>
      <c r="D1195">
        <v>1.7978898046019001</v>
      </c>
      <c r="E1195">
        <v>-1.38713220723814E-2</v>
      </c>
      <c r="F1195">
        <v>0.195718815561751</v>
      </c>
      <c r="G1195">
        <v>1.59105678358697</v>
      </c>
      <c r="H1195">
        <v>1.11142054531866E-2</v>
      </c>
      <c r="I1195">
        <v>-5.67299892812883E-2</v>
      </c>
      <c r="J1195">
        <v>1.7978898046019001</v>
      </c>
      <c r="K1195">
        <v>1.74115981532061</v>
      </c>
      <c r="L1195">
        <v>0</v>
      </c>
      <c r="M1195">
        <v>0.20458068337346499</v>
      </c>
      <c r="N1195">
        <v>1.59232413388893</v>
      </c>
      <c r="O1195">
        <v>1.4856309411890201E-2</v>
      </c>
      <c r="P1195" s="1">
        <v>47119</v>
      </c>
      <c r="Q1195" t="s">
        <v>280</v>
      </c>
      <c r="R1195">
        <v>-3.74210395870364E-3</v>
      </c>
    </row>
    <row r="1196" spans="1:18" x14ac:dyDescent="0.25">
      <c r="A1196" t="s">
        <v>244</v>
      </c>
      <c r="B1196" t="s">
        <v>257</v>
      </c>
      <c r="C1196">
        <v>1.6992052845860299</v>
      </c>
      <c r="D1196">
        <v>1.64848674221887</v>
      </c>
      <c r="E1196">
        <v>-0.168296144400952</v>
      </c>
      <c r="F1196">
        <v>0.11106104505099</v>
      </c>
      <c r="G1196">
        <v>1.58334792296167</v>
      </c>
      <c r="H1196">
        <v>-4.5922225793793403E-2</v>
      </c>
      <c r="I1196">
        <v>5.0718542367155998E-2</v>
      </c>
      <c r="J1196">
        <v>1.64848674221887</v>
      </c>
      <c r="K1196">
        <v>1.6992052845860299</v>
      </c>
      <c r="L1196">
        <v>0</v>
      </c>
      <c r="M1196">
        <v>0.21857914441599899</v>
      </c>
      <c r="N1196">
        <v>1.59872426332151</v>
      </c>
      <c r="O1196">
        <v>-5.2052111769100497E-4</v>
      </c>
      <c r="P1196" s="1">
        <v>47209</v>
      </c>
      <c r="Q1196" t="s">
        <v>278</v>
      </c>
      <c r="R1196">
        <v>-0.107518099365009</v>
      </c>
    </row>
    <row r="1197" spans="1:18" x14ac:dyDescent="0.25">
      <c r="A1197" t="s">
        <v>244</v>
      </c>
      <c r="B1197" t="s">
        <v>257</v>
      </c>
      <c r="C1197">
        <v>1.6992052845860299</v>
      </c>
      <c r="D1197">
        <v>1.64848674221887</v>
      </c>
      <c r="E1197">
        <v>-0.168296144400952</v>
      </c>
      <c r="F1197">
        <v>0.11106104505099</v>
      </c>
      <c r="G1197">
        <v>1.58334792296167</v>
      </c>
      <c r="H1197">
        <v>-4.5922225793793403E-2</v>
      </c>
      <c r="I1197">
        <v>5.0718542367155998E-2</v>
      </c>
      <c r="J1197">
        <v>1.64848674221887</v>
      </c>
      <c r="K1197">
        <v>1.6992052845860299</v>
      </c>
      <c r="L1197">
        <v>0</v>
      </c>
      <c r="M1197">
        <v>0.21857914441599899</v>
      </c>
      <c r="N1197">
        <v>1.59872426332151</v>
      </c>
      <c r="O1197">
        <v>-5.2052111769100497E-4</v>
      </c>
      <c r="P1197" s="1">
        <v>47209</v>
      </c>
      <c r="Q1197" t="s">
        <v>279</v>
      </c>
      <c r="R1197">
        <v>-1.53763403598408E-2</v>
      </c>
    </row>
    <row r="1198" spans="1:18" x14ac:dyDescent="0.25">
      <c r="A1198" t="s">
        <v>244</v>
      </c>
      <c r="B1198" t="s">
        <v>257</v>
      </c>
      <c r="C1198">
        <v>1.6992052845860299</v>
      </c>
      <c r="D1198">
        <v>1.64848674221887</v>
      </c>
      <c r="E1198">
        <v>-0.168296144400952</v>
      </c>
      <c r="F1198">
        <v>0.11106104505099</v>
      </c>
      <c r="G1198">
        <v>1.58334792296167</v>
      </c>
      <c r="H1198">
        <v>-4.5922225793793403E-2</v>
      </c>
      <c r="I1198">
        <v>5.0718542367155998E-2</v>
      </c>
      <c r="J1198">
        <v>1.64848674221887</v>
      </c>
      <c r="K1198">
        <v>1.6992052845860299</v>
      </c>
      <c r="L1198">
        <v>0</v>
      </c>
      <c r="M1198">
        <v>0.21857914441599899</v>
      </c>
      <c r="N1198">
        <v>1.59872426332151</v>
      </c>
      <c r="O1198">
        <v>-5.2052111769100497E-4</v>
      </c>
      <c r="P1198" s="1">
        <v>47209</v>
      </c>
      <c r="Q1198" t="s">
        <v>280</v>
      </c>
      <c r="R1198">
        <v>-4.5401704676102397E-2</v>
      </c>
    </row>
    <row r="1199" spans="1:18" x14ac:dyDescent="0.25">
      <c r="A1199" t="s">
        <v>112</v>
      </c>
      <c r="B1199" t="s">
        <v>258</v>
      </c>
      <c r="I1199">
        <v>0.3</v>
      </c>
      <c r="P1199" s="1">
        <v>35156</v>
      </c>
      <c r="Q1199" t="s">
        <v>278</v>
      </c>
    </row>
    <row r="1200" spans="1:18" x14ac:dyDescent="0.25">
      <c r="A1200" t="s">
        <v>112</v>
      </c>
      <c r="B1200" t="s">
        <v>258</v>
      </c>
      <c r="I1200">
        <v>0.3</v>
      </c>
      <c r="P1200" s="1">
        <v>35156</v>
      </c>
      <c r="Q1200" t="s">
        <v>279</v>
      </c>
    </row>
    <row r="1201" spans="1:18" x14ac:dyDescent="0.25">
      <c r="A1201" t="s">
        <v>112</v>
      </c>
      <c r="B1201" t="s">
        <v>258</v>
      </c>
      <c r="I1201">
        <v>0.3</v>
      </c>
      <c r="P1201" s="1">
        <v>35156</v>
      </c>
      <c r="Q1201" t="s">
        <v>280</v>
      </c>
    </row>
    <row r="1202" spans="1:18" x14ac:dyDescent="0.25">
      <c r="A1202" t="s">
        <v>113</v>
      </c>
      <c r="B1202" t="s">
        <v>258</v>
      </c>
      <c r="I1202">
        <v>0.3</v>
      </c>
      <c r="P1202" s="1">
        <v>35247</v>
      </c>
      <c r="Q1202" t="s">
        <v>278</v>
      </c>
    </row>
    <row r="1203" spans="1:18" x14ac:dyDescent="0.25">
      <c r="A1203" t="s">
        <v>113</v>
      </c>
      <c r="B1203" t="s">
        <v>258</v>
      </c>
      <c r="I1203">
        <v>0.3</v>
      </c>
      <c r="P1203" s="1">
        <v>35247</v>
      </c>
      <c r="Q1203" t="s">
        <v>279</v>
      </c>
    </row>
    <row r="1204" spans="1:18" x14ac:dyDescent="0.25">
      <c r="A1204" t="s">
        <v>113</v>
      </c>
      <c r="B1204" t="s">
        <v>258</v>
      </c>
      <c r="I1204">
        <v>0.3</v>
      </c>
      <c r="P1204" s="1">
        <v>35247</v>
      </c>
      <c r="Q1204" t="s">
        <v>280</v>
      </c>
    </row>
    <row r="1205" spans="1:18" x14ac:dyDescent="0.25">
      <c r="A1205" t="s">
        <v>114</v>
      </c>
      <c r="B1205" t="s">
        <v>258</v>
      </c>
      <c r="I1205">
        <v>0.3</v>
      </c>
      <c r="P1205" s="1">
        <v>35339</v>
      </c>
      <c r="Q1205" t="s">
        <v>278</v>
      </c>
    </row>
    <row r="1206" spans="1:18" x14ac:dyDescent="0.25">
      <c r="A1206" t="s">
        <v>114</v>
      </c>
      <c r="B1206" t="s">
        <v>258</v>
      </c>
      <c r="I1206">
        <v>0.3</v>
      </c>
      <c r="P1206" s="1">
        <v>35339</v>
      </c>
      <c r="Q1206" t="s">
        <v>279</v>
      </c>
    </row>
    <row r="1207" spans="1:18" x14ac:dyDescent="0.25">
      <c r="A1207" t="s">
        <v>114</v>
      </c>
      <c r="B1207" t="s">
        <v>258</v>
      </c>
      <c r="I1207">
        <v>0.3</v>
      </c>
      <c r="P1207" s="1">
        <v>35339</v>
      </c>
      <c r="Q1207" t="s">
        <v>280</v>
      </c>
    </row>
    <row r="1208" spans="1:18" x14ac:dyDescent="0.25">
      <c r="A1208" t="s">
        <v>115</v>
      </c>
      <c r="B1208" t="s">
        <v>258</v>
      </c>
      <c r="I1208">
        <v>0.32542978632096897</v>
      </c>
      <c r="P1208" s="1">
        <v>35431</v>
      </c>
      <c r="Q1208" t="s">
        <v>278</v>
      </c>
    </row>
    <row r="1209" spans="1:18" x14ac:dyDescent="0.25">
      <c r="A1209" t="s">
        <v>115</v>
      </c>
      <c r="B1209" t="s">
        <v>258</v>
      </c>
      <c r="I1209">
        <v>0.32542978632096897</v>
      </c>
      <c r="P1209" s="1">
        <v>35431</v>
      </c>
      <c r="Q1209" t="s">
        <v>279</v>
      </c>
    </row>
    <row r="1210" spans="1:18" x14ac:dyDescent="0.25">
      <c r="A1210" t="s">
        <v>115</v>
      </c>
      <c r="B1210" t="s">
        <v>258</v>
      </c>
      <c r="I1210">
        <v>0.32542978632096897</v>
      </c>
      <c r="P1210" s="1">
        <v>35431</v>
      </c>
      <c r="Q1210" t="s">
        <v>280</v>
      </c>
    </row>
    <row r="1211" spans="1:18" x14ac:dyDescent="0.25">
      <c r="A1211" t="s">
        <v>116</v>
      </c>
      <c r="B1211" t="s">
        <v>258</v>
      </c>
      <c r="C1211">
        <v>1.6375790021204</v>
      </c>
      <c r="D1211">
        <v>1.38144390279784</v>
      </c>
      <c r="E1211">
        <v>6.2313854800232001E-2</v>
      </c>
      <c r="F1211">
        <v>0.11794141842552799</v>
      </c>
      <c r="G1211">
        <v>1.3103340207977501</v>
      </c>
      <c r="H1211">
        <v>-4.68315364254413E-2</v>
      </c>
      <c r="I1211">
        <v>0.25613509932256301</v>
      </c>
      <c r="J1211">
        <v>1.38144390279784</v>
      </c>
      <c r="K1211">
        <v>1.6375790021204</v>
      </c>
      <c r="L1211">
        <v>0</v>
      </c>
      <c r="M1211">
        <v>8.4362713975464895E-2</v>
      </c>
      <c r="N1211">
        <v>1.3025816778146</v>
      </c>
      <c r="O1211">
        <v>-6.7814343792451701E-2</v>
      </c>
      <c r="P1211" s="1">
        <v>35521</v>
      </c>
      <c r="Q1211" t="s">
        <v>278</v>
      </c>
      <c r="R1211">
        <v>3.3578704450062898E-2</v>
      </c>
    </row>
    <row r="1212" spans="1:18" x14ac:dyDescent="0.25">
      <c r="A1212" t="s">
        <v>116</v>
      </c>
      <c r="B1212" t="s">
        <v>258</v>
      </c>
      <c r="C1212">
        <v>1.6375790021204</v>
      </c>
      <c r="D1212">
        <v>1.38144390279784</v>
      </c>
      <c r="E1212">
        <v>6.2313854800232001E-2</v>
      </c>
      <c r="F1212">
        <v>0.11794141842552799</v>
      </c>
      <c r="G1212">
        <v>1.3103340207977501</v>
      </c>
      <c r="H1212">
        <v>-4.68315364254413E-2</v>
      </c>
      <c r="I1212">
        <v>0.25613509932256301</v>
      </c>
      <c r="J1212">
        <v>1.38144390279784</v>
      </c>
      <c r="K1212">
        <v>1.6375790021204</v>
      </c>
      <c r="L1212">
        <v>0</v>
      </c>
      <c r="M1212">
        <v>8.4362713975464895E-2</v>
      </c>
      <c r="N1212">
        <v>1.3025816778146</v>
      </c>
      <c r="O1212">
        <v>-6.7814343792451701E-2</v>
      </c>
      <c r="P1212" s="1">
        <v>35521</v>
      </c>
      <c r="Q1212" t="s">
        <v>279</v>
      </c>
      <c r="R1212">
        <v>7.7523429831587399E-3</v>
      </c>
    </row>
    <row r="1213" spans="1:18" x14ac:dyDescent="0.25">
      <c r="A1213" t="s">
        <v>116</v>
      </c>
      <c r="B1213" t="s">
        <v>258</v>
      </c>
      <c r="C1213">
        <v>1.6375790021204</v>
      </c>
      <c r="D1213">
        <v>1.38144390279784</v>
      </c>
      <c r="E1213">
        <v>6.2313854800232001E-2</v>
      </c>
      <c r="F1213">
        <v>0.11794141842552799</v>
      </c>
      <c r="G1213">
        <v>1.3103340207977501</v>
      </c>
      <c r="H1213">
        <v>-4.68315364254413E-2</v>
      </c>
      <c r="I1213">
        <v>0.25613509932256301</v>
      </c>
      <c r="J1213">
        <v>1.38144390279784</v>
      </c>
      <c r="K1213">
        <v>1.6375790021204</v>
      </c>
      <c r="L1213">
        <v>0</v>
      </c>
      <c r="M1213">
        <v>8.4362713975464895E-2</v>
      </c>
      <c r="N1213">
        <v>1.3025816778146</v>
      </c>
      <c r="O1213">
        <v>-6.7814343792451701E-2</v>
      </c>
      <c r="P1213" s="1">
        <v>35521</v>
      </c>
      <c r="Q1213" t="s">
        <v>280</v>
      </c>
      <c r="R1213">
        <v>2.09828073670103E-2</v>
      </c>
    </row>
    <row r="1214" spans="1:18" x14ac:dyDescent="0.25">
      <c r="A1214" t="s">
        <v>117</v>
      </c>
      <c r="B1214" t="s">
        <v>258</v>
      </c>
      <c r="C1214">
        <v>1.93227083354479</v>
      </c>
      <c r="D1214">
        <v>1.5382618328269799</v>
      </c>
      <c r="E1214">
        <v>2.09021053425569E-2</v>
      </c>
      <c r="F1214">
        <v>0.30076683285500799</v>
      </c>
      <c r="G1214">
        <v>1.3063719566571901</v>
      </c>
      <c r="H1214">
        <v>-6.8876956685225005E-2</v>
      </c>
      <c r="I1214">
        <v>0.39400900071781603</v>
      </c>
      <c r="J1214">
        <v>1.5382618328269799</v>
      </c>
      <c r="K1214">
        <v>1.93227083354479</v>
      </c>
      <c r="L1214">
        <v>2.2204460492503101E-16</v>
      </c>
      <c r="M1214">
        <v>0.28950343693877301</v>
      </c>
      <c r="N1214">
        <v>1.30377156722205</v>
      </c>
      <c r="O1214">
        <v>-7.5915276676402896E-2</v>
      </c>
      <c r="P1214" s="1">
        <v>35612</v>
      </c>
      <c r="Q1214" t="s">
        <v>278</v>
      </c>
      <c r="R1214">
        <v>1.1263395916235E-2</v>
      </c>
    </row>
    <row r="1215" spans="1:18" x14ac:dyDescent="0.25">
      <c r="A1215" t="s">
        <v>117</v>
      </c>
      <c r="B1215" t="s">
        <v>258</v>
      </c>
      <c r="C1215">
        <v>1.93227083354479</v>
      </c>
      <c r="D1215">
        <v>1.5382618328269799</v>
      </c>
      <c r="E1215">
        <v>2.09021053425569E-2</v>
      </c>
      <c r="F1215">
        <v>0.30076683285500799</v>
      </c>
      <c r="G1215">
        <v>1.3063719566571901</v>
      </c>
      <c r="H1215">
        <v>-6.8876956685225005E-2</v>
      </c>
      <c r="I1215">
        <v>0.39400900071781603</v>
      </c>
      <c r="J1215">
        <v>1.5382618328269799</v>
      </c>
      <c r="K1215">
        <v>1.93227083354479</v>
      </c>
      <c r="L1215">
        <v>2.2204460492503101E-16</v>
      </c>
      <c r="M1215">
        <v>0.28950343693877301</v>
      </c>
      <c r="N1215">
        <v>1.30377156722205</v>
      </c>
      <c r="O1215">
        <v>-7.5915276676402896E-2</v>
      </c>
      <c r="P1215" s="1">
        <v>35612</v>
      </c>
      <c r="Q1215" t="s">
        <v>279</v>
      </c>
      <c r="R1215">
        <v>2.60038943514385E-3</v>
      </c>
    </row>
    <row r="1216" spans="1:18" x14ac:dyDescent="0.25">
      <c r="A1216" t="s">
        <v>117</v>
      </c>
      <c r="B1216" t="s">
        <v>258</v>
      </c>
      <c r="C1216">
        <v>1.93227083354479</v>
      </c>
      <c r="D1216">
        <v>1.5382618328269799</v>
      </c>
      <c r="E1216">
        <v>2.09021053425569E-2</v>
      </c>
      <c r="F1216">
        <v>0.30076683285500799</v>
      </c>
      <c r="G1216">
        <v>1.3063719566571901</v>
      </c>
      <c r="H1216">
        <v>-6.8876956685225005E-2</v>
      </c>
      <c r="I1216">
        <v>0.39400900071781603</v>
      </c>
      <c r="J1216">
        <v>1.5382618328269799</v>
      </c>
      <c r="K1216">
        <v>1.93227083354479</v>
      </c>
      <c r="L1216">
        <v>2.2204460492503101E-16</v>
      </c>
      <c r="M1216">
        <v>0.28950343693877301</v>
      </c>
      <c r="N1216">
        <v>1.30377156722205</v>
      </c>
      <c r="O1216">
        <v>-7.5915276676402896E-2</v>
      </c>
      <c r="P1216" s="1">
        <v>35612</v>
      </c>
      <c r="Q1216" t="s">
        <v>280</v>
      </c>
      <c r="R1216">
        <v>7.0383199911778797E-3</v>
      </c>
    </row>
    <row r="1217" spans="1:18" x14ac:dyDescent="0.25">
      <c r="A1217" t="s">
        <v>118</v>
      </c>
      <c r="B1217" t="s">
        <v>258</v>
      </c>
      <c r="C1217">
        <v>1.7525467527368801</v>
      </c>
      <c r="D1217">
        <v>1.6702502682026299</v>
      </c>
      <c r="E1217">
        <v>-5.44544531630076E-2</v>
      </c>
      <c r="F1217">
        <v>0.45004865632787899</v>
      </c>
      <c r="G1217">
        <v>1.37355715235731</v>
      </c>
      <c r="H1217">
        <v>-0.15335554048255601</v>
      </c>
      <c r="I1217">
        <v>8.2296484534251493E-2</v>
      </c>
      <c r="J1217">
        <v>1.6702502682026299</v>
      </c>
      <c r="K1217">
        <v>1.7525467527368801</v>
      </c>
      <c r="L1217">
        <v>-2.2204460492503101E-16</v>
      </c>
      <c r="M1217">
        <v>0.47939221073664301</v>
      </c>
      <c r="N1217">
        <v>1.38033172278363</v>
      </c>
      <c r="O1217">
        <v>-0.135019212154638</v>
      </c>
      <c r="P1217" s="1">
        <v>35704</v>
      </c>
      <c r="Q1217" t="s">
        <v>278</v>
      </c>
      <c r="R1217">
        <v>-2.9343554408763999E-2</v>
      </c>
    </row>
    <row r="1218" spans="1:18" x14ac:dyDescent="0.25">
      <c r="A1218" t="s">
        <v>118</v>
      </c>
      <c r="B1218" t="s">
        <v>258</v>
      </c>
      <c r="C1218">
        <v>1.7525467527368801</v>
      </c>
      <c r="D1218">
        <v>1.6702502682026299</v>
      </c>
      <c r="E1218">
        <v>-5.44544531630076E-2</v>
      </c>
      <c r="F1218">
        <v>0.45004865632787899</v>
      </c>
      <c r="G1218">
        <v>1.37355715235731</v>
      </c>
      <c r="H1218">
        <v>-0.15335554048255601</v>
      </c>
      <c r="I1218">
        <v>8.2296484534251493E-2</v>
      </c>
      <c r="J1218">
        <v>1.6702502682026299</v>
      </c>
      <c r="K1218">
        <v>1.7525467527368801</v>
      </c>
      <c r="L1218">
        <v>-2.2204460492503101E-16</v>
      </c>
      <c r="M1218">
        <v>0.47939221073664301</v>
      </c>
      <c r="N1218">
        <v>1.38033172278363</v>
      </c>
      <c r="O1218">
        <v>-0.135019212154638</v>
      </c>
      <c r="P1218" s="1">
        <v>35704</v>
      </c>
      <c r="Q1218" t="s">
        <v>279</v>
      </c>
      <c r="R1218">
        <v>-6.7745704263253402E-3</v>
      </c>
    </row>
    <row r="1219" spans="1:18" x14ac:dyDescent="0.25">
      <c r="A1219" t="s">
        <v>118</v>
      </c>
      <c r="B1219" t="s">
        <v>258</v>
      </c>
      <c r="C1219">
        <v>1.7525467527368801</v>
      </c>
      <c r="D1219">
        <v>1.6702502682026299</v>
      </c>
      <c r="E1219">
        <v>-5.44544531630076E-2</v>
      </c>
      <c r="F1219">
        <v>0.45004865632787899</v>
      </c>
      <c r="G1219">
        <v>1.37355715235731</v>
      </c>
      <c r="H1219">
        <v>-0.15335554048255601</v>
      </c>
      <c r="I1219">
        <v>8.2296484534251493E-2</v>
      </c>
      <c r="J1219">
        <v>1.6702502682026299</v>
      </c>
      <c r="K1219">
        <v>1.7525467527368801</v>
      </c>
      <c r="L1219">
        <v>-2.2204460492503101E-16</v>
      </c>
      <c r="M1219">
        <v>0.47939221073664301</v>
      </c>
      <c r="N1219">
        <v>1.38033172278363</v>
      </c>
      <c r="O1219">
        <v>-0.135019212154638</v>
      </c>
      <c r="P1219" s="1">
        <v>35704</v>
      </c>
      <c r="Q1219" t="s">
        <v>280</v>
      </c>
      <c r="R1219">
        <v>-1.8336328327918198E-2</v>
      </c>
    </row>
    <row r="1220" spans="1:18" x14ac:dyDescent="0.25">
      <c r="A1220" t="s">
        <v>119</v>
      </c>
      <c r="B1220" t="s">
        <v>258</v>
      </c>
      <c r="C1220">
        <v>1.5751863015267999</v>
      </c>
      <c r="D1220">
        <v>1.63271915558918</v>
      </c>
      <c r="E1220">
        <v>2.9534655058290001E-2</v>
      </c>
      <c r="F1220">
        <v>0.45871114949796798</v>
      </c>
      <c r="G1220">
        <v>1.3559358952693299</v>
      </c>
      <c r="H1220">
        <v>-0.181927889178117</v>
      </c>
      <c r="I1220">
        <v>-5.7532854062382399E-2</v>
      </c>
      <c r="J1220">
        <v>1.63271915558918</v>
      </c>
      <c r="K1220">
        <v>1.5751863015267999</v>
      </c>
      <c r="L1220">
        <v>4.4408920985006301E-16</v>
      </c>
      <c r="M1220">
        <v>0.44338196270146502</v>
      </c>
      <c r="N1220">
        <v>1.35223388441987</v>
      </c>
      <c r="O1220">
        <v>-0.192431346590443</v>
      </c>
      <c r="P1220" s="1">
        <v>35796</v>
      </c>
      <c r="Q1220" t="s">
        <v>278</v>
      </c>
      <c r="R1220">
        <v>1.53291867965034E-2</v>
      </c>
    </row>
    <row r="1221" spans="1:18" x14ac:dyDescent="0.25">
      <c r="A1221" t="s">
        <v>119</v>
      </c>
      <c r="B1221" t="s">
        <v>258</v>
      </c>
      <c r="C1221">
        <v>1.5751863015267999</v>
      </c>
      <c r="D1221">
        <v>1.63271915558918</v>
      </c>
      <c r="E1221">
        <v>2.9534655058290001E-2</v>
      </c>
      <c r="F1221">
        <v>0.45871114949796798</v>
      </c>
      <c r="G1221">
        <v>1.3559358952693299</v>
      </c>
      <c r="H1221">
        <v>-0.181927889178117</v>
      </c>
      <c r="I1221">
        <v>-5.7532854062382399E-2</v>
      </c>
      <c r="J1221">
        <v>1.63271915558918</v>
      </c>
      <c r="K1221">
        <v>1.5751863015267999</v>
      </c>
      <c r="L1221">
        <v>4.4408920985006301E-16</v>
      </c>
      <c r="M1221">
        <v>0.44338196270146502</v>
      </c>
      <c r="N1221">
        <v>1.35223388441987</v>
      </c>
      <c r="O1221">
        <v>-0.192431346590443</v>
      </c>
      <c r="P1221" s="1">
        <v>35796</v>
      </c>
      <c r="Q1221" t="s">
        <v>279</v>
      </c>
      <c r="R1221">
        <v>3.7020108494612001E-3</v>
      </c>
    </row>
    <row r="1222" spans="1:18" x14ac:dyDescent="0.25">
      <c r="A1222" t="s">
        <v>119</v>
      </c>
      <c r="B1222" t="s">
        <v>258</v>
      </c>
      <c r="C1222">
        <v>1.5751863015267999</v>
      </c>
      <c r="D1222">
        <v>1.63271915558918</v>
      </c>
      <c r="E1222">
        <v>2.9534655058290001E-2</v>
      </c>
      <c r="F1222">
        <v>0.45871114949796798</v>
      </c>
      <c r="G1222">
        <v>1.3559358952693299</v>
      </c>
      <c r="H1222">
        <v>-0.181927889178117</v>
      </c>
      <c r="I1222">
        <v>-5.7532854062382399E-2</v>
      </c>
      <c r="J1222">
        <v>1.63271915558918</v>
      </c>
      <c r="K1222">
        <v>1.5751863015267999</v>
      </c>
      <c r="L1222">
        <v>4.4408920985006301E-16</v>
      </c>
      <c r="M1222">
        <v>0.44338196270146502</v>
      </c>
      <c r="N1222">
        <v>1.35223388441987</v>
      </c>
      <c r="O1222">
        <v>-0.192431346590443</v>
      </c>
      <c r="P1222" s="1">
        <v>35796</v>
      </c>
      <c r="Q1222" t="s">
        <v>280</v>
      </c>
      <c r="R1222">
        <v>1.05034574123254E-2</v>
      </c>
    </row>
    <row r="1223" spans="1:18" x14ac:dyDescent="0.25">
      <c r="A1223" t="s">
        <v>120</v>
      </c>
      <c r="B1223" t="s">
        <v>258</v>
      </c>
      <c r="C1223">
        <v>1.8643367062793501</v>
      </c>
      <c r="D1223">
        <v>1.6511518341826901</v>
      </c>
      <c r="E1223">
        <v>5.5576320766422799E-2</v>
      </c>
      <c r="F1223">
        <v>0.51761598677698695</v>
      </c>
      <c r="G1223">
        <v>1.3543387672040601</v>
      </c>
      <c r="H1223">
        <v>-0.22080291979835201</v>
      </c>
      <c r="I1223">
        <v>0.21318487209665199</v>
      </c>
      <c r="J1223">
        <v>1.6511518341826901</v>
      </c>
      <c r="K1223">
        <v>1.8643367062793501</v>
      </c>
      <c r="L1223">
        <v>0</v>
      </c>
      <c r="M1223">
        <v>0.48877055754107801</v>
      </c>
      <c r="N1223">
        <v>1.3473725730147501</v>
      </c>
      <c r="O1223">
        <v>-0.24056761713955199</v>
      </c>
      <c r="P1223" s="1">
        <v>35886</v>
      </c>
      <c r="Q1223" t="s">
        <v>278</v>
      </c>
      <c r="R1223">
        <v>2.8845429235908999E-2</v>
      </c>
    </row>
    <row r="1224" spans="1:18" x14ac:dyDescent="0.25">
      <c r="A1224" t="s">
        <v>120</v>
      </c>
      <c r="B1224" t="s">
        <v>258</v>
      </c>
      <c r="C1224">
        <v>1.8643367062793501</v>
      </c>
      <c r="D1224">
        <v>1.6511518341826901</v>
      </c>
      <c r="E1224">
        <v>5.5576320766422799E-2</v>
      </c>
      <c r="F1224">
        <v>0.51761598677698695</v>
      </c>
      <c r="G1224">
        <v>1.3543387672040601</v>
      </c>
      <c r="H1224">
        <v>-0.22080291979835201</v>
      </c>
      <c r="I1224">
        <v>0.21318487209665199</v>
      </c>
      <c r="J1224">
        <v>1.6511518341826901</v>
      </c>
      <c r="K1224">
        <v>1.8643367062793501</v>
      </c>
      <c r="L1224">
        <v>0</v>
      </c>
      <c r="M1224">
        <v>0.48877055754107801</v>
      </c>
      <c r="N1224">
        <v>1.3473725730147501</v>
      </c>
      <c r="O1224">
        <v>-0.24056761713955199</v>
      </c>
      <c r="P1224" s="1">
        <v>35886</v>
      </c>
      <c r="Q1224" t="s">
        <v>279</v>
      </c>
      <c r="R1224">
        <v>6.9661941893135503E-3</v>
      </c>
    </row>
    <row r="1225" spans="1:18" x14ac:dyDescent="0.25">
      <c r="A1225" t="s">
        <v>120</v>
      </c>
      <c r="B1225" t="s">
        <v>258</v>
      </c>
      <c r="C1225">
        <v>1.8643367062793501</v>
      </c>
      <c r="D1225">
        <v>1.6511518341826901</v>
      </c>
      <c r="E1225">
        <v>5.5576320766422799E-2</v>
      </c>
      <c r="F1225">
        <v>0.51761598677698695</v>
      </c>
      <c r="G1225">
        <v>1.3543387672040601</v>
      </c>
      <c r="H1225">
        <v>-0.22080291979835201</v>
      </c>
      <c r="I1225">
        <v>0.21318487209665199</v>
      </c>
      <c r="J1225">
        <v>1.6511518341826901</v>
      </c>
      <c r="K1225">
        <v>1.8643367062793501</v>
      </c>
      <c r="L1225">
        <v>0</v>
      </c>
      <c r="M1225">
        <v>0.48877055754107801</v>
      </c>
      <c r="N1225">
        <v>1.3473725730147501</v>
      </c>
      <c r="O1225">
        <v>-0.24056761713955199</v>
      </c>
      <c r="P1225" s="1">
        <v>35886</v>
      </c>
      <c r="Q1225" t="s">
        <v>280</v>
      </c>
      <c r="R1225">
        <v>1.9764697341200399E-2</v>
      </c>
    </row>
    <row r="1226" spans="1:18" x14ac:dyDescent="0.25">
      <c r="A1226" t="s">
        <v>121</v>
      </c>
      <c r="B1226" t="s">
        <v>258</v>
      </c>
      <c r="C1226">
        <v>1.38775311104737</v>
      </c>
      <c r="D1226">
        <v>1.4087119593100701</v>
      </c>
      <c r="E1226">
        <v>-1.63101832276968E-3</v>
      </c>
      <c r="F1226">
        <v>0.49995051690869202</v>
      </c>
      <c r="G1226">
        <v>1.30760558754787</v>
      </c>
      <c r="H1226">
        <v>-0.39884414514649602</v>
      </c>
      <c r="I1226">
        <v>-2.0958848262692498E-2</v>
      </c>
      <c r="J1226">
        <v>1.4087119593100701</v>
      </c>
      <c r="K1226">
        <v>1.38775311104737</v>
      </c>
      <c r="L1226">
        <v>0</v>
      </c>
      <c r="M1226">
        <v>0.50079705412027997</v>
      </c>
      <c r="N1226">
        <v>1.3078100269602999</v>
      </c>
      <c r="O1226">
        <v>-0.39826410344774799</v>
      </c>
      <c r="P1226" s="1">
        <v>35977</v>
      </c>
      <c r="Q1226" t="s">
        <v>278</v>
      </c>
      <c r="R1226">
        <v>-8.4653721158795003E-4</v>
      </c>
    </row>
    <row r="1227" spans="1:18" x14ac:dyDescent="0.25">
      <c r="A1227" t="s">
        <v>121</v>
      </c>
      <c r="B1227" t="s">
        <v>258</v>
      </c>
      <c r="C1227">
        <v>1.38775311104737</v>
      </c>
      <c r="D1227">
        <v>1.4087119593100701</v>
      </c>
      <c r="E1227">
        <v>-1.63101832276968E-3</v>
      </c>
      <c r="F1227">
        <v>0.49995051690869202</v>
      </c>
      <c r="G1227">
        <v>1.30760558754787</v>
      </c>
      <c r="H1227">
        <v>-0.39884414514649602</v>
      </c>
      <c r="I1227">
        <v>-2.0958848262692498E-2</v>
      </c>
      <c r="J1227">
        <v>1.4087119593100701</v>
      </c>
      <c r="K1227">
        <v>1.38775311104737</v>
      </c>
      <c r="L1227">
        <v>0</v>
      </c>
      <c r="M1227">
        <v>0.50079705412027997</v>
      </c>
      <c r="N1227">
        <v>1.3078100269602999</v>
      </c>
      <c r="O1227">
        <v>-0.39826410344774799</v>
      </c>
      <c r="P1227" s="1">
        <v>35977</v>
      </c>
      <c r="Q1227" t="s">
        <v>279</v>
      </c>
      <c r="R1227">
        <v>-2.0443941243408799E-4</v>
      </c>
    </row>
    <row r="1228" spans="1:18" x14ac:dyDescent="0.25">
      <c r="A1228" t="s">
        <v>121</v>
      </c>
      <c r="B1228" t="s">
        <v>258</v>
      </c>
      <c r="C1228">
        <v>1.38775311104737</v>
      </c>
      <c r="D1228">
        <v>1.4087119593100701</v>
      </c>
      <c r="E1228">
        <v>-1.63101832276968E-3</v>
      </c>
      <c r="F1228">
        <v>0.49995051690869202</v>
      </c>
      <c r="G1228">
        <v>1.30760558754787</v>
      </c>
      <c r="H1228">
        <v>-0.39884414514649602</v>
      </c>
      <c r="I1228">
        <v>-2.0958848262692498E-2</v>
      </c>
      <c r="J1228">
        <v>1.4087119593100701</v>
      </c>
      <c r="K1228">
        <v>1.38775311104737</v>
      </c>
      <c r="L1228">
        <v>0</v>
      </c>
      <c r="M1228">
        <v>0.50079705412027997</v>
      </c>
      <c r="N1228">
        <v>1.3078100269602999</v>
      </c>
      <c r="O1228">
        <v>-0.39826410344774799</v>
      </c>
      <c r="P1228" s="1">
        <v>35977</v>
      </c>
      <c r="Q1228" t="s">
        <v>280</v>
      </c>
      <c r="R1228">
        <v>-5.8004169874753498E-4</v>
      </c>
    </row>
    <row r="1229" spans="1:18" x14ac:dyDescent="0.25">
      <c r="A1229" t="s">
        <v>122</v>
      </c>
      <c r="B1229" t="s">
        <v>258</v>
      </c>
      <c r="C1229">
        <v>1.36183864611148</v>
      </c>
      <c r="D1229">
        <v>1.3657329572805901</v>
      </c>
      <c r="E1229">
        <v>-3.6320045060404399E-2</v>
      </c>
      <c r="F1229">
        <v>0.56719679226224595</v>
      </c>
      <c r="G1229">
        <v>1.2807077977370001</v>
      </c>
      <c r="H1229">
        <v>-0.48217163271865598</v>
      </c>
      <c r="I1229">
        <v>-3.8943111691064898E-3</v>
      </c>
      <c r="J1229">
        <v>1.3657329572805901</v>
      </c>
      <c r="K1229">
        <v>1.36183864611148</v>
      </c>
      <c r="L1229">
        <v>0</v>
      </c>
      <c r="M1229">
        <v>0.58604775747885496</v>
      </c>
      <c r="N1229">
        <v>1.2852603208865401</v>
      </c>
      <c r="O1229">
        <v>-0.46925507602439998</v>
      </c>
      <c r="P1229" s="1">
        <v>36069</v>
      </c>
      <c r="Q1229" t="s">
        <v>278</v>
      </c>
      <c r="R1229">
        <v>-1.8850965216608701E-2</v>
      </c>
    </row>
    <row r="1230" spans="1:18" x14ac:dyDescent="0.25">
      <c r="A1230" t="s">
        <v>122</v>
      </c>
      <c r="B1230" t="s">
        <v>258</v>
      </c>
      <c r="C1230">
        <v>1.36183864611148</v>
      </c>
      <c r="D1230">
        <v>1.3657329572805901</v>
      </c>
      <c r="E1230">
        <v>-3.6320045060404399E-2</v>
      </c>
      <c r="F1230">
        <v>0.56719679226224595</v>
      </c>
      <c r="G1230">
        <v>1.2807077977370001</v>
      </c>
      <c r="H1230">
        <v>-0.48217163271865598</v>
      </c>
      <c r="I1230">
        <v>-3.8943111691064898E-3</v>
      </c>
      <c r="J1230">
        <v>1.3657329572805901</v>
      </c>
      <c r="K1230">
        <v>1.36183864611148</v>
      </c>
      <c r="L1230">
        <v>0</v>
      </c>
      <c r="M1230">
        <v>0.58604775747885496</v>
      </c>
      <c r="N1230">
        <v>1.2852603208865401</v>
      </c>
      <c r="O1230">
        <v>-0.46925507602439998</v>
      </c>
      <c r="P1230" s="1">
        <v>36069</v>
      </c>
      <c r="Q1230" t="s">
        <v>279</v>
      </c>
      <c r="R1230">
        <v>-4.5525231495398E-3</v>
      </c>
    </row>
    <row r="1231" spans="1:18" x14ac:dyDescent="0.25">
      <c r="A1231" t="s">
        <v>122</v>
      </c>
      <c r="B1231" t="s">
        <v>258</v>
      </c>
      <c r="C1231">
        <v>1.36183864611148</v>
      </c>
      <c r="D1231">
        <v>1.3657329572805901</v>
      </c>
      <c r="E1231">
        <v>-3.6320045060404399E-2</v>
      </c>
      <c r="F1231">
        <v>0.56719679226224595</v>
      </c>
      <c r="G1231">
        <v>1.2807077977370001</v>
      </c>
      <c r="H1231">
        <v>-0.48217163271865598</v>
      </c>
      <c r="I1231">
        <v>-3.8943111691064898E-3</v>
      </c>
      <c r="J1231">
        <v>1.3657329572805901</v>
      </c>
      <c r="K1231">
        <v>1.36183864611148</v>
      </c>
      <c r="L1231">
        <v>0</v>
      </c>
      <c r="M1231">
        <v>0.58604775747885496</v>
      </c>
      <c r="N1231">
        <v>1.2852603208865401</v>
      </c>
      <c r="O1231">
        <v>-0.46925507602439998</v>
      </c>
      <c r="P1231" s="1">
        <v>36069</v>
      </c>
      <c r="Q1231" t="s">
        <v>280</v>
      </c>
      <c r="R1231">
        <v>-1.2916556694256001E-2</v>
      </c>
    </row>
    <row r="1232" spans="1:18" x14ac:dyDescent="0.25">
      <c r="A1232" t="s">
        <v>123</v>
      </c>
      <c r="B1232" t="s">
        <v>258</v>
      </c>
      <c r="C1232">
        <v>1.56606310160159</v>
      </c>
      <c r="D1232">
        <v>1.4708654938817101</v>
      </c>
      <c r="E1232">
        <v>1.38065626452897E-2</v>
      </c>
      <c r="F1232">
        <v>0.71795074468248599</v>
      </c>
      <c r="G1232">
        <v>1.3029545602689401</v>
      </c>
      <c r="H1232">
        <v>-0.55003981106972299</v>
      </c>
      <c r="I1232">
        <v>9.5197607719880006E-2</v>
      </c>
      <c r="J1232">
        <v>1.4708654938817101</v>
      </c>
      <c r="K1232">
        <v>1.56606310160159</v>
      </c>
      <c r="L1232">
        <v>4.4408920985006301E-16</v>
      </c>
      <c r="M1232">
        <v>0.71093036268591303</v>
      </c>
      <c r="N1232">
        <v>1.3011237433324301</v>
      </c>
      <c r="O1232">
        <v>-0.55499517478191995</v>
      </c>
      <c r="P1232" s="1">
        <v>36161</v>
      </c>
      <c r="Q1232" t="s">
        <v>278</v>
      </c>
      <c r="R1232">
        <v>7.0203819965729596E-3</v>
      </c>
    </row>
    <row r="1233" spans="1:18" x14ac:dyDescent="0.25">
      <c r="A1233" t="s">
        <v>123</v>
      </c>
      <c r="B1233" t="s">
        <v>258</v>
      </c>
      <c r="C1233">
        <v>1.56606310160159</v>
      </c>
      <c r="D1233">
        <v>1.4708654938817101</v>
      </c>
      <c r="E1233">
        <v>1.38065626452897E-2</v>
      </c>
      <c r="F1233">
        <v>0.71795074468248599</v>
      </c>
      <c r="G1233">
        <v>1.3029545602689401</v>
      </c>
      <c r="H1233">
        <v>-0.55003981106972299</v>
      </c>
      <c r="I1233">
        <v>9.5197607719880006E-2</v>
      </c>
      <c r="J1233">
        <v>1.4708654938817101</v>
      </c>
      <c r="K1233">
        <v>1.56606310160159</v>
      </c>
      <c r="L1233">
        <v>4.4408920985006301E-16</v>
      </c>
      <c r="M1233">
        <v>0.71093036268591303</v>
      </c>
      <c r="N1233">
        <v>1.3011237433324301</v>
      </c>
      <c r="O1233">
        <v>-0.55499517478191995</v>
      </c>
      <c r="P1233" s="1">
        <v>36161</v>
      </c>
      <c r="Q1233" t="s">
        <v>279</v>
      </c>
      <c r="R1233">
        <v>1.83081693651954E-3</v>
      </c>
    </row>
    <row r="1234" spans="1:18" x14ac:dyDescent="0.25">
      <c r="A1234" t="s">
        <v>123</v>
      </c>
      <c r="B1234" t="s">
        <v>258</v>
      </c>
      <c r="C1234">
        <v>1.56606310160159</v>
      </c>
      <c r="D1234">
        <v>1.4708654938817101</v>
      </c>
      <c r="E1234">
        <v>1.38065626452897E-2</v>
      </c>
      <c r="F1234">
        <v>0.71795074468248599</v>
      </c>
      <c r="G1234">
        <v>1.3029545602689401</v>
      </c>
      <c r="H1234">
        <v>-0.55003981106972299</v>
      </c>
      <c r="I1234">
        <v>9.5197607719880006E-2</v>
      </c>
      <c r="J1234">
        <v>1.4708654938817101</v>
      </c>
      <c r="K1234">
        <v>1.56606310160159</v>
      </c>
      <c r="L1234">
        <v>4.4408920985006301E-16</v>
      </c>
      <c r="M1234">
        <v>0.71093036268591303</v>
      </c>
      <c r="N1234">
        <v>1.3011237433324301</v>
      </c>
      <c r="O1234">
        <v>-0.55499517478191995</v>
      </c>
      <c r="P1234" s="1">
        <v>36161</v>
      </c>
      <c r="Q1234" t="s">
        <v>280</v>
      </c>
      <c r="R1234">
        <v>4.9553637121970704E-3</v>
      </c>
    </row>
    <row r="1235" spans="1:18" x14ac:dyDescent="0.25">
      <c r="A1235" t="s">
        <v>124</v>
      </c>
      <c r="B1235" t="s">
        <v>258</v>
      </c>
      <c r="C1235">
        <v>1.4105626695462401</v>
      </c>
      <c r="D1235">
        <v>1.1369721731332501</v>
      </c>
      <c r="E1235">
        <v>2.0317206063722199E-2</v>
      </c>
      <c r="F1235">
        <v>0.53003124069451202</v>
      </c>
      <c r="G1235">
        <v>1.2828266979793601</v>
      </c>
      <c r="H1235">
        <v>-0.67588576554062096</v>
      </c>
      <c r="I1235">
        <v>0.27359049641299199</v>
      </c>
      <c r="J1235">
        <v>1.1369721731332501</v>
      </c>
      <c r="K1235">
        <v>1.4105626695462401</v>
      </c>
      <c r="L1235">
        <v>0</v>
      </c>
      <c r="M1235">
        <v>0.51970031681904005</v>
      </c>
      <c r="N1235">
        <v>1.2801325382583699</v>
      </c>
      <c r="O1235">
        <v>-0.68317788800788404</v>
      </c>
      <c r="P1235" s="1">
        <v>36251</v>
      </c>
      <c r="Q1235" t="s">
        <v>278</v>
      </c>
      <c r="R1235">
        <v>1.03309238754716E-2</v>
      </c>
    </row>
    <row r="1236" spans="1:18" x14ac:dyDescent="0.25">
      <c r="A1236" t="s">
        <v>124</v>
      </c>
      <c r="B1236" t="s">
        <v>258</v>
      </c>
      <c r="C1236">
        <v>1.4105626695462401</v>
      </c>
      <c r="D1236">
        <v>1.1369721731332501</v>
      </c>
      <c r="E1236">
        <v>2.0317206063722199E-2</v>
      </c>
      <c r="F1236">
        <v>0.53003124069451202</v>
      </c>
      <c r="G1236">
        <v>1.2828266979793601</v>
      </c>
      <c r="H1236">
        <v>-0.67588576554062096</v>
      </c>
      <c r="I1236">
        <v>0.27359049641299199</v>
      </c>
      <c r="J1236">
        <v>1.1369721731332501</v>
      </c>
      <c r="K1236">
        <v>1.4105626695462401</v>
      </c>
      <c r="L1236">
        <v>0</v>
      </c>
      <c r="M1236">
        <v>0.51970031681904005</v>
      </c>
      <c r="N1236">
        <v>1.2801325382583699</v>
      </c>
      <c r="O1236">
        <v>-0.68317788800788404</v>
      </c>
      <c r="P1236" s="1">
        <v>36251</v>
      </c>
      <c r="Q1236" t="s">
        <v>279</v>
      </c>
      <c r="R1236">
        <v>2.6941597209868598E-3</v>
      </c>
    </row>
    <row r="1237" spans="1:18" x14ac:dyDescent="0.25">
      <c r="A1237" t="s">
        <v>124</v>
      </c>
      <c r="B1237" t="s">
        <v>258</v>
      </c>
      <c r="C1237">
        <v>1.4105626695462401</v>
      </c>
      <c r="D1237">
        <v>1.1369721731332501</v>
      </c>
      <c r="E1237">
        <v>2.0317206063722199E-2</v>
      </c>
      <c r="F1237">
        <v>0.53003124069451202</v>
      </c>
      <c r="G1237">
        <v>1.2828266979793601</v>
      </c>
      <c r="H1237">
        <v>-0.67588576554062096</v>
      </c>
      <c r="I1237">
        <v>0.27359049641299199</v>
      </c>
      <c r="J1237">
        <v>1.1369721731332501</v>
      </c>
      <c r="K1237">
        <v>1.4105626695462401</v>
      </c>
      <c r="L1237">
        <v>0</v>
      </c>
      <c r="M1237">
        <v>0.51970031681904005</v>
      </c>
      <c r="N1237">
        <v>1.2801325382583699</v>
      </c>
      <c r="O1237">
        <v>-0.68317788800788404</v>
      </c>
      <c r="P1237" s="1">
        <v>36251</v>
      </c>
      <c r="Q1237" t="s">
        <v>280</v>
      </c>
      <c r="R1237">
        <v>7.2921224672636304E-3</v>
      </c>
    </row>
    <row r="1238" spans="1:18" x14ac:dyDescent="0.25">
      <c r="A1238" t="s">
        <v>125</v>
      </c>
      <c r="B1238" t="s">
        <v>258</v>
      </c>
      <c r="C1238">
        <v>1.2079545052983101</v>
      </c>
      <c r="D1238">
        <v>0.75508059378633596</v>
      </c>
      <c r="E1238">
        <v>-4.9847154469051503E-4</v>
      </c>
      <c r="F1238">
        <v>0.30987801518508901</v>
      </c>
      <c r="G1238">
        <v>1.2392124576279899</v>
      </c>
      <c r="H1238">
        <v>-0.79400987902674403</v>
      </c>
      <c r="I1238">
        <v>0.45287391151197798</v>
      </c>
      <c r="J1238">
        <v>0.75508059378633596</v>
      </c>
      <c r="K1238">
        <v>1.2079545052983101</v>
      </c>
      <c r="L1238">
        <v>0</v>
      </c>
      <c r="M1238">
        <v>0.31013147875513603</v>
      </c>
      <c r="N1238">
        <v>1.2392785573640199</v>
      </c>
      <c r="O1238">
        <v>-0.79383097078813403</v>
      </c>
      <c r="P1238" s="1">
        <v>36342</v>
      </c>
      <c r="Q1238" t="s">
        <v>278</v>
      </c>
      <c r="R1238">
        <v>-2.5346357004674098E-4</v>
      </c>
    </row>
    <row r="1239" spans="1:18" x14ac:dyDescent="0.25">
      <c r="A1239" t="s">
        <v>125</v>
      </c>
      <c r="B1239" t="s">
        <v>258</v>
      </c>
      <c r="C1239">
        <v>1.2079545052983101</v>
      </c>
      <c r="D1239">
        <v>0.75508059378633596</v>
      </c>
      <c r="E1239">
        <v>-4.9847154469051503E-4</v>
      </c>
      <c r="F1239">
        <v>0.30987801518508901</v>
      </c>
      <c r="G1239">
        <v>1.2392124576279899</v>
      </c>
      <c r="H1239">
        <v>-0.79400987902674403</v>
      </c>
      <c r="I1239">
        <v>0.45287391151197798</v>
      </c>
      <c r="J1239">
        <v>0.75508059378633596</v>
      </c>
      <c r="K1239">
        <v>1.2079545052983101</v>
      </c>
      <c r="L1239">
        <v>0</v>
      </c>
      <c r="M1239">
        <v>0.31013147875513603</v>
      </c>
      <c r="N1239">
        <v>1.2392785573640199</v>
      </c>
      <c r="O1239">
        <v>-0.79383097078813403</v>
      </c>
      <c r="P1239" s="1">
        <v>36342</v>
      </c>
      <c r="Q1239" t="s">
        <v>279</v>
      </c>
      <c r="R1239">
        <v>-6.6099736034219703E-5</v>
      </c>
    </row>
    <row r="1240" spans="1:18" x14ac:dyDescent="0.25">
      <c r="A1240" t="s">
        <v>125</v>
      </c>
      <c r="B1240" t="s">
        <v>258</v>
      </c>
      <c r="C1240">
        <v>1.2079545052983101</v>
      </c>
      <c r="D1240">
        <v>0.75508059378633596</v>
      </c>
      <c r="E1240">
        <v>-4.9847154469051503E-4</v>
      </c>
      <c r="F1240">
        <v>0.30987801518508901</v>
      </c>
      <c r="G1240">
        <v>1.2392124576279899</v>
      </c>
      <c r="H1240">
        <v>-0.79400987902674403</v>
      </c>
      <c r="I1240">
        <v>0.45287391151197798</v>
      </c>
      <c r="J1240">
        <v>0.75508059378633596</v>
      </c>
      <c r="K1240">
        <v>1.2079545052983101</v>
      </c>
      <c r="L1240">
        <v>0</v>
      </c>
      <c r="M1240">
        <v>0.31013147875513603</v>
      </c>
      <c r="N1240">
        <v>1.2392785573640199</v>
      </c>
      <c r="O1240">
        <v>-0.79383097078813403</v>
      </c>
      <c r="P1240" s="1">
        <v>36342</v>
      </c>
      <c r="Q1240" t="s">
        <v>280</v>
      </c>
      <c r="R1240">
        <v>-1.7890823860966499E-4</v>
      </c>
    </row>
    <row r="1241" spans="1:18" x14ac:dyDescent="0.25">
      <c r="A1241" t="s">
        <v>126</v>
      </c>
      <c r="B1241" t="s">
        <v>258</v>
      </c>
      <c r="C1241">
        <v>1.10994193654177</v>
      </c>
      <c r="D1241">
        <v>0.46310252630927501</v>
      </c>
      <c r="E1241">
        <v>2.3502662416912102E-3</v>
      </c>
      <c r="F1241">
        <v>0.20711937535480199</v>
      </c>
      <c r="G1241">
        <v>1.2455552528727101</v>
      </c>
      <c r="H1241">
        <v>-0.98957210191823397</v>
      </c>
      <c r="I1241">
        <v>0.64683941023249503</v>
      </c>
      <c r="J1241">
        <v>0.46310252630927501</v>
      </c>
      <c r="K1241">
        <v>1.10994193654177</v>
      </c>
      <c r="L1241">
        <v>0</v>
      </c>
      <c r="M1241">
        <v>0.205924308397571</v>
      </c>
      <c r="N1241">
        <v>1.2452435962097701</v>
      </c>
      <c r="O1241">
        <v>-0.99041564453976105</v>
      </c>
      <c r="P1241" s="1">
        <v>36434</v>
      </c>
      <c r="Q1241" t="s">
        <v>278</v>
      </c>
      <c r="R1241">
        <v>1.19506695723076E-3</v>
      </c>
    </row>
    <row r="1242" spans="1:18" x14ac:dyDescent="0.25">
      <c r="A1242" t="s">
        <v>126</v>
      </c>
      <c r="B1242" t="s">
        <v>258</v>
      </c>
      <c r="C1242">
        <v>1.10994193654177</v>
      </c>
      <c r="D1242">
        <v>0.46310252630927501</v>
      </c>
      <c r="E1242">
        <v>2.3502662416912102E-3</v>
      </c>
      <c r="F1242">
        <v>0.20711937535480199</v>
      </c>
      <c r="G1242">
        <v>1.2455552528727101</v>
      </c>
      <c r="H1242">
        <v>-0.98957210191823397</v>
      </c>
      <c r="I1242">
        <v>0.64683941023249503</v>
      </c>
      <c r="J1242">
        <v>0.46310252630927501</v>
      </c>
      <c r="K1242">
        <v>1.10994193654177</v>
      </c>
      <c r="L1242">
        <v>0</v>
      </c>
      <c r="M1242">
        <v>0.205924308397571</v>
      </c>
      <c r="N1242">
        <v>1.2452435962097701</v>
      </c>
      <c r="O1242">
        <v>-0.99041564453976105</v>
      </c>
      <c r="P1242" s="1">
        <v>36434</v>
      </c>
      <c r="Q1242" t="s">
        <v>279</v>
      </c>
      <c r="R1242">
        <v>3.1165666293397898E-4</v>
      </c>
    </row>
    <row r="1243" spans="1:18" x14ac:dyDescent="0.25">
      <c r="A1243" t="s">
        <v>126</v>
      </c>
      <c r="B1243" t="s">
        <v>258</v>
      </c>
      <c r="C1243">
        <v>1.10994193654177</v>
      </c>
      <c r="D1243">
        <v>0.46310252630927501</v>
      </c>
      <c r="E1243">
        <v>2.3502662416912102E-3</v>
      </c>
      <c r="F1243">
        <v>0.20711937535480199</v>
      </c>
      <c r="G1243">
        <v>1.2455552528727101</v>
      </c>
      <c r="H1243">
        <v>-0.98957210191823397</v>
      </c>
      <c r="I1243">
        <v>0.64683941023249503</v>
      </c>
      <c r="J1243">
        <v>0.46310252630927501</v>
      </c>
      <c r="K1243">
        <v>1.10994193654177</v>
      </c>
      <c r="L1243">
        <v>0</v>
      </c>
      <c r="M1243">
        <v>0.205924308397571</v>
      </c>
      <c r="N1243">
        <v>1.2452435962097701</v>
      </c>
      <c r="O1243">
        <v>-0.99041564453976105</v>
      </c>
      <c r="P1243" s="1">
        <v>36434</v>
      </c>
      <c r="Q1243" t="s">
        <v>280</v>
      </c>
      <c r="R1243">
        <v>8.4354262152652704E-4</v>
      </c>
    </row>
    <row r="1244" spans="1:18" x14ac:dyDescent="0.25">
      <c r="A1244" t="s">
        <v>127</v>
      </c>
      <c r="B1244" t="s">
        <v>258</v>
      </c>
      <c r="C1244">
        <v>0.81270487782676404</v>
      </c>
      <c r="D1244">
        <v>1.6363627153090299E-2</v>
      </c>
      <c r="E1244">
        <v>-7.6247601741737697E-2</v>
      </c>
      <c r="F1244">
        <v>-8.4118426397232104E-2</v>
      </c>
      <c r="G1244">
        <v>1.3700482816980299</v>
      </c>
      <c r="H1244">
        <v>-1.26956622814771</v>
      </c>
      <c r="I1244">
        <v>0.79634125067367401</v>
      </c>
      <c r="J1244">
        <v>1.6363627153090299E-2</v>
      </c>
      <c r="K1244">
        <v>0.81270487782676404</v>
      </c>
      <c r="L1244">
        <v>0</v>
      </c>
      <c r="M1244">
        <v>-4.8487604109828698E-2</v>
      </c>
      <c r="N1244">
        <v>1.3817567627073499</v>
      </c>
      <c r="O1244">
        <v>-1.2406579297026901</v>
      </c>
      <c r="P1244" s="1">
        <v>36526</v>
      </c>
      <c r="Q1244" t="s">
        <v>278</v>
      </c>
      <c r="R1244">
        <v>-3.5630822287403399E-2</v>
      </c>
    </row>
    <row r="1245" spans="1:18" x14ac:dyDescent="0.25">
      <c r="A1245" t="s">
        <v>127</v>
      </c>
      <c r="B1245" t="s">
        <v>258</v>
      </c>
      <c r="C1245">
        <v>0.81270487782676404</v>
      </c>
      <c r="D1245">
        <v>1.6363627153090299E-2</v>
      </c>
      <c r="E1245">
        <v>-7.6247601741737697E-2</v>
      </c>
      <c r="F1245">
        <v>-8.4118426397232104E-2</v>
      </c>
      <c r="G1245">
        <v>1.3700482816980299</v>
      </c>
      <c r="H1245">
        <v>-1.26956622814771</v>
      </c>
      <c r="I1245">
        <v>0.79634125067367401</v>
      </c>
      <c r="J1245">
        <v>1.6363627153090299E-2</v>
      </c>
      <c r="K1245">
        <v>0.81270487782676404</v>
      </c>
      <c r="L1245">
        <v>0</v>
      </c>
      <c r="M1245">
        <v>-4.8487604109828698E-2</v>
      </c>
      <c r="N1245">
        <v>1.3817567627073499</v>
      </c>
      <c r="O1245">
        <v>-1.2406579297026901</v>
      </c>
      <c r="P1245" s="1">
        <v>36526</v>
      </c>
      <c r="Q1245" t="s">
        <v>279</v>
      </c>
      <c r="R1245">
        <v>-1.17084810093155E-2</v>
      </c>
    </row>
    <row r="1246" spans="1:18" x14ac:dyDescent="0.25">
      <c r="A1246" t="s">
        <v>127</v>
      </c>
      <c r="B1246" t="s">
        <v>258</v>
      </c>
      <c r="C1246">
        <v>0.81270487782676404</v>
      </c>
      <c r="D1246">
        <v>1.6363627153090299E-2</v>
      </c>
      <c r="E1246">
        <v>-7.6247601741737697E-2</v>
      </c>
      <c r="F1246">
        <v>-8.4118426397232104E-2</v>
      </c>
      <c r="G1246">
        <v>1.3700482816980299</v>
      </c>
      <c r="H1246">
        <v>-1.26956622814771</v>
      </c>
      <c r="I1246">
        <v>0.79634125067367401</v>
      </c>
      <c r="J1246">
        <v>1.6363627153090299E-2</v>
      </c>
      <c r="K1246">
        <v>0.81270487782676404</v>
      </c>
      <c r="L1246">
        <v>0</v>
      </c>
      <c r="M1246">
        <v>-4.8487604109828698E-2</v>
      </c>
      <c r="N1246">
        <v>1.3817567627073499</v>
      </c>
      <c r="O1246">
        <v>-1.2406579297026901</v>
      </c>
      <c r="P1246" s="1">
        <v>36526</v>
      </c>
      <c r="Q1246" t="s">
        <v>280</v>
      </c>
      <c r="R1246">
        <v>-2.8908298445018899E-2</v>
      </c>
    </row>
    <row r="1247" spans="1:18" x14ac:dyDescent="0.25">
      <c r="A1247" t="s">
        <v>128</v>
      </c>
      <c r="B1247" t="s">
        <v>258</v>
      </c>
      <c r="C1247">
        <v>0.63693140222529399</v>
      </c>
      <c r="D1247">
        <v>5.87030460383327E-2</v>
      </c>
      <c r="E1247">
        <v>-4.5352038682896299E-2</v>
      </c>
      <c r="F1247">
        <v>8.3559473364734904E-2</v>
      </c>
      <c r="G1247">
        <v>1.19293119850361</v>
      </c>
      <c r="H1247">
        <v>-1.21778762583001</v>
      </c>
      <c r="I1247">
        <v>0.578228356186961</v>
      </c>
      <c r="J1247">
        <v>5.87030460383327E-2</v>
      </c>
      <c r="K1247">
        <v>0.63693140222529399</v>
      </c>
      <c r="L1247">
        <v>0</v>
      </c>
      <c r="M1247">
        <v>0.104752670183635</v>
      </c>
      <c r="N1247">
        <v>1.1998953976590301</v>
      </c>
      <c r="O1247">
        <v>-1.2005929831214299</v>
      </c>
      <c r="P1247" s="1">
        <v>36617</v>
      </c>
      <c r="Q1247" t="s">
        <v>278</v>
      </c>
      <c r="R1247">
        <v>-2.1193196818899598E-2</v>
      </c>
    </row>
    <row r="1248" spans="1:18" x14ac:dyDescent="0.25">
      <c r="A1248" t="s">
        <v>128</v>
      </c>
      <c r="B1248" t="s">
        <v>258</v>
      </c>
      <c r="C1248">
        <v>0.63693140222529399</v>
      </c>
      <c r="D1248">
        <v>5.87030460383327E-2</v>
      </c>
      <c r="E1248">
        <v>-4.5352038682896299E-2</v>
      </c>
      <c r="F1248">
        <v>8.3559473364734904E-2</v>
      </c>
      <c r="G1248">
        <v>1.19293119850361</v>
      </c>
      <c r="H1248">
        <v>-1.21778762583001</v>
      </c>
      <c r="I1248">
        <v>0.578228356186961</v>
      </c>
      <c r="J1248">
        <v>5.87030460383327E-2</v>
      </c>
      <c r="K1248">
        <v>0.63693140222529399</v>
      </c>
      <c r="L1248">
        <v>0</v>
      </c>
      <c r="M1248">
        <v>0.104752670183635</v>
      </c>
      <c r="N1248">
        <v>1.1998953976590301</v>
      </c>
      <c r="O1248">
        <v>-1.2005929831214299</v>
      </c>
      <c r="P1248" s="1">
        <v>36617</v>
      </c>
      <c r="Q1248" t="s">
        <v>279</v>
      </c>
      <c r="R1248">
        <v>-6.9641991554176804E-3</v>
      </c>
    </row>
    <row r="1249" spans="1:18" x14ac:dyDescent="0.25">
      <c r="A1249" t="s">
        <v>128</v>
      </c>
      <c r="B1249" t="s">
        <v>258</v>
      </c>
      <c r="C1249">
        <v>0.63693140222529399</v>
      </c>
      <c r="D1249">
        <v>5.87030460383327E-2</v>
      </c>
      <c r="E1249">
        <v>-4.5352038682896299E-2</v>
      </c>
      <c r="F1249">
        <v>8.3559473364734904E-2</v>
      </c>
      <c r="G1249">
        <v>1.19293119850361</v>
      </c>
      <c r="H1249">
        <v>-1.21778762583001</v>
      </c>
      <c r="I1249">
        <v>0.578228356186961</v>
      </c>
      <c r="J1249">
        <v>5.87030460383327E-2</v>
      </c>
      <c r="K1249">
        <v>0.63693140222529399</v>
      </c>
      <c r="L1249">
        <v>0</v>
      </c>
      <c r="M1249">
        <v>0.104752670183635</v>
      </c>
      <c r="N1249">
        <v>1.1998953976590301</v>
      </c>
      <c r="O1249">
        <v>-1.2005929831214299</v>
      </c>
      <c r="P1249" s="1">
        <v>36617</v>
      </c>
      <c r="Q1249" t="s">
        <v>280</v>
      </c>
      <c r="R1249">
        <v>-1.7194642708579001E-2</v>
      </c>
    </row>
    <row r="1250" spans="1:18" x14ac:dyDescent="0.25">
      <c r="A1250" t="s">
        <v>129</v>
      </c>
      <c r="B1250" t="s">
        <v>258</v>
      </c>
      <c r="C1250">
        <v>0.79028488453536405</v>
      </c>
      <c r="D1250">
        <v>0.28226695935656099</v>
      </c>
      <c r="E1250">
        <v>-2.68390106688371E-2</v>
      </c>
      <c r="F1250">
        <v>0.331383544357712</v>
      </c>
      <c r="G1250">
        <v>1.3151861650996799</v>
      </c>
      <c r="H1250">
        <v>-1.36430275010083</v>
      </c>
      <c r="I1250">
        <v>0.50801792517880295</v>
      </c>
      <c r="J1250">
        <v>0.28226695935656099</v>
      </c>
      <c r="K1250">
        <v>0.79028488453536405</v>
      </c>
      <c r="L1250">
        <v>1.11022302462516E-16</v>
      </c>
      <c r="M1250">
        <v>0.343925525976362</v>
      </c>
      <c r="N1250">
        <v>1.3193075281268001</v>
      </c>
      <c r="O1250">
        <v>-1.3541270840777599</v>
      </c>
      <c r="P1250" s="1">
        <v>36708</v>
      </c>
      <c r="Q1250" t="s">
        <v>278</v>
      </c>
      <c r="R1250">
        <v>-1.25419816186505E-2</v>
      </c>
    </row>
    <row r="1251" spans="1:18" x14ac:dyDescent="0.25">
      <c r="A1251" t="s">
        <v>129</v>
      </c>
      <c r="B1251" t="s">
        <v>258</v>
      </c>
      <c r="C1251">
        <v>0.79028488453536405</v>
      </c>
      <c r="D1251">
        <v>0.28226695935656099</v>
      </c>
      <c r="E1251">
        <v>-2.68390106688371E-2</v>
      </c>
      <c r="F1251">
        <v>0.331383544357712</v>
      </c>
      <c r="G1251">
        <v>1.3151861650996799</v>
      </c>
      <c r="H1251">
        <v>-1.36430275010083</v>
      </c>
      <c r="I1251">
        <v>0.50801792517880295</v>
      </c>
      <c r="J1251">
        <v>0.28226695935656099</v>
      </c>
      <c r="K1251">
        <v>0.79028488453536405</v>
      </c>
      <c r="L1251">
        <v>1.11022302462516E-16</v>
      </c>
      <c r="M1251">
        <v>0.343925525976362</v>
      </c>
      <c r="N1251">
        <v>1.3193075281268001</v>
      </c>
      <c r="O1251">
        <v>-1.3541270840777599</v>
      </c>
      <c r="P1251" s="1">
        <v>36708</v>
      </c>
      <c r="Q1251" t="s">
        <v>279</v>
      </c>
      <c r="R1251">
        <v>-4.1213630271190703E-3</v>
      </c>
    </row>
    <row r="1252" spans="1:18" x14ac:dyDescent="0.25">
      <c r="A1252" t="s">
        <v>129</v>
      </c>
      <c r="B1252" t="s">
        <v>258</v>
      </c>
      <c r="C1252">
        <v>0.79028488453536405</v>
      </c>
      <c r="D1252">
        <v>0.28226695935656099</v>
      </c>
      <c r="E1252">
        <v>-2.68390106688371E-2</v>
      </c>
      <c r="F1252">
        <v>0.331383544357712</v>
      </c>
      <c r="G1252">
        <v>1.3151861650996799</v>
      </c>
      <c r="H1252">
        <v>-1.36430275010083</v>
      </c>
      <c r="I1252">
        <v>0.50801792517880295</v>
      </c>
      <c r="J1252">
        <v>0.28226695935656099</v>
      </c>
      <c r="K1252">
        <v>0.79028488453536405</v>
      </c>
      <c r="L1252">
        <v>1.11022302462516E-16</v>
      </c>
      <c r="M1252">
        <v>0.343925525976362</v>
      </c>
      <c r="N1252">
        <v>1.3193075281268001</v>
      </c>
      <c r="O1252">
        <v>-1.3541270840777599</v>
      </c>
      <c r="P1252" s="1">
        <v>36708</v>
      </c>
      <c r="Q1252" t="s">
        <v>280</v>
      </c>
      <c r="R1252">
        <v>-1.01756660230676E-2</v>
      </c>
    </row>
    <row r="1253" spans="1:18" x14ac:dyDescent="0.25">
      <c r="A1253" t="s">
        <v>130</v>
      </c>
      <c r="B1253" t="s">
        <v>258</v>
      </c>
      <c r="C1253">
        <v>0.94662171536441497</v>
      </c>
      <c r="D1253">
        <v>0.59609717153897601</v>
      </c>
      <c r="E1253">
        <v>1.27956498228301E-2</v>
      </c>
      <c r="F1253">
        <v>0.40845643803124698</v>
      </c>
      <c r="G1253">
        <v>1.3833058945522301</v>
      </c>
      <c r="H1253">
        <v>-1.1956651610444999</v>
      </c>
      <c r="I1253">
        <v>0.35052454382543902</v>
      </c>
      <c r="J1253">
        <v>0.59609717153897601</v>
      </c>
      <c r="K1253">
        <v>0.94662171536441497</v>
      </c>
      <c r="L1253">
        <v>0</v>
      </c>
      <c r="M1253">
        <v>0.4024769775043</v>
      </c>
      <c r="N1253">
        <v>1.38134101146699</v>
      </c>
      <c r="O1253">
        <v>-1.2005164672551401</v>
      </c>
      <c r="P1253" s="1">
        <v>36800</v>
      </c>
      <c r="Q1253" t="s">
        <v>278</v>
      </c>
      <c r="R1253">
        <v>5.9794605269470899E-3</v>
      </c>
    </row>
    <row r="1254" spans="1:18" x14ac:dyDescent="0.25">
      <c r="A1254" t="s">
        <v>130</v>
      </c>
      <c r="B1254" t="s">
        <v>258</v>
      </c>
      <c r="C1254">
        <v>0.94662171536441497</v>
      </c>
      <c r="D1254">
        <v>0.59609717153897601</v>
      </c>
      <c r="E1254">
        <v>1.27956498228301E-2</v>
      </c>
      <c r="F1254">
        <v>0.40845643803124698</v>
      </c>
      <c r="G1254">
        <v>1.3833058945522301</v>
      </c>
      <c r="H1254">
        <v>-1.1956651610444999</v>
      </c>
      <c r="I1254">
        <v>0.35052454382543902</v>
      </c>
      <c r="J1254">
        <v>0.59609717153897601</v>
      </c>
      <c r="K1254">
        <v>0.94662171536441497</v>
      </c>
      <c r="L1254">
        <v>0</v>
      </c>
      <c r="M1254">
        <v>0.4024769775043</v>
      </c>
      <c r="N1254">
        <v>1.38134101146699</v>
      </c>
      <c r="O1254">
        <v>-1.2005164672551401</v>
      </c>
      <c r="P1254" s="1">
        <v>36800</v>
      </c>
      <c r="Q1254" t="s">
        <v>279</v>
      </c>
      <c r="R1254">
        <v>1.9648830852398999E-3</v>
      </c>
    </row>
    <row r="1255" spans="1:18" x14ac:dyDescent="0.25">
      <c r="A1255" t="s">
        <v>130</v>
      </c>
      <c r="B1255" t="s">
        <v>258</v>
      </c>
      <c r="C1255">
        <v>0.94662171536441497</v>
      </c>
      <c r="D1255">
        <v>0.59609717153897601</v>
      </c>
      <c r="E1255">
        <v>1.27956498228301E-2</v>
      </c>
      <c r="F1255">
        <v>0.40845643803124698</v>
      </c>
      <c r="G1255">
        <v>1.3833058945522301</v>
      </c>
      <c r="H1255">
        <v>-1.1956651610444999</v>
      </c>
      <c r="I1255">
        <v>0.35052454382543902</v>
      </c>
      <c r="J1255">
        <v>0.59609717153897601</v>
      </c>
      <c r="K1255">
        <v>0.94662171536441497</v>
      </c>
      <c r="L1255">
        <v>0</v>
      </c>
      <c r="M1255">
        <v>0.4024769775043</v>
      </c>
      <c r="N1255">
        <v>1.38134101146699</v>
      </c>
      <c r="O1255">
        <v>-1.2005164672551401</v>
      </c>
      <c r="P1255" s="1">
        <v>36800</v>
      </c>
      <c r="Q1255" t="s">
        <v>280</v>
      </c>
      <c r="R1255">
        <v>4.8513062106430001E-3</v>
      </c>
    </row>
    <row r="1256" spans="1:18" x14ac:dyDescent="0.25">
      <c r="A1256" t="s">
        <v>131</v>
      </c>
      <c r="B1256" t="s">
        <v>258</v>
      </c>
      <c r="C1256">
        <v>0.86495889149373895</v>
      </c>
      <c r="D1256">
        <v>0.87460973009848597</v>
      </c>
      <c r="E1256">
        <v>-1.5471479035884601E-2</v>
      </c>
      <c r="F1256">
        <v>0.50779533360546003</v>
      </c>
      <c r="G1256">
        <v>1.43546548455603</v>
      </c>
      <c r="H1256">
        <v>-1.068651088063</v>
      </c>
      <c r="I1256">
        <v>-9.6508386047468499E-3</v>
      </c>
      <c r="J1256">
        <v>0.87460973009848597</v>
      </c>
      <c r="K1256">
        <v>0.86495889149373895</v>
      </c>
      <c r="L1256">
        <v>-1.11022302462516E-16</v>
      </c>
      <c r="M1256">
        <v>0.51463895411373095</v>
      </c>
      <c r="N1256">
        <v>1.43809956357367</v>
      </c>
      <c r="O1256">
        <v>-1.06265730855303</v>
      </c>
      <c r="P1256" s="1">
        <v>36892</v>
      </c>
      <c r="Q1256" t="s">
        <v>278</v>
      </c>
      <c r="R1256">
        <v>-6.8436205082708099E-3</v>
      </c>
    </row>
    <row r="1257" spans="1:18" x14ac:dyDescent="0.25">
      <c r="A1257" t="s">
        <v>131</v>
      </c>
      <c r="B1257" t="s">
        <v>258</v>
      </c>
      <c r="C1257">
        <v>0.86495889149373895</v>
      </c>
      <c r="D1257">
        <v>0.87460973009848597</v>
      </c>
      <c r="E1257">
        <v>-1.5471479035884601E-2</v>
      </c>
      <c r="F1257">
        <v>0.50779533360546003</v>
      </c>
      <c r="G1257">
        <v>1.43546548455603</v>
      </c>
      <c r="H1257">
        <v>-1.068651088063</v>
      </c>
      <c r="I1257">
        <v>-9.6508386047468499E-3</v>
      </c>
      <c r="J1257">
        <v>0.87460973009848597</v>
      </c>
      <c r="K1257">
        <v>0.86495889149373895</v>
      </c>
      <c r="L1257">
        <v>-1.11022302462516E-16</v>
      </c>
      <c r="M1257">
        <v>0.51463895411373095</v>
      </c>
      <c r="N1257">
        <v>1.43809956357367</v>
      </c>
      <c r="O1257">
        <v>-1.06265730855303</v>
      </c>
      <c r="P1257" s="1">
        <v>36892</v>
      </c>
      <c r="Q1257" t="s">
        <v>279</v>
      </c>
      <c r="R1257">
        <v>-2.6340790176404599E-3</v>
      </c>
    </row>
    <row r="1258" spans="1:18" x14ac:dyDescent="0.25">
      <c r="A1258" t="s">
        <v>131</v>
      </c>
      <c r="B1258" t="s">
        <v>258</v>
      </c>
      <c r="C1258">
        <v>0.86495889149373895</v>
      </c>
      <c r="D1258">
        <v>0.87460973009848597</v>
      </c>
      <c r="E1258">
        <v>-1.5471479035884601E-2</v>
      </c>
      <c r="F1258">
        <v>0.50779533360546003</v>
      </c>
      <c r="G1258">
        <v>1.43546548455603</v>
      </c>
      <c r="H1258">
        <v>-1.068651088063</v>
      </c>
      <c r="I1258">
        <v>-9.6508386047468499E-3</v>
      </c>
      <c r="J1258">
        <v>0.87460973009848597</v>
      </c>
      <c r="K1258">
        <v>0.86495889149373895</v>
      </c>
      <c r="L1258">
        <v>-1.11022302462516E-16</v>
      </c>
      <c r="M1258">
        <v>0.51463895411373095</v>
      </c>
      <c r="N1258">
        <v>1.43809956357367</v>
      </c>
      <c r="O1258">
        <v>-1.06265730855303</v>
      </c>
      <c r="P1258" s="1">
        <v>36892</v>
      </c>
      <c r="Q1258" t="s">
        <v>280</v>
      </c>
      <c r="R1258">
        <v>-5.9937795099733703E-3</v>
      </c>
    </row>
    <row r="1259" spans="1:18" x14ac:dyDescent="0.25">
      <c r="A1259" t="s">
        <v>132</v>
      </c>
      <c r="B1259" t="s">
        <v>258</v>
      </c>
      <c r="C1259">
        <v>1.5169495418629899</v>
      </c>
      <c r="D1259">
        <v>1.6034627016381999</v>
      </c>
      <c r="E1259">
        <v>-1.7687198786671798E-2</v>
      </c>
      <c r="F1259">
        <v>0.74347556339249399</v>
      </c>
      <c r="G1259">
        <v>1.8215730857121699</v>
      </c>
      <c r="H1259">
        <v>-0.96158594746647197</v>
      </c>
      <c r="I1259">
        <v>-8.6513159775206599E-2</v>
      </c>
      <c r="J1259">
        <v>1.6034627016381999</v>
      </c>
      <c r="K1259">
        <v>1.5169495418629899</v>
      </c>
      <c r="L1259">
        <v>-2.2204460492503101E-16</v>
      </c>
      <c r="M1259">
        <v>0.75129928057361095</v>
      </c>
      <c r="N1259">
        <v>1.8245843995689</v>
      </c>
      <c r="O1259">
        <v>-0.95473377971764295</v>
      </c>
      <c r="P1259" s="1">
        <v>36982</v>
      </c>
      <c r="Q1259" t="s">
        <v>278</v>
      </c>
      <c r="R1259">
        <v>-7.8237171811161906E-3</v>
      </c>
    </row>
    <row r="1260" spans="1:18" x14ac:dyDescent="0.25">
      <c r="A1260" t="s">
        <v>132</v>
      </c>
      <c r="B1260" t="s">
        <v>258</v>
      </c>
      <c r="C1260">
        <v>1.5169495418629899</v>
      </c>
      <c r="D1260">
        <v>1.6034627016381999</v>
      </c>
      <c r="E1260">
        <v>-1.7687198786671798E-2</v>
      </c>
      <c r="F1260">
        <v>0.74347556339249399</v>
      </c>
      <c r="G1260">
        <v>1.8215730857121699</v>
      </c>
      <c r="H1260">
        <v>-0.96158594746647197</v>
      </c>
      <c r="I1260">
        <v>-8.6513159775206599E-2</v>
      </c>
      <c r="J1260">
        <v>1.6034627016381999</v>
      </c>
      <c r="K1260">
        <v>1.5169495418629899</v>
      </c>
      <c r="L1260">
        <v>-2.2204460492503101E-16</v>
      </c>
      <c r="M1260">
        <v>0.75129928057361095</v>
      </c>
      <c r="N1260">
        <v>1.8245843995689</v>
      </c>
      <c r="O1260">
        <v>-0.95473377971764295</v>
      </c>
      <c r="P1260" s="1">
        <v>36982</v>
      </c>
      <c r="Q1260" t="s">
        <v>279</v>
      </c>
      <c r="R1260">
        <v>-3.0113138567260402E-3</v>
      </c>
    </row>
    <row r="1261" spans="1:18" x14ac:dyDescent="0.25">
      <c r="A1261" t="s">
        <v>132</v>
      </c>
      <c r="B1261" t="s">
        <v>258</v>
      </c>
      <c r="C1261">
        <v>1.5169495418629899</v>
      </c>
      <c r="D1261">
        <v>1.6034627016381999</v>
      </c>
      <c r="E1261">
        <v>-1.7687198786671798E-2</v>
      </c>
      <c r="F1261">
        <v>0.74347556339249399</v>
      </c>
      <c r="G1261">
        <v>1.8215730857121699</v>
      </c>
      <c r="H1261">
        <v>-0.96158594746647197</v>
      </c>
      <c r="I1261">
        <v>-8.6513159775206599E-2</v>
      </c>
      <c r="J1261">
        <v>1.6034627016381999</v>
      </c>
      <c r="K1261">
        <v>1.5169495418629899</v>
      </c>
      <c r="L1261">
        <v>-2.2204460492503101E-16</v>
      </c>
      <c r="M1261">
        <v>0.75129928057361095</v>
      </c>
      <c r="N1261">
        <v>1.8245843995689</v>
      </c>
      <c r="O1261">
        <v>-0.95473377971764295</v>
      </c>
      <c r="P1261" s="1">
        <v>36982</v>
      </c>
      <c r="Q1261" t="s">
        <v>280</v>
      </c>
      <c r="R1261">
        <v>-6.8521677488294604E-3</v>
      </c>
    </row>
    <row r="1262" spans="1:18" x14ac:dyDescent="0.25">
      <c r="A1262" t="s">
        <v>133</v>
      </c>
      <c r="B1262" t="s">
        <v>258</v>
      </c>
      <c r="C1262">
        <v>1.50668453686826</v>
      </c>
      <c r="D1262">
        <v>1.6888829798392999</v>
      </c>
      <c r="E1262">
        <v>-2.0279527140028E-3</v>
      </c>
      <c r="F1262">
        <v>0.54131781206498097</v>
      </c>
      <c r="G1262">
        <v>1.86475357344455</v>
      </c>
      <c r="H1262">
        <v>-0.71718840567022502</v>
      </c>
      <c r="I1262">
        <v>-0.18219844297104101</v>
      </c>
      <c r="J1262">
        <v>1.6888829798392999</v>
      </c>
      <c r="K1262">
        <v>1.50668453686826</v>
      </c>
      <c r="L1262">
        <v>-2.2204460492503101E-16</v>
      </c>
      <c r="M1262">
        <v>0.54221485227368704</v>
      </c>
      <c r="N1262">
        <v>1.8650988402209401</v>
      </c>
      <c r="O1262">
        <v>-0.71640275994131997</v>
      </c>
      <c r="P1262" s="1">
        <v>37073</v>
      </c>
      <c r="Q1262" t="s">
        <v>278</v>
      </c>
      <c r="R1262">
        <v>-8.9704020870684498E-4</v>
      </c>
    </row>
    <row r="1263" spans="1:18" x14ac:dyDescent="0.25">
      <c r="A1263" t="s">
        <v>133</v>
      </c>
      <c r="B1263" t="s">
        <v>258</v>
      </c>
      <c r="C1263">
        <v>1.50668453686826</v>
      </c>
      <c r="D1263">
        <v>1.6888829798392999</v>
      </c>
      <c r="E1263">
        <v>-2.0279527140028E-3</v>
      </c>
      <c r="F1263">
        <v>0.54131781206498097</v>
      </c>
      <c r="G1263">
        <v>1.86475357344455</v>
      </c>
      <c r="H1263">
        <v>-0.71718840567022502</v>
      </c>
      <c r="I1263">
        <v>-0.18219844297104101</v>
      </c>
      <c r="J1263">
        <v>1.6888829798392999</v>
      </c>
      <c r="K1263">
        <v>1.50668453686826</v>
      </c>
      <c r="L1263">
        <v>-2.2204460492503101E-16</v>
      </c>
      <c r="M1263">
        <v>0.54221485227368704</v>
      </c>
      <c r="N1263">
        <v>1.8650988402209401</v>
      </c>
      <c r="O1263">
        <v>-0.71640275994131997</v>
      </c>
      <c r="P1263" s="1">
        <v>37073</v>
      </c>
      <c r="Q1263" t="s">
        <v>279</v>
      </c>
      <c r="R1263">
        <v>-3.4526677639101799E-4</v>
      </c>
    </row>
    <row r="1264" spans="1:18" x14ac:dyDescent="0.25">
      <c r="A1264" t="s">
        <v>133</v>
      </c>
      <c r="B1264" t="s">
        <v>258</v>
      </c>
      <c r="C1264">
        <v>1.50668453686826</v>
      </c>
      <c r="D1264">
        <v>1.6888829798392999</v>
      </c>
      <c r="E1264">
        <v>-2.0279527140028E-3</v>
      </c>
      <c r="F1264">
        <v>0.54131781206498097</v>
      </c>
      <c r="G1264">
        <v>1.86475357344455</v>
      </c>
      <c r="H1264">
        <v>-0.71718840567022502</v>
      </c>
      <c r="I1264">
        <v>-0.18219844297104101</v>
      </c>
      <c r="J1264">
        <v>1.6888829798392999</v>
      </c>
      <c r="K1264">
        <v>1.50668453686826</v>
      </c>
      <c r="L1264">
        <v>-2.2204460492503101E-16</v>
      </c>
      <c r="M1264">
        <v>0.54221485227368704</v>
      </c>
      <c r="N1264">
        <v>1.8650988402209401</v>
      </c>
      <c r="O1264">
        <v>-0.71640275994131997</v>
      </c>
      <c r="P1264" s="1">
        <v>37073</v>
      </c>
      <c r="Q1264" t="s">
        <v>280</v>
      </c>
      <c r="R1264">
        <v>-7.85645728904938E-4</v>
      </c>
    </row>
    <row r="1265" spans="1:18" x14ac:dyDescent="0.25">
      <c r="A1265" t="s">
        <v>134</v>
      </c>
      <c r="B1265" t="s">
        <v>258</v>
      </c>
      <c r="C1265">
        <v>1.02430063115673</v>
      </c>
      <c r="D1265">
        <v>1.43483312635118</v>
      </c>
      <c r="E1265">
        <v>2.70659971687706E-2</v>
      </c>
      <c r="F1265">
        <v>0.5056826216268</v>
      </c>
      <c r="G1265">
        <v>1.65516132103171</v>
      </c>
      <c r="H1265">
        <v>-0.726010816307331</v>
      </c>
      <c r="I1265">
        <v>-0.41053249519444801</v>
      </c>
      <c r="J1265">
        <v>1.43483312635118</v>
      </c>
      <c r="K1265">
        <v>1.02430063115673</v>
      </c>
      <c r="L1265">
        <v>0</v>
      </c>
      <c r="M1265">
        <v>0.49371030709427399</v>
      </c>
      <c r="N1265">
        <v>1.65055323055319</v>
      </c>
      <c r="O1265">
        <v>-0.73649640846506204</v>
      </c>
      <c r="P1265" s="1">
        <v>37165</v>
      </c>
      <c r="Q1265" t="s">
        <v>278</v>
      </c>
      <c r="R1265">
        <v>1.19723145325263E-2</v>
      </c>
    </row>
    <row r="1266" spans="1:18" x14ac:dyDescent="0.25">
      <c r="A1266" t="s">
        <v>134</v>
      </c>
      <c r="B1266" t="s">
        <v>258</v>
      </c>
      <c r="C1266">
        <v>1.02430063115673</v>
      </c>
      <c r="D1266">
        <v>1.43483312635118</v>
      </c>
      <c r="E1266">
        <v>2.70659971687706E-2</v>
      </c>
      <c r="F1266">
        <v>0.5056826216268</v>
      </c>
      <c r="G1266">
        <v>1.65516132103171</v>
      </c>
      <c r="H1266">
        <v>-0.726010816307331</v>
      </c>
      <c r="I1266">
        <v>-0.41053249519444801</v>
      </c>
      <c r="J1266">
        <v>1.43483312635118</v>
      </c>
      <c r="K1266">
        <v>1.02430063115673</v>
      </c>
      <c r="L1266">
        <v>0</v>
      </c>
      <c r="M1266">
        <v>0.49371030709427399</v>
      </c>
      <c r="N1266">
        <v>1.65055323055319</v>
      </c>
      <c r="O1266">
        <v>-0.73649640846506204</v>
      </c>
      <c r="P1266" s="1">
        <v>37165</v>
      </c>
      <c r="Q1266" t="s">
        <v>279</v>
      </c>
      <c r="R1266">
        <v>4.6080904785128496E-3</v>
      </c>
    </row>
    <row r="1267" spans="1:18" x14ac:dyDescent="0.25">
      <c r="A1267" t="s">
        <v>134</v>
      </c>
      <c r="B1267" t="s">
        <v>258</v>
      </c>
      <c r="C1267">
        <v>1.02430063115673</v>
      </c>
      <c r="D1267">
        <v>1.43483312635118</v>
      </c>
      <c r="E1267">
        <v>2.70659971687706E-2</v>
      </c>
      <c r="F1267">
        <v>0.5056826216268</v>
      </c>
      <c r="G1267">
        <v>1.65516132103171</v>
      </c>
      <c r="H1267">
        <v>-0.726010816307331</v>
      </c>
      <c r="I1267">
        <v>-0.41053249519444801</v>
      </c>
      <c r="J1267">
        <v>1.43483312635118</v>
      </c>
      <c r="K1267">
        <v>1.02430063115673</v>
      </c>
      <c r="L1267">
        <v>0</v>
      </c>
      <c r="M1267">
        <v>0.49371030709427399</v>
      </c>
      <c r="N1267">
        <v>1.65055323055319</v>
      </c>
      <c r="O1267">
        <v>-0.73649640846506204</v>
      </c>
      <c r="P1267" s="1">
        <v>37165</v>
      </c>
      <c r="Q1267" t="s">
        <v>280</v>
      </c>
      <c r="R1267">
        <v>1.04855921577313E-2</v>
      </c>
    </row>
    <row r="1268" spans="1:18" x14ac:dyDescent="0.25">
      <c r="A1268" t="s">
        <v>135</v>
      </c>
      <c r="B1268" t="s">
        <v>258</v>
      </c>
      <c r="C1268">
        <v>1.51892131883269</v>
      </c>
      <c r="D1268">
        <v>1.71758647133636</v>
      </c>
      <c r="E1268">
        <v>-6.94871592852042E-2</v>
      </c>
      <c r="F1268">
        <v>0.46869897956515599</v>
      </c>
      <c r="G1268">
        <v>1.83790674968238</v>
      </c>
      <c r="H1268">
        <v>-0.58901925791117804</v>
      </c>
      <c r="I1268">
        <v>-0.19866515250366801</v>
      </c>
      <c r="J1268">
        <v>1.71758647133636</v>
      </c>
      <c r="K1268">
        <v>1.51892131883269</v>
      </c>
      <c r="L1268">
        <v>4.4408920985006301E-16</v>
      </c>
      <c r="M1268">
        <v>0.50013726802435599</v>
      </c>
      <c r="N1268">
        <v>1.85028440576648</v>
      </c>
      <c r="O1268">
        <v>-0.563348043169275</v>
      </c>
      <c r="P1268" s="1">
        <v>37257</v>
      </c>
      <c r="Q1268" t="s">
        <v>278</v>
      </c>
      <c r="R1268">
        <v>-3.1438288459200402E-2</v>
      </c>
    </row>
    <row r="1269" spans="1:18" x14ac:dyDescent="0.25">
      <c r="A1269" t="s">
        <v>135</v>
      </c>
      <c r="B1269" t="s">
        <v>258</v>
      </c>
      <c r="C1269">
        <v>1.51892131883269</v>
      </c>
      <c r="D1269">
        <v>1.71758647133636</v>
      </c>
      <c r="E1269">
        <v>-6.94871592852042E-2</v>
      </c>
      <c r="F1269">
        <v>0.46869897956515599</v>
      </c>
      <c r="G1269">
        <v>1.83790674968238</v>
      </c>
      <c r="H1269">
        <v>-0.58901925791117804</v>
      </c>
      <c r="I1269">
        <v>-0.19866515250366801</v>
      </c>
      <c r="J1269">
        <v>1.71758647133636</v>
      </c>
      <c r="K1269">
        <v>1.51892131883269</v>
      </c>
      <c r="L1269">
        <v>4.4408920985006301E-16</v>
      </c>
      <c r="M1269">
        <v>0.50013726802435599</v>
      </c>
      <c r="N1269">
        <v>1.85028440576648</v>
      </c>
      <c r="O1269">
        <v>-0.563348043169275</v>
      </c>
      <c r="P1269" s="1">
        <v>37257</v>
      </c>
      <c r="Q1269" t="s">
        <v>279</v>
      </c>
      <c r="R1269">
        <v>-1.2377656084100901E-2</v>
      </c>
    </row>
    <row r="1270" spans="1:18" x14ac:dyDescent="0.25">
      <c r="A1270" t="s">
        <v>135</v>
      </c>
      <c r="B1270" t="s">
        <v>258</v>
      </c>
      <c r="C1270">
        <v>1.51892131883269</v>
      </c>
      <c r="D1270">
        <v>1.71758647133636</v>
      </c>
      <c r="E1270">
        <v>-6.94871592852042E-2</v>
      </c>
      <c r="F1270">
        <v>0.46869897956515599</v>
      </c>
      <c r="G1270">
        <v>1.83790674968238</v>
      </c>
      <c r="H1270">
        <v>-0.58901925791117804</v>
      </c>
      <c r="I1270">
        <v>-0.19866515250366801</v>
      </c>
      <c r="J1270">
        <v>1.71758647133636</v>
      </c>
      <c r="K1270">
        <v>1.51892131883269</v>
      </c>
      <c r="L1270">
        <v>4.4408920985006301E-16</v>
      </c>
      <c r="M1270">
        <v>0.50013726802435599</v>
      </c>
      <c r="N1270">
        <v>1.85028440576648</v>
      </c>
      <c r="O1270">
        <v>-0.563348043169275</v>
      </c>
      <c r="P1270" s="1">
        <v>37257</v>
      </c>
      <c r="Q1270" t="s">
        <v>280</v>
      </c>
      <c r="R1270">
        <v>-2.5671214741902801E-2</v>
      </c>
    </row>
    <row r="1271" spans="1:18" x14ac:dyDescent="0.25">
      <c r="A1271" t="s">
        <v>136</v>
      </c>
      <c r="B1271" t="s">
        <v>258</v>
      </c>
      <c r="C1271">
        <v>0.95707194805632101</v>
      </c>
      <c r="D1271">
        <v>1.07871733429897</v>
      </c>
      <c r="E1271">
        <v>-1.3231438263093099E-2</v>
      </c>
      <c r="F1271">
        <v>3.6902195890685503E-2</v>
      </c>
      <c r="G1271">
        <v>1.8557845640246899</v>
      </c>
      <c r="H1271">
        <v>-0.81396942561640495</v>
      </c>
      <c r="I1271">
        <v>-0.121645386242651</v>
      </c>
      <c r="J1271">
        <v>1.07871733429897</v>
      </c>
      <c r="K1271">
        <v>0.95707194805632101</v>
      </c>
      <c r="L1271">
        <v>0</v>
      </c>
      <c r="M1271">
        <v>4.2888536059491299E-2</v>
      </c>
      <c r="N1271">
        <v>1.8581414626805499</v>
      </c>
      <c r="O1271">
        <v>-0.80908122617797396</v>
      </c>
      <c r="P1271" s="1">
        <v>37347</v>
      </c>
      <c r="Q1271" t="s">
        <v>278</v>
      </c>
      <c r="R1271">
        <v>-5.9863401688057998E-3</v>
      </c>
    </row>
    <row r="1272" spans="1:18" x14ac:dyDescent="0.25">
      <c r="A1272" t="s">
        <v>136</v>
      </c>
      <c r="B1272" t="s">
        <v>258</v>
      </c>
      <c r="C1272">
        <v>0.95707194805632101</v>
      </c>
      <c r="D1272">
        <v>1.07871733429897</v>
      </c>
      <c r="E1272">
        <v>-1.3231438263093099E-2</v>
      </c>
      <c r="F1272">
        <v>3.6902195890685503E-2</v>
      </c>
      <c r="G1272">
        <v>1.8557845640246899</v>
      </c>
      <c r="H1272">
        <v>-0.81396942561640495</v>
      </c>
      <c r="I1272">
        <v>-0.121645386242651</v>
      </c>
      <c r="J1272">
        <v>1.07871733429897</v>
      </c>
      <c r="K1272">
        <v>0.95707194805632101</v>
      </c>
      <c r="L1272">
        <v>0</v>
      </c>
      <c r="M1272">
        <v>4.2888536059491299E-2</v>
      </c>
      <c r="N1272">
        <v>1.8581414626805499</v>
      </c>
      <c r="O1272">
        <v>-0.80908122617797396</v>
      </c>
      <c r="P1272" s="1">
        <v>37347</v>
      </c>
      <c r="Q1272" t="s">
        <v>279</v>
      </c>
      <c r="R1272">
        <v>-2.35689865585642E-3</v>
      </c>
    </row>
    <row r="1273" spans="1:18" x14ac:dyDescent="0.25">
      <c r="A1273" t="s">
        <v>136</v>
      </c>
      <c r="B1273" t="s">
        <v>258</v>
      </c>
      <c r="C1273">
        <v>0.95707194805632101</v>
      </c>
      <c r="D1273">
        <v>1.07871733429897</v>
      </c>
      <c r="E1273">
        <v>-1.3231438263093099E-2</v>
      </c>
      <c r="F1273">
        <v>3.6902195890685503E-2</v>
      </c>
      <c r="G1273">
        <v>1.8557845640246899</v>
      </c>
      <c r="H1273">
        <v>-0.81396942561640495</v>
      </c>
      <c r="I1273">
        <v>-0.121645386242651</v>
      </c>
      <c r="J1273">
        <v>1.07871733429897</v>
      </c>
      <c r="K1273">
        <v>0.95707194805632101</v>
      </c>
      <c r="L1273">
        <v>0</v>
      </c>
      <c r="M1273">
        <v>4.2888536059491299E-2</v>
      </c>
      <c r="N1273">
        <v>1.8581414626805499</v>
      </c>
      <c r="O1273">
        <v>-0.80908122617797396</v>
      </c>
      <c r="P1273" s="1">
        <v>37347</v>
      </c>
      <c r="Q1273" t="s">
        <v>280</v>
      </c>
      <c r="R1273">
        <v>-4.8881994384308803E-3</v>
      </c>
    </row>
    <row r="1274" spans="1:18" x14ac:dyDescent="0.25">
      <c r="A1274" t="s">
        <v>137</v>
      </c>
      <c r="B1274" t="s">
        <v>258</v>
      </c>
      <c r="C1274">
        <v>1.0197321286451499</v>
      </c>
      <c r="D1274">
        <v>1.1475312316250399</v>
      </c>
      <c r="E1274">
        <v>3.7146320447240901E-2</v>
      </c>
      <c r="F1274">
        <v>0.132642083017117</v>
      </c>
      <c r="G1274">
        <v>1.8647335640379199</v>
      </c>
      <c r="H1274">
        <v>-0.849844415429997</v>
      </c>
      <c r="I1274">
        <v>-0.12779910297989</v>
      </c>
      <c r="J1274">
        <v>1.1475312316250399</v>
      </c>
      <c r="K1274">
        <v>1.0197321286451499</v>
      </c>
      <c r="L1274">
        <v>0</v>
      </c>
      <c r="M1274">
        <v>0.115835859400678</v>
      </c>
      <c r="N1274">
        <v>1.8581167389436799</v>
      </c>
      <c r="O1274">
        <v>-0.86356768716655996</v>
      </c>
      <c r="P1274" s="1">
        <v>37438</v>
      </c>
      <c r="Q1274" t="s">
        <v>278</v>
      </c>
      <c r="R1274">
        <v>1.6806223616438999E-2</v>
      </c>
    </row>
    <row r="1275" spans="1:18" x14ac:dyDescent="0.25">
      <c r="A1275" t="s">
        <v>137</v>
      </c>
      <c r="B1275" t="s">
        <v>258</v>
      </c>
      <c r="C1275">
        <v>1.0197321286451499</v>
      </c>
      <c r="D1275">
        <v>1.1475312316250399</v>
      </c>
      <c r="E1275">
        <v>3.7146320447240901E-2</v>
      </c>
      <c r="F1275">
        <v>0.132642083017117</v>
      </c>
      <c r="G1275">
        <v>1.8647335640379199</v>
      </c>
      <c r="H1275">
        <v>-0.849844415429997</v>
      </c>
      <c r="I1275">
        <v>-0.12779910297989</v>
      </c>
      <c r="J1275">
        <v>1.1475312316250399</v>
      </c>
      <c r="K1275">
        <v>1.0197321286451499</v>
      </c>
      <c r="L1275">
        <v>0</v>
      </c>
      <c r="M1275">
        <v>0.115835859400678</v>
      </c>
      <c r="N1275">
        <v>1.8581167389436799</v>
      </c>
      <c r="O1275">
        <v>-0.86356768716655996</v>
      </c>
      <c r="P1275" s="1">
        <v>37438</v>
      </c>
      <c r="Q1275" t="s">
        <v>279</v>
      </c>
      <c r="R1275">
        <v>6.61682509423955E-3</v>
      </c>
    </row>
    <row r="1276" spans="1:18" x14ac:dyDescent="0.25">
      <c r="A1276" t="s">
        <v>137</v>
      </c>
      <c r="B1276" t="s">
        <v>258</v>
      </c>
      <c r="C1276">
        <v>1.0197321286451499</v>
      </c>
      <c r="D1276">
        <v>1.1475312316250399</v>
      </c>
      <c r="E1276">
        <v>3.7146320447240901E-2</v>
      </c>
      <c r="F1276">
        <v>0.132642083017117</v>
      </c>
      <c r="G1276">
        <v>1.8647335640379199</v>
      </c>
      <c r="H1276">
        <v>-0.849844415429997</v>
      </c>
      <c r="I1276">
        <v>-0.12779910297989</v>
      </c>
      <c r="J1276">
        <v>1.1475312316250399</v>
      </c>
      <c r="K1276">
        <v>1.0197321286451499</v>
      </c>
      <c r="L1276">
        <v>0</v>
      </c>
      <c r="M1276">
        <v>0.115835859400678</v>
      </c>
      <c r="N1276">
        <v>1.8581167389436799</v>
      </c>
      <c r="O1276">
        <v>-0.86356768716655996</v>
      </c>
      <c r="P1276" s="1">
        <v>37438</v>
      </c>
      <c r="Q1276" t="s">
        <v>280</v>
      </c>
      <c r="R1276">
        <v>1.37232717365624E-2</v>
      </c>
    </row>
    <row r="1277" spans="1:18" x14ac:dyDescent="0.25">
      <c r="A1277" t="s">
        <v>138</v>
      </c>
      <c r="B1277" t="s">
        <v>258</v>
      </c>
      <c r="C1277">
        <v>1.5104176564338301</v>
      </c>
      <c r="D1277">
        <v>1.37042041090967</v>
      </c>
      <c r="E1277">
        <v>2.0811888609305801E-2</v>
      </c>
      <c r="F1277">
        <v>0.101812573182675</v>
      </c>
      <c r="G1277">
        <v>2.10201304865328</v>
      </c>
      <c r="H1277">
        <v>-0.83340521092629005</v>
      </c>
      <c r="I1277">
        <v>0.13999724552415899</v>
      </c>
      <c r="J1277">
        <v>1.37042041090967</v>
      </c>
      <c r="K1277">
        <v>1.5104176564338301</v>
      </c>
      <c r="L1277">
        <v>0</v>
      </c>
      <c r="M1277">
        <v>9.2396586629035202E-2</v>
      </c>
      <c r="N1277">
        <v>2.09830585436996</v>
      </c>
      <c r="O1277">
        <v>-0.84109391869863104</v>
      </c>
      <c r="P1277" s="1">
        <v>37530</v>
      </c>
      <c r="Q1277" t="s">
        <v>278</v>
      </c>
      <c r="R1277">
        <v>9.4159865536397307E-3</v>
      </c>
    </row>
    <row r="1278" spans="1:18" x14ac:dyDescent="0.25">
      <c r="A1278" t="s">
        <v>138</v>
      </c>
      <c r="B1278" t="s">
        <v>258</v>
      </c>
      <c r="C1278">
        <v>1.5104176564338301</v>
      </c>
      <c r="D1278">
        <v>1.37042041090967</v>
      </c>
      <c r="E1278">
        <v>2.0811888609305801E-2</v>
      </c>
      <c r="F1278">
        <v>0.101812573182675</v>
      </c>
      <c r="G1278">
        <v>2.10201304865328</v>
      </c>
      <c r="H1278">
        <v>-0.83340521092629005</v>
      </c>
      <c r="I1278">
        <v>0.13999724552415899</v>
      </c>
      <c r="J1278">
        <v>1.37042041090967</v>
      </c>
      <c r="K1278">
        <v>1.5104176564338301</v>
      </c>
      <c r="L1278">
        <v>0</v>
      </c>
      <c r="M1278">
        <v>9.2396586629035202E-2</v>
      </c>
      <c r="N1278">
        <v>2.09830585436996</v>
      </c>
      <c r="O1278">
        <v>-0.84109391869863104</v>
      </c>
      <c r="P1278" s="1">
        <v>37530</v>
      </c>
      <c r="Q1278" t="s">
        <v>279</v>
      </c>
      <c r="R1278">
        <v>3.7071942833248901E-3</v>
      </c>
    </row>
    <row r="1279" spans="1:18" x14ac:dyDescent="0.25">
      <c r="A1279" t="s">
        <v>138</v>
      </c>
      <c r="B1279" t="s">
        <v>258</v>
      </c>
      <c r="C1279">
        <v>1.5104176564338301</v>
      </c>
      <c r="D1279">
        <v>1.37042041090967</v>
      </c>
      <c r="E1279">
        <v>2.0811888609305801E-2</v>
      </c>
      <c r="F1279">
        <v>0.101812573182675</v>
      </c>
      <c r="G1279">
        <v>2.10201304865328</v>
      </c>
      <c r="H1279">
        <v>-0.83340521092629005</v>
      </c>
      <c r="I1279">
        <v>0.13999724552415899</v>
      </c>
      <c r="J1279">
        <v>1.37042041090967</v>
      </c>
      <c r="K1279">
        <v>1.5104176564338301</v>
      </c>
      <c r="L1279">
        <v>0</v>
      </c>
      <c r="M1279">
        <v>9.2396586629035202E-2</v>
      </c>
      <c r="N1279">
        <v>2.09830585436996</v>
      </c>
      <c r="O1279">
        <v>-0.84109391869863104</v>
      </c>
      <c r="P1279" s="1">
        <v>37530</v>
      </c>
      <c r="Q1279" t="s">
        <v>280</v>
      </c>
      <c r="R1279">
        <v>7.6887077723411003E-3</v>
      </c>
    </row>
    <row r="1280" spans="1:18" x14ac:dyDescent="0.25">
      <c r="A1280" t="s">
        <v>139</v>
      </c>
      <c r="B1280" t="s">
        <v>258</v>
      </c>
      <c r="C1280">
        <v>1.44677083489411</v>
      </c>
      <c r="D1280">
        <v>1.17132295017196</v>
      </c>
      <c r="E1280">
        <v>-2.1497704252583499E-2</v>
      </c>
      <c r="F1280">
        <v>-3.6647230789322899E-3</v>
      </c>
      <c r="G1280">
        <v>1.99401580078795</v>
      </c>
      <c r="H1280">
        <v>-0.819028127537058</v>
      </c>
      <c r="I1280">
        <v>0.27544788472214499</v>
      </c>
      <c r="J1280">
        <v>1.17132295017196</v>
      </c>
      <c r="K1280">
        <v>1.44677083489411</v>
      </c>
      <c r="L1280">
        <v>0</v>
      </c>
      <c r="M1280">
        <v>5.6310234111092202E-3</v>
      </c>
      <c r="N1280">
        <v>1.9980125775798701</v>
      </c>
      <c r="O1280">
        <v>-0.81082294656643294</v>
      </c>
      <c r="P1280" s="1">
        <v>37622</v>
      </c>
      <c r="Q1280" t="s">
        <v>278</v>
      </c>
      <c r="R1280">
        <v>-9.2957464900415097E-3</v>
      </c>
    </row>
    <row r="1281" spans="1:18" x14ac:dyDescent="0.25">
      <c r="A1281" t="s">
        <v>139</v>
      </c>
      <c r="B1281" t="s">
        <v>258</v>
      </c>
      <c r="C1281">
        <v>1.44677083489411</v>
      </c>
      <c r="D1281">
        <v>1.17132295017196</v>
      </c>
      <c r="E1281">
        <v>-2.1497704252583499E-2</v>
      </c>
      <c r="F1281">
        <v>-3.6647230789322899E-3</v>
      </c>
      <c r="G1281">
        <v>1.99401580078795</v>
      </c>
      <c r="H1281">
        <v>-0.819028127537058</v>
      </c>
      <c r="I1281">
        <v>0.27544788472214499</v>
      </c>
      <c r="J1281">
        <v>1.17132295017196</v>
      </c>
      <c r="K1281">
        <v>1.44677083489411</v>
      </c>
      <c r="L1281">
        <v>0</v>
      </c>
      <c r="M1281">
        <v>5.6310234111092202E-3</v>
      </c>
      <c r="N1281">
        <v>1.9980125775798701</v>
      </c>
      <c r="O1281">
        <v>-0.81082294656643294</v>
      </c>
      <c r="P1281" s="1">
        <v>37622</v>
      </c>
      <c r="Q1281" t="s">
        <v>279</v>
      </c>
      <c r="R1281">
        <v>-3.9967767919168997E-3</v>
      </c>
    </row>
    <row r="1282" spans="1:18" x14ac:dyDescent="0.25">
      <c r="A1282" t="s">
        <v>139</v>
      </c>
      <c r="B1282" t="s">
        <v>258</v>
      </c>
      <c r="C1282">
        <v>1.44677083489411</v>
      </c>
      <c r="D1282">
        <v>1.17132295017196</v>
      </c>
      <c r="E1282">
        <v>-2.1497704252583499E-2</v>
      </c>
      <c r="F1282">
        <v>-3.6647230789322899E-3</v>
      </c>
      <c r="G1282">
        <v>1.99401580078795</v>
      </c>
      <c r="H1282">
        <v>-0.819028127537058</v>
      </c>
      <c r="I1282">
        <v>0.27544788472214499</v>
      </c>
      <c r="J1282">
        <v>1.17132295017196</v>
      </c>
      <c r="K1282">
        <v>1.44677083489411</v>
      </c>
      <c r="L1282">
        <v>0</v>
      </c>
      <c r="M1282">
        <v>5.6310234111092202E-3</v>
      </c>
      <c r="N1282">
        <v>1.9980125775798701</v>
      </c>
      <c r="O1282">
        <v>-0.81082294656643294</v>
      </c>
      <c r="P1282" s="1">
        <v>37622</v>
      </c>
      <c r="Q1282" t="s">
        <v>280</v>
      </c>
      <c r="R1282">
        <v>-8.2051809706250606E-3</v>
      </c>
    </row>
    <row r="1283" spans="1:18" x14ac:dyDescent="0.25">
      <c r="A1283" t="s">
        <v>140</v>
      </c>
      <c r="B1283" t="s">
        <v>258</v>
      </c>
      <c r="C1283">
        <v>1.2900993577331701</v>
      </c>
      <c r="D1283">
        <v>1.2100080173443799</v>
      </c>
      <c r="E1283">
        <v>1.4532513652389899E-2</v>
      </c>
      <c r="F1283">
        <v>0.21720927567694301</v>
      </c>
      <c r="G1283">
        <v>1.7009944768759999</v>
      </c>
      <c r="H1283">
        <v>-0.70819573520856305</v>
      </c>
      <c r="I1283">
        <v>8.0091340388783697E-2</v>
      </c>
      <c r="J1283">
        <v>1.2100080173443799</v>
      </c>
      <c r="K1283">
        <v>1.2900993577331701</v>
      </c>
      <c r="L1283">
        <v>0</v>
      </c>
      <c r="M1283">
        <v>0.210925322693478</v>
      </c>
      <c r="N1283">
        <v>1.6982926435726999</v>
      </c>
      <c r="O1283">
        <v>-0.71374246257418905</v>
      </c>
      <c r="P1283" s="1">
        <v>37712</v>
      </c>
      <c r="Q1283" t="s">
        <v>278</v>
      </c>
      <c r="R1283">
        <v>6.2839529834656498E-3</v>
      </c>
    </row>
    <row r="1284" spans="1:18" x14ac:dyDescent="0.25">
      <c r="A1284" t="s">
        <v>140</v>
      </c>
      <c r="B1284" t="s">
        <v>258</v>
      </c>
      <c r="C1284">
        <v>1.2900993577331701</v>
      </c>
      <c r="D1284">
        <v>1.2100080173443799</v>
      </c>
      <c r="E1284">
        <v>1.4532513652389899E-2</v>
      </c>
      <c r="F1284">
        <v>0.21720927567694301</v>
      </c>
      <c r="G1284">
        <v>1.7009944768759999</v>
      </c>
      <c r="H1284">
        <v>-0.70819573520856305</v>
      </c>
      <c r="I1284">
        <v>8.0091340388783697E-2</v>
      </c>
      <c r="J1284">
        <v>1.2100080173443799</v>
      </c>
      <c r="K1284">
        <v>1.2900993577331701</v>
      </c>
      <c r="L1284">
        <v>0</v>
      </c>
      <c r="M1284">
        <v>0.210925322693478</v>
      </c>
      <c r="N1284">
        <v>1.6982926435726999</v>
      </c>
      <c r="O1284">
        <v>-0.71374246257418905</v>
      </c>
      <c r="P1284" s="1">
        <v>37712</v>
      </c>
      <c r="Q1284" t="s">
        <v>279</v>
      </c>
      <c r="R1284">
        <v>2.70183330329843E-3</v>
      </c>
    </row>
    <row r="1285" spans="1:18" x14ac:dyDescent="0.25">
      <c r="A1285" t="s">
        <v>140</v>
      </c>
      <c r="B1285" t="s">
        <v>258</v>
      </c>
      <c r="C1285">
        <v>1.2900993577331701</v>
      </c>
      <c r="D1285">
        <v>1.2100080173443799</v>
      </c>
      <c r="E1285">
        <v>1.4532513652389899E-2</v>
      </c>
      <c r="F1285">
        <v>0.21720927567694301</v>
      </c>
      <c r="G1285">
        <v>1.7009944768759999</v>
      </c>
      <c r="H1285">
        <v>-0.70819573520856305</v>
      </c>
      <c r="I1285">
        <v>8.0091340388783697E-2</v>
      </c>
      <c r="J1285">
        <v>1.2100080173443799</v>
      </c>
      <c r="K1285">
        <v>1.2900993577331701</v>
      </c>
      <c r="L1285">
        <v>0</v>
      </c>
      <c r="M1285">
        <v>0.210925322693478</v>
      </c>
      <c r="N1285">
        <v>1.6982926435726999</v>
      </c>
      <c r="O1285">
        <v>-0.71374246257418905</v>
      </c>
      <c r="P1285" s="1">
        <v>37712</v>
      </c>
      <c r="Q1285" t="s">
        <v>280</v>
      </c>
      <c r="R1285">
        <v>5.5467273656260004E-3</v>
      </c>
    </row>
    <row r="1286" spans="1:18" x14ac:dyDescent="0.25">
      <c r="A1286" t="s">
        <v>141</v>
      </c>
      <c r="B1286" t="s">
        <v>258</v>
      </c>
      <c r="C1286">
        <v>1.3643126885225101</v>
      </c>
      <c r="D1286">
        <v>1.25503098652802</v>
      </c>
      <c r="E1286">
        <v>1.7970515397340799E-2</v>
      </c>
      <c r="F1286">
        <v>0.28936723510397999</v>
      </c>
      <c r="G1286">
        <v>1.533792074592</v>
      </c>
      <c r="H1286">
        <v>-0.56812832316795203</v>
      </c>
      <c r="I1286">
        <v>0.109281701994484</v>
      </c>
      <c r="J1286">
        <v>1.25503098652802</v>
      </c>
      <c r="K1286">
        <v>1.3643126885225101</v>
      </c>
      <c r="L1286">
        <v>0</v>
      </c>
      <c r="M1286">
        <v>0.28159666790915999</v>
      </c>
      <c r="N1286">
        <v>1.5304510602197201</v>
      </c>
      <c r="O1286">
        <v>-0.57498725699819497</v>
      </c>
      <c r="P1286" s="1">
        <v>37803</v>
      </c>
      <c r="Q1286" t="s">
        <v>278</v>
      </c>
      <c r="R1286">
        <v>7.7705671948200003E-3</v>
      </c>
    </row>
    <row r="1287" spans="1:18" x14ac:dyDescent="0.25">
      <c r="A1287" t="s">
        <v>141</v>
      </c>
      <c r="B1287" t="s">
        <v>258</v>
      </c>
      <c r="C1287">
        <v>1.3643126885225101</v>
      </c>
      <c r="D1287">
        <v>1.25503098652802</v>
      </c>
      <c r="E1287">
        <v>1.7970515397340799E-2</v>
      </c>
      <c r="F1287">
        <v>0.28936723510397999</v>
      </c>
      <c r="G1287">
        <v>1.533792074592</v>
      </c>
      <c r="H1287">
        <v>-0.56812832316795203</v>
      </c>
      <c r="I1287">
        <v>0.109281701994484</v>
      </c>
      <c r="J1287">
        <v>1.25503098652802</v>
      </c>
      <c r="K1287">
        <v>1.3643126885225101</v>
      </c>
      <c r="L1287">
        <v>0</v>
      </c>
      <c r="M1287">
        <v>0.28159666790915999</v>
      </c>
      <c r="N1287">
        <v>1.5304510602197201</v>
      </c>
      <c r="O1287">
        <v>-0.57498725699819497</v>
      </c>
      <c r="P1287" s="1">
        <v>37803</v>
      </c>
      <c r="Q1287" t="s">
        <v>279</v>
      </c>
      <c r="R1287">
        <v>3.3410143722787402E-3</v>
      </c>
    </row>
    <row r="1288" spans="1:18" x14ac:dyDescent="0.25">
      <c r="A1288" t="s">
        <v>141</v>
      </c>
      <c r="B1288" t="s">
        <v>258</v>
      </c>
      <c r="C1288">
        <v>1.3643126885225101</v>
      </c>
      <c r="D1288">
        <v>1.25503098652802</v>
      </c>
      <c r="E1288">
        <v>1.7970515397340799E-2</v>
      </c>
      <c r="F1288">
        <v>0.28936723510397999</v>
      </c>
      <c r="G1288">
        <v>1.533792074592</v>
      </c>
      <c r="H1288">
        <v>-0.56812832316795203</v>
      </c>
      <c r="I1288">
        <v>0.109281701994484</v>
      </c>
      <c r="J1288">
        <v>1.25503098652802</v>
      </c>
      <c r="K1288">
        <v>1.3643126885225101</v>
      </c>
      <c r="L1288">
        <v>0</v>
      </c>
      <c r="M1288">
        <v>0.28159666790915999</v>
      </c>
      <c r="N1288">
        <v>1.5304510602197201</v>
      </c>
      <c r="O1288">
        <v>-0.57498725699819497</v>
      </c>
      <c r="P1288" s="1">
        <v>37803</v>
      </c>
      <c r="Q1288" t="s">
        <v>280</v>
      </c>
      <c r="R1288">
        <v>6.85893383024216E-3</v>
      </c>
    </row>
    <row r="1289" spans="1:18" x14ac:dyDescent="0.25">
      <c r="A1289" t="s">
        <v>142</v>
      </c>
      <c r="B1289" t="s">
        <v>258</v>
      </c>
      <c r="C1289">
        <v>1.3086042383310601</v>
      </c>
      <c r="D1289">
        <v>1.18047894008082</v>
      </c>
      <c r="E1289">
        <v>6.0237083134360202E-3</v>
      </c>
      <c r="F1289">
        <v>0.35521276601396501</v>
      </c>
      <c r="G1289">
        <v>1.4155283784191699</v>
      </c>
      <c r="H1289">
        <v>-0.59026220435232102</v>
      </c>
      <c r="I1289">
        <v>0.12812529825024099</v>
      </c>
      <c r="J1289">
        <v>1.18047894008082</v>
      </c>
      <c r="K1289">
        <v>1.3086042383310601</v>
      </c>
      <c r="L1289">
        <v>-2.2204460492503101E-16</v>
      </c>
      <c r="M1289">
        <v>0.35260807554312501</v>
      </c>
      <c r="N1289">
        <v>1.4144084719721599</v>
      </c>
      <c r="O1289">
        <v>-0.59256131574790405</v>
      </c>
      <c r="P1289" s="1">
        <v>37895</v>
      </c>
      <c r="Q1289" t="s">
        <v>278</v>
      </c>
      <c r="R1289">
        <v>2.6046904708407199E-3</v>
      </c>
    </row>
    <row r="1290" spans="1:18" x14ac:dyDescent="0.25">
      <c r="A1290" t="s">
        <v>142</v>
      </c>
      <c r="B1290" t="s">
        <v>258</v>
      </c>
      <c r="C1290">
        <v>1.3086042383310601</v>
      </c>
      <c r="D1290">
        <v>1.18047894008082</v>
      </c>
      <c r="E1290">
        <v>6.0237083134360202E-3</v>
      </c>
      <c r="F1290">
        <v>0.35521276601396501</v>
      </c>
      <c r="G1290">
        <v>1.4155283784191699</v>
      </c>
      <c r="H1290">
        <v>-0.59026220435232102</v>
      </c>
      <c r="I1290">
        <v>0.12812529825024099</v>
      </c>
      <c r="J1290">
        <v>1.18047894008082</v>
      </c>
      <c r="K1290">
        <v>1.3086042383310601</v>
      </c>
      <c r="L1290">
        <v>-2.2204460492503101E-16</v>
      </c>
      <c r="M1290">
        <v>0.35260807554312501</v>
      </c>
      <c r="N1290">
        <v>1.4144084719721599</v>
      </c>
      <c r="O1290">
        <v>-0.59256131574790405</v>
      </c>
      <c r="P1290" s="1">
        <v>37895</v>
      </c>
      <c r="Q1290" t="s">
        <v>279</v>
      </c>
      <c r="R1290">
        <v>1.11990644701176E-3</v>
      </c>
    </row>
    <row r="1291" spans="1:18" x14ac:dyDescent="0.25">
      <c r="A1291" t="s">
        <v>142</v>
      </c>
      <c r="B1291" t="s">
        <v>258</v>
      </c>
      <c r="C1291">
        <v>1.3086042383310601</v>
      </c>
      <c r="D1291">
        <v>1.18047894008082</v>
      </c>
      <c r="E1291">
        <v>6.0237083134360202E-3</v>
      </c>
      <c r="F1291">
        <v>0.35521276601396501</v>
      </c>
      <c r="G1291">
        <v>1.4155283784191699</v>
      </c>
      <c r="H1291">
        <v>-0.59026220435232102</v>
      </c>
      <c r="I1291">
        <v>0.12812529825024099</v>
      </c>
      <c r="J1291">
        <v>1.18047894008082</v>
      </c>
      <c r="K1291">
        <v>1.3086042383310601</v>
      </c>
      <c r="L1291">
        <v>-2.2204460492503101E-16</v>
      </c>
      <c r="M1291">
        <v>0.35260807554312501</v>
      </c>
      <c r="N1291">
        <v>1.4144084719721599</v>
      </c>
      <c r="O1291">
        <v>-0.59256131574790405</v>
      </c>
      <c r="P1291" s="1">
        <v>37895</v>
      </c>
      <c r="Q1291" t="s">
        <v>280</v>
      </c>
      <c r="R1291">
        <v>2.2991113955835901E-3</v>
      </c>
    </row>
    <row r="1292" spans="1:18" x14ac:dyDescent="0.25">
      <c r="A1292" t="s">
        <v>143</v>
      </c>
      <c r="B1292" t="s">
        <v>258</v>
      </c>
      <c r="C1292">
        <v>1.2406589429073001</v>
      </c>
      <c r="D1292">
        <v>1.1567356694161099</v>
      </c>
      <c r="E1292">
        <v>1.0197857532481299E-3</v>
      </c>
      <c r="F1292">
        <v>0.31937738528764698</v>
      </c>
      <c r="G1292">
        <v>1.4499334527671199</v>
      </c>
      <c r="H1292">
        <v>-0.61257516863866102</v>
      </c>
      <c r="I1292">
        <v>8.3923273491197103E-2</v>
      </c>
      <c r="J1292">
        <v>1.1567356694161</v>
      </c>
      <c r="K1292">
        <v>1.2406589429073001</v>
      </c>
      <c r="L1292">
        <v>4.4408920985006301E-16</v>
      </c>
      <c r="M1292">
        <v>0.31894405669963199</v>
      </c>
      <c r="N1292">
        <v>1.44974305491736</v>
      </c>
      <c r="O1292">
        <v>-0.61297122795413905</v>
      </c>
      <c r="P1292" s="1">
        <v>37987</v>
      </c>
      <c r="Q1292" t="s">
        <v>278</v>
      </c>
      <c r="R1292">
        <v>4.3332858801448099E-4</v>
      </c>
    </row>
    <row r="1293" spans="1:18" x14ac:dyDescent="0.25">
      <c r="A1293" t="s">
        <v>143</v>
      </c>
      <c r="B1293" t="s">
        <v>258</v>
      </c>
      <c r="C1293">
        <v>1.2406589429073001</v>
      </c>
      <c r="D1293">
        <v>1.1567356694161099</v>
      </c>
      <c r="E1293">
        <v>1.0197857532481299E-3</v>
      </c>
      <c r="F1293">
        <v>0.31937738528764698</v>
      </c>
      <c r="G1293">
        <v>1.4499334527671199</v>
      </c>
      <c r="H1293">
        <v>-0.61257516863866102</v>
      </c>
      <c r="I1293">
        <v>8.3923273491197103E-2</v>
      </c>
      <c r="J1293">
        <v>1.1567356694161</v>
      </c>
      <c r="K1293">
        <v>1.2406589429073001</v>
      </c>
      <c r="L1293">
        <v>4.4408920985006301E-16</v>
      </c>
      <c r="M1293">
        <v>0.31894405669963199</v>
      </c>
      <c r="N1293">
        <v>1.44974305491736</v>
      </c>
      <c r="O1293">
        <v>-0.61297122795413905</v>
      </c>
      <c r="P1293" s="1">
        <v>37987</v>
      </c>
      <c r="Q1293" t="s">
        <v>279</v>
      </c>
      <c r="R1293">
        <v>1.9039784975594099E-4</v>
      </c>
    </row>
    <row r="1294" spans="1:18" x14ac:dyDescent="0.25">
      <c r="A1294" t="s">
        <v>143</v>
      </c>
      <c r="B1294" t="s">
        <v>258</v>
      </c>
      <c r="C1294">
        <v>1.2406589429073001</v>
      </c>
      <c r="D1294">
        <v>1.1567356694161099</v>
      </c>
      <c r="E1294">
        <v>1.0197857532481299E-3</v>
      </c>
      <c r="F1294">
        <v>0.31937738528764698</v>
      </c>
      <c r="G1294">
        <v>1.4499334527671199</v>
      </c>
      <c r="H1294">
        <v>-0.61257516863866102</v>
      </c>
      <c r="I1294">
        <v>8.3923273491197103E-2</v>
      </c>
      <c r="J1294">
        <v>1.1567356694161</v>
      </c>
      <c r="K1294">
        <v>1.2406589429073001</v>
      </c>
      <c r="L1294">
        <v>4.4408920985006301E-16</v>
      </c>
      <c r="M1294">
        <v>0.31894405669963199</v>
      </c>
      <c r="N1294">
        <v>1.44974305491736</v>
      </c>
      <c r="O1294">
        <v>-0.61297122795413905</v>
      </c>
      <c r="P1294" s="1">
        <v>37987</v>
      </c>
      <c r="Q1294" t="s">
        <v>280</v>
      </c>
      <c r="R1294">
        <v>3.9605931547759298E-4</v>
      </c>
    </row>
    <row r="1295" spans="1:18" x14ac:dyDescent="0.25">
      <c r="A1295" t="s">
        <v>144</v>
      </c>
      <c r="B1295" t="s">
        <v>258</v>
      </c>
      <c r="C1295">
        <v>1.4120720403532501</v>
      </c>
      <c r="D1295">
        <v>1.09671200771093</v>
      </c>
      <c r="E1295">
        <v>2.18738885339291E-2</v>
      </c>
      <c r="F1295">
        <v>0.211703746271175</v>
      </c>
      <c r="G1295">
        <v>1.4935339478655301</v>
      </c>
      <c r="H1295">
        <v>-0.60852568642578198</v>
      </c>
      <c r="I1295">
        <v>0.31536003264232498</v>
      </c>
      <c r="J1295">
        <v>1.09671200771093</v>
      </c>
      <c r="K1295">
        <v>1.4120720403532501</v>
      </c>
      <c r="L1295">
        <v>2.2204460492503101E-16</v>
      </c>
      <c r="M1295">
        <v>0.202409067263743</v>
      </c>
      <c r="N1295">
        <v>1.48945001030375</v>
      </c>
      <c r="O1295">
        <v>-0.61702095839049398</v>
      </c>
      <c r="P1295" s="1">
        <v>38078</v>
      </c>
      <c r="Q1295" t="s">
        <v>278</v>
      </c>
      <c r="R1295">
        <v>9.2946790074326102E-3</v>
      </c>
    </row>
    <row r="1296" spans="1:18" x14ac:dyDescent="0.25">
      <c r="A1296" t="s">
        <v>144</v>
      </c>
      <c r="B1296" t="s">
        <v>258</v>
      </c>
      <c r="C1296">
        <v>1.4120720403532501</v>
      </c>
      <c r="D1296">
        <v>1.09671200771093</v>
      </c>
      <c r="E1296">
        <v>2.18738885339291E-2</v>
      </c>
      <c r="F1296">
        <v>0.211703746271175</v>
      </c>
      <c r="G1296">
        <v>1.4935339478655301</v>
      </c>
      <c r="H1296">
        <v>-0.60852568642578198</v>
      </c>
      <c r="I1296">
        <v>0.31536003264232498</v>
      </c>
      <c r="J1296">
        <v>1.09671200771093</v>
      </c>
      <c r="K1296">
        <v>1.4120720403532501</v>
      </c>
      <c r="L1296">
        <v>2.2204460492503101E-16</v>
      </c>
      <c r="M1296">
        <v>0.202409067263743</v>
      </c>
      <c r="N1296">
        <v>1.48945001030375</v>
      </c>
      <c r="O1296">
        <v>-0.61702095839049398</v>
      </c>
      <c r="P1296" s="1">
        <v>38078</v>
      </c>
      <c r="Q1296" t="s">
        <v>279</v>
      </c>
      <c r="R1296">
        <v>4.0839375617844897E-3</v>
      </c>
    </row>
    <row r="1297" spans="1:18" x14ac:dyDescent="0.25">
      <c r="A1297" t="s">
        <v>144</v>
      </c>
      <c r="B1297" t="s">
        <v>258</v>
      </c>
      <c r="C1297">
        <v>1.4120720403532501</v>
      </c>
      <c r="D1297">
        <v>1.09671200771093</v>
      </c>
      <c r="E1297">
        <v>2.18738885339291E-2</v>
      </c>
      <c r="F1297">
        <v>0.211703746271175</v>
      </c>
      <c r="G1297">
        <v>1.4935339478655301</v>
      </c>
      <c r="H1297">
        <v>-0.60852568642578198</v>
      </c>
      <c r="I1297">
        <v>0.31536003264232498</v>
      </c>
      <c r="J1297">
        <v>1.09671200771093</v>
      </c>
      <c r="K1297">
        <v>1.4120720403532501</v>
      </c>
      <c r="L1297">
        <v>2.2204460492503101E-16</v>
      </c>
      <c r="M1297">
        <v>0.202409067263743</v>
      </c>
      <c r="N1297">
        <v>1.48945001030375</v>
      </c>
      <c r="O1297">
        <v>-0.61702095839049398</v>
      </c>
      <c r="P1297" s="1">
        <v>38078</v>
      </c>
      <c r="Q1297" t="s">
        <v>280</v>
      </c>
      <c r="R1297">
        <v>8.4952719647119999E-3</v>
      </c>
    </row>
    <row r="1298" spans="1:18" x14ac:dyDescent="0.25">
      <c r="A1298" t="s">
        <v>145</v>
      </c>
      <c r="B1298" t="s">
        <v>258</v>
      </c>
      <c r="C1298">
        <v>1.2474373732660899</v>
      </c>
      <c r="D1298">
        <v>0.87874083897662103</v>
      </c>
      <c r="E1298">
        <v>2.33931975422512E-2</v>
      </c>
      <c r="F1298">
        <v>8.4999942866450295E-2</v>
      </c>
      <c r="G1298">
        <v>1.5367557000893199</v>
      </c>
      <c r="H1298">
        <v>-0.74301480397914998</v>
      </c>
      <c r="I1298">
        <v>0.36869653428947002</v>
      </c>
      <c r="J1298">
        <v>0.87874083897662103</v>
      </c>
      <c r="K1298">
        <v>1.2474373732660899</v>
      </c>
      <c r="L1298">
        <v>0</v>
      </c>
      <c r="M1298">
        <v>7.5059677249048898E-2</v>
      </c>
      <c r="N1298">
        <v>1.53238810180039</v>
      </c>
      <c r="O1298">
        <v>-0.752100137615069</v>
      </c>
      <c r="P1298" s="1">
        <v>38169</v>
      </c>
      <c r="Q1298" t="s">
        <v>278</v>
      </c>
      <c r="R1298">
        <v>9.9402656174014097E-3</v>
      </c>
    </row>
    <row r="1299" spans="1:18" x14ac:dyDescent="0.25">
      <c r="A1299" t="s">
        <v>145</v>
      </c>
      <c r="B1299" t="s">
        <v>258</v>
      </c>
      <c r="C1299">
        <v>1.2474373732660899</v>
      </c>
      <c r="D1299">
        <v>0.87874083897662103</v>
      </c>
      <c r="E1299">
        <v>2.33931975422512E-2</v>
      </c>
      <c r="F1299">
        <v>8.4999942866450295E-2</v>
      </c>
      <c r="G1299">
        <v>1.5367557000893199</v>
      </c>
      <c r="H1299">
        <v>-0.74301480397914998</v>
      </c>
      <c r="I1299">
        <v>0.36869653428947002</v>
      </c>
      <c r="J1299">
        <v>0.87874083897662103</v>
      </c>
      <c r="K1299">
        <v>1.2474373732660899</v>
      </c>
      <c r="L1299">
        <v>0</v>
      </c>
      <c r="M1299">
        <v>7.5059677249048898E-2</v>
      </c>
      <c r="N1299">
        <v>1.53238810180039</v>
      </c>
      <c r="O1299">
        <v>-0.752100137615069</v>
      </c>
      <c r="P1299" s="1">
        <v>38169</v>
      </c>
      <c r="Q1299" t="s">
        <v>279</v>
      </c>
      <c r="R1299">
        <v>4.3675982889304103E-3</v>
      </c>
    </row>
    <row r="1300" spans="1:18" x14ac:dyDescent="0.25">
      <c r="A1300" t="s">
        <v>145</v>
      </c>
      <c r="B1300" t="s">
        <v>258</v>
      </c>
      <c r="C1300">
        <v>1.2474373732660899</v>
      </c>
      <c r="D1300">
        <v>0.87874083897662103</v>
      </c>
      <c r="E1300">
        <v>2.33931975422512E-2</v>
      </c>
      <c r="F1300">
        <v>8.4999942866450295E-2</v>
      </c>
      <c r="G1300">
        <v>1.5367557000893199</v>
      </c>
      <c r="H1300">
        <v>-0.74301480397914998</v>
      </c>
      <c r="I1300">
        <v>0.36869653428947002</v>
      </c>
      <c r="J1300">
        <v>0.87874083897662103</v>
      </c>
      <c r="K1300">
        <v>1.2474373732660899</v>
      </c>
      <c r="L1300">
        <v>0</v>
      </c>
      <c r="M1300">
        <v>7.5059677249048898E-2</v>
      </c>
      <c r="N1300">
        <v>1.53238810180039</v>
      </c>
      <c r="O1300">
        <v>-0.752100137615069</v>
      </c>
      <c r="P1300" s="1">
        <v>38169</v>
      </c>
      <c r="Q1300" t="s">
        <v>280</v>
      </c>
      <c r="R1300">
        <v>9.0853336359193494E-3</v>
      </c>
    </row>
    <row r="1301" spans="1:18" x14ac:dyDescent="0.25">
      <c r="A1301" t="s">
        <v>146</v>
      </c>
      <c r="B1301" t="s">
        <v>258</v>
      </c>
      <c r="C1301">
        <v>1.4235892923604601</v>
      </c>
      <c r="D1301">
        <v>0.89537390530864502</v>
      </c>
      <c r="E1301">
        <v>-4.6068102754737199E-4</v>
      </c>
      <c r="F1301">
        <v>4.5500658632304201E-2</v>
      </c>
      <c r="G1301">
        <v>1.6022468601737601</v>
      </c>
      <c r="H1301">
        <v>-0.75237361349742105</v>
      </c>
      <c r="I1301">
        <v>0.52821538705181603</v>
      </c>
      <c r="J1301">
        <v>0.89537390530864502</v>
      </c>
      <c r="K1301">
        <v>1.4235892923604601</v>
      </c>
      <c r="L1301">
        <v>0</v>
      </c>
      <c r="M1301">
        <v>4.5696411768250997E-2</v>
      </c>
      <c r="N1301">
        <v>1.6023328710606499</v>
      </c>
      <c r="O1301">
        <v>-0.75219469649270498</v>
      </c>
      <c r="P1301" s="1">
        <v>38261</v>
      </c>
      <c r="Q1301" t="s">
        <v>278</v>
      </c>
      <c r="R1301">
        <v>-1.95753135946782E-4</v>
      </c>
    </row>
    <row r="1302" spans="1:18" x14ac:dyDescent="0.25">
      <c r="A1302" t="s">
        <v>146</v>
      </c>
      <c r="B1302" t="s">
        <v>258</v>
      </c>
      <c r="C1302">
        <v>1.4235892923604601</v>
      </c>
      <c r="D1302">
        <v>0.89537390530864502</v>
      </c>
      <c r="E1302">
        <v>-4.6068102754737199E-4</v>
      </c>
      <c r="F1302">
        <v>4.5500658632304201E-2</v>
      </c>
      <c r="G1302">
        <v>1.6022468601737601</v>
      </c>
      <c r="H1302">
        <v>-0.75237361349742105</v>
      </c>
      <c r="I1302">
        <v>0.52821538705181603</v>
      </c>
      <c r="J1302">
        <v>0.89537390530864502</v>
      </c>
      <c r="K1302">
        <v>1.4235892923604601</v>
      </c>
      <c r="L1302">
        <v>0</v>
      </c>
      <c r="M1302">
        <v>4.5696411768250997E-2</v>
      </c>
      <c r="N1302">
        <v>1.6023328710606499</v>
      </c>
      <c r="O1302">
        <v>-0.75219469649270498</v>
      </c>
      <c r="P1302" s="1">
        <v>38261</v>
      </c>
      <c r="Q1302" t="s">
        <v>279</v>
      </c>
      <c r="R1302">
        <v>-8.6010886883869402E-5</v>
      </c>
    </row>
    <row r="1303" spans="1:18" x14ac:dyDescent="0.25">
      <c r="A1303" t="s">
        <v>146</v>
      </c>
      <c r="B1303" t="s">
        <v>258</v>
      </c>
      <c r="C1303">
        <v>1.4235892923604601</v>
      </c>
      <c r="D1303">
        <v>0.89537390530864502</v>
      </c>
      <c r="E1303">
        <v>-4.6068102754737199E-4</v>
      </c>
      <c r="F1303">
        <v>4.5500658632304201E-2</v>
      </c>
      <c r="G1303">
        <v>1.6022468601737601</v>
      </c>
      <c r="H1303">
        <v>-0.75237361349742105</v>
      </c>
      <c r="I1303">
        <v>0.52821538705181603</v>
      </c>
      <c r="J1303">
        <v>0.89537390530864502</v>
      </c>
      <c r="K1303">
        <v>1.4235892923604601</v>
      </c>
      <c r="L1303">
        <v>0</v>
      </c>
      <c r="M1303">
        <v>4.5696411768250997E-2</v>
      </c>
      <c r="N1303">
        <v>1.6023328710606499</v>
      </c>
      <c r="O1303">
        <v>-0.75219469649270498</v>
      </c>
      <c r="P1303" s="1">
        <v>38261</v>
      </c>
      <c r="Q1303" t="s">
        <v>280</v>
      </c>
      <c r="R1303">
        <v>-1.7891700471672799E-4</v>
      </c>
    </row>
    <row r="1304" spans="1:18" x14ac:dyDescent="0.25">
      <c r="A1304" t="s">
        <v>147</v>
      </c>
      <c r="B1304" t="s">
        <v>258</v>
      </c>
      <c r="C1304">
        <v>1.7107686722019899</v>
      </c>
      <c r="D1304">
        <v>1.2101171661518899</v>
      </c>
      <c r="E1304">
        <v>2.0210372928804302E-2</v>
      </c>
      <c r="F1304">
        <v>0.229060258436418</v>
      </c>
      <c r="G1304">
        <v>1.74573018517445</v>
      </c>
      <c r="H1304">
        <v>-0.76467327745897096</v>
      </c>
      <c r="I1304">
        <v>0.50065150605009701</v>
      </c>
      <c r="J1304">
        <v>1.2101171661518899</v>
      </c>
      <c r="K1304">
        <v>1.7107686722019899</v>
      </c>
      <c r="L1304">
        <v>0</v>
      </c>
      <c r="M1304">
        <v>0.22046213004024101</v>
      </c>
      <c r="N1304">
        <v>1.74197657019262</v>
      </c>
      <c r="O1304">
        <v>-0.77253190700977503</v>
      </c>
      <c r="P1304" s="1">
        <v>38353</v>
      </c>
      <c r="Q1304" t="s">
        <v>278</v>
      </c>
      <c r="R1304">
        <v>8.5981283961775509E-3</v>
      </c>
    </row>
    <row r="1305" spans="1:18" x14ac:dyDescent="0.25">
      <c r="A1305" t="s">
        <v>147</v>
      </c>
      <c r="B1305" t="s">
        <v>258</v>
      </c>
      <c r="C1305">
        <v>1.7107686722019899</v>
      </c>
      <c r="D1305">
        <v>1.2101171661518899</v>
      </c>
      <c r="E1305">
        <v>2.0210372928804302E-2</v>
      </c>
      <c r="F1305">
        <v>0.229060258436418</v>
      </c>
      <c r="G1305">
        <v>1.74573018517445</v>
      </c>
      <c r="H1305">
        <v>-0.76467327745897096</v>
      </c>
      <c r="I1305">
        <v>0.50065150605009701</v>
      </c>
      <c r="J1305">
        <v>1.2101171661518899</v>
      </c>
      <c r="K1305">
        <v>1.7107686722019899</v>
      </c>
      <c r="L1305">
        <v>0</v>
      </c>
      <c r="M1305">
        <v>0.22046213004024101</v>
      </c>
      <c r="N1305">
        <v>1.74197657019262</v>
      </c>
      <c r="O1305">
        <v>-0.77253190700977503</v>
      </c>
      <c r="P1305" s="1">
        <v>38353</v>
      </c>
      <c r="Q1305" t="s">
        <v>279</v>
      </c>
      <c r="R1305">
        <v>3.7536149818233602E-3</v>
      </c>
    </row>
    <row r="1306" spans="1:18" x14ac:dyDescent="0.25">
      <c r="A1306" t="s">
        <v>147</v>
      </c>
      <c r="B1306" t="s">
        <v>258</v>
      </c>
      <c r="C1306">
        <v>1.7107686722019899</v>
      </c>
      <c r="D1306">
        <v>1.2101171661518899</v>
      </c>
      <c r="E1306">
        <v>2.0210372928804302E-2</v>
      </c>
      <c r="F1306">
        <v>0.229060258436418</v>
      </c>
      <c r="G1306">
        <v>1.74573018517445</v>
      </c>
      <c r="H1306">
        <v>-0.76467327745897096</v>
      </c>
      <c r="I1306">
        <v>0.50065150605009701</v>
      </c>
      <c r="J1306">
        <v>1.2101171661518899</v>
      </c>
      <c r="K1306">
        <v>1.7107686722019899</v>
      </c>
      <c r="L1306">
        <v>0</v>
      </c>
      <c r="M1306">
        <v>0.22046213004024101</v>
      </c>
      <c r="N1306">
        <v>1.74197657019262</v>
      </c>
      <c r="O1306">
        <v>-0.77253190700977503</v>
      </c>
      <c r="P1306" s="1">
        <v>38353</v>
      </c>
      <c r="Q1306" t="s">
        <v>280</v>
      </c>
      <c r="R1306">
        <v>7.8586295508034105E-3</v>
      </c>
    </row>
    <row r="1307" spans="1:18" x14ac:dyDescent="0.25">
      <c r="A1307" t="s">
        <v>148</v>
      </c>
      <c r="B1307" t="s">
        <v>258</v>
      </c>
      <c r="C1307">
        <v>1.9546126236154899</v>
      </c>
      <c r="D1307">
        <v>1.44656941261437</v>
      </c>
      <c r="E1307">
        <v>2.5820369517473501E-2</v>
      </c>
      <c r="F1307">
        <v>0.275067141440898</v>
      </c>
      <c r="G1307">
        <v>1.8931113735568801</v>
      </c>
      <c r="H1307">
        <v>-0.72160910238340803</v>
      </c>
      <c r="I1307">
        <v>0.50804321100112604</v>
      </c>
      <c r="J1307">
        <v>1.44656941261437</v>
      </c>
      <c r="K1307">
        <v>1.9546126236154899</v>
      </c>
      <c r="L1307">
        <v>4.4408920985006301E-16</v>
      </c>
      <c r="M1307">
        <v>0.26408234402374797</v>
      </c>
      <c r="N1307">
        <v>1.8883158298923199</v>
      </c>
      <c r="O1307">
        <v>-0.73164913081917704</v>
      </c>
      <c r="P1307" s="1">
        <v>38443</v>
      </c>
      <c r="Q1307" t="s">
        <v>278</v>
      </c>
      <c r="R1307">
        <v>1.09847974171509E-2</v>
      </c>
    </row>
    <row r="1308" spans="1:18" x14ac:dyDescent="0.25">
      <c r="A1308" t="s">
        <v>148</v>
      </c>
      <c r="B1308" t="s">
        <v>258</v>
      </c>
      <c r="C1308">
        <v>1.9546126236154899</v>
      </c>
      <c r="D1308">
        <v>1.44656941261437</v>
      </c>
      <c r="E1308">
        <v>2.5820369517473501E-2</v>
      </c>
      <c r="F1308">
        <v>0.275067141440898</v>
      </c>
      <c r="G1308">
        <v>1.8931113735568801</v>
      </c>
      <c r="H1308">
        <v>-0.72160910238340803</v>
      </c>
      <c r="I1308">
        <v>0.50804321100112604</v>
      </c>
      <c r="J1308">
        <v>1.44656941261437</v>
      </c>
      <c r="K1308">
        <v>1.9546126236154899</v>
      </c>
      <c r="L1308">
        <v>4.4408920985006301E-16</v>
      </c>
      <c r="M1308">
        <v>0.26408234402374797</v>
      </c>
      <c r="N1308">
        <v>1.8883158298923199</v>
      </c>
      <c r="O1308">
        <v>-0.73164913081917704</v>
      </c>
      <c r="P1308" s="1">
        <v>38443</v>
      </c>
      <c r="Q1308" t="s">
        <v>279</v>
      </c>
      <c r="R1308">
        <v>4.7955436645541498E-3</v>
      </c>
    </row>
    <row r="1309" spans="1:18" x14ac:dyDescent="0.25">
      <c r="A1309" t="s">
        <v>148</v>
      </c>
      <c r="B1309" t="s">
        <v>258</v>
      </c>
      <c r="C1309">
        <v>1.9546126236154899</v>
      </c>
      <c r="D1309">
        <v>1.44656941261437</v>
      </c>
      <c r="E1309">
        <v>2.5820369517473501E-2</v>
      </c>
      <c r="F1309">
        <v>0.275067141440898</v>
      </c>
      <c r="G1309">
        <v>1.8931113735568801</v>
      </c>
      <c r="H1309">
        <v>-0.72160910238340803</v>
      </c>
      <c r="I1309">
        <v>0.50804321100112604</v>
      </c>
      <c r="J1309">
        <v>1.44656941261437</v>
      </c>
      <c r="K1309">
        <v>1.9546126236154899</v>
      </c>
      <c r="L1309">
        <v>4.4408920985006301E-16</v>
      </c>
      <c r="M1309">
        <v>0.26408234402374797</v>
      </c>
      <c r="N1309">
        <v>1.8883158298923199</v>
      </c>
      <c r="O1309">
        <v>-0.73164913081917704</v>
      </c>
      <c r="P1309" s="1">
        <v>38443</v>
      </c>
      <c r="Q1309" t="s">
        <v>280</v>
      </c>
      <c r="R1309">
        <v>1.0040028435768299E-2</v>
      </c>
    </row>
    <row r="1310" spans="1:18" x14ac:dyDescent="0.25">
      <c r="A1310" t="s">
        <v>149</v>
      </c>
      <c r="B1310" t="s">
        <v>258</v>
      </c>
      <c r="C1310">
        <v>2.3660100420300099</v>
      </c>
      <c r="D1310">
        <v>1.6658338909924699</v>
      </c>
      <c r="E1310">
        <v>2.4544684782381102E-2</v>
      </c>
      <c r="F1310">
        <v>0.297804669765946</v>
      </c>
      <c r="G1310">
        <v>2.0542491220316799</v>
      </c>
      <c r="H1310">
        <v>-0.68621990080516104</v>
      </c>
      <c r="I1310">
        <v>0.70017615103754105</v>
      </c>
      <c r="J1310">
        <v>1.6658338909924699</v>
      </c>
      <c r="K1310">
        <v>2.3660100420300099</v>
      </c>
      <c r="L1310">
        <v>0</v>
      </c>
      <c r="M1310">
        <v>0.28736258876397502</v>
      </c>
      <c r="N1310">
        <v>2.04969050765837</v>
      </c>
      <c r="O1310">
        <v>-0.69576389021225704</v>
      </c>
      <c r="P1310" s="1">
        <v>38534</v>
      </c>
      <c r="Q1310" t="s">
        <v>278</v>
      </c>
      <c r="R1310">
        <v>1.0442081001971099E-2</v>
      </c>
    </row>
    <row r="1311" spans="1:18" x14ac:dyDescent="0.25">
      <c r="A1311" t="s">
        <v>149</v>
      </c>
      <c r="B1311" t="s">
        <v>258</v>
      </c>
      <c r="C1311">
        <v>2.3660100420300099</v>
      </c>
      <c r="D1311">
        <v>1.6658338909924699</v>
      </c>
      <c r="E1311">
        <v>2.4544684782381102E-2</v>
      </c>
      <c r="F1311">
        <v>0.297804669765946</v>
      </c>
      <c r="G1311">
        <v>2.0542491220316799</v>
      </c>
      <c r="H1311">
        <v>-0.68621990080516104</v>
      </c>
      <c r="I1311">
        <v>0.70017615103754105</v>
      </c>
      <c r="J1311">
        <v>1.6658338909924699</v>
      </c>
      <c r="K1311">
        <v>2.3660100420300099</v>
      </c>
      <c r="L1311">
        <v>0</v>
      </c>
      <c r="M1311">
        <v>0.28736258876397502</v>
      </c>
      <c r="N1311">
        <v>2.04969050765837</v>
      </c>
      <c r="O1311">
        <v>-0.69576389021225704</v>
      </c>
      <c r="P1311" s="1">
        <v>38534</v>
      </c>
      <c r="Q1311" t="s">
        <v>279</v>
      </c>
      <c r="R1311">
        <v>4.5586143733138398E-3</v>
      </c>
    </row>
    <row r="1312" spans="1:18" x14ac:dyDescent="0.25">
      <c r="A1312" t="s">
        <v>149</v>
      </c>
      <c r="B1312" t="s">
        <v>258</v>
      </c>
      <c r="C1312">
        <v>2.3660100420300099</v>
      </c>
      <c r="D1312">
        <v>1.6658338909924699</v>
      </c>
      <c r="E1312">
        <v>2.4544684782381102E-2</v>
      </c>
      <c r="F1312">
        <v>0.297804669765946</v>
      </c>
      <c r="G1312">
        <v>2.0542491220316799</v>
      </c>
      <c r="H1312">
        <v>-0.68621990080516104</v>
      </c>
      <c r="I1312">
        <v>0.70017615103754105</v>
      </c>
      <c r="J1312">
        <v>1.6658338909924699</v>
      </c>
      <c r="K1312">
        <v>2.3660100420300099</v>
      </c>
      <c r="L1312">
        <v>0</v>
      </c>
      <c r="M1312">
        <v>0.28736258876397502</v>
      </c>
      <c r="N1312">
        <v>2.04969050765837</v>
      </c>
      <c r="O1312">
        <v>-0.69576389021225704</v>
      </c>
      <c r="P1312" s="1">
        <v>38534</v>
      </c>
      <c r="Q1312" t="s">
        <v>280</v>
      </c>
      <c r="R1312">
        <v>9.5439894070963299E-3</v>
      </c>
    </row>
    <row r="1313" spans="1:18" x14ac:dyDescent="0.25">
      <c r="A1313" t="s">
        <v>150</v>
      </c>
      <c r="B1313" t="s">
        <v>258</v>
      </c>
      <c r="C1313">
        <v>2.10087836126434</v>
      </c>
      <c r="D1313">
        <v>1.45213902496743</v>
      </c>
      <c r="E1313">
        <v>-3.17642527575179E-3</v>
      </c>
      <c r="F1313">
        <v>0.270470608665906</v>
      </c>
      <c r="G1313">
        <v>1.8583681934707801</v>
      </c>
      <c r="H1313">
        <v>-0.676699777169254</v>
      </c>
      <c r="I1313">
        <v>0.64873933629690095</v>
      </c>
      <c r="J1313">
        <v>1.45213902496743</v>
      </c>
      <c r="K1313">
        <v>2.10087836126434</v>
      </c>
      <c r="L1313">
        <v>0</v>
      </c>
      <c r="M1313">
        <v>0.27182195989816599</v>
      </c>
      <c r="N1313">
        <v>1.8589581418871599</v>
      </c>
      <c r="O1313">
        <v>-0.67546465154213697</v>
      </c>
      <c r="P1313" s="1">
        <v>38626</v>
      </c>
      <c r="Q1313" t="s">
        <v>278</v>
      </c>
      <c r="R1313">
        <v>-1.35135123226021E-3</v>
      </c>
    </row>
    <row r="1314" spans="1:18" x14ac:dyDescent="0.25">
      <c r="A1314" t="s">
        <v>150</v>
      </c>
      <c r="B1314" t="s">
        <v>258</v>
      </c>
      <c r="C1314">
        <v>2.10087836126434</v>
      </c>
      <c r="D1314">
        <v>1.45213902496743</v>
      </c>
      <c r="E1314">
        <v>-3.17642527575179E-3</v>
      </c>
      <c r="F1314">
        <v>0.270470608665906</v>
      </c>
      <c r="G1314">
        <v>1.8583681934707801</v>
      </c>
      <c r="H1314">
        <v>-0.676699777169254</v>
      </c>
      <c r="I1314">
        <v>0.64873933629690095</v>
      </c>
      <c r="J1314">
        <v>1.45213902496743</v>
      </c>
      <c r="K1314">
        <v>2.10087836126434</v>
      </c>
      <c r="L1314">
        <v>0</v>
      </c>
      <c r="M1314">
        <v>0.27182195989816599</v>
      </c>
      <c r="N1314">
        <v>1.8589581418871599</v>
      </c>
      <c r="O1314">
        <v>-0.67546465154213697</v>
      </c>
      <c r="P1314" s="1">
        <v>38626</v>
      </c>
      <c r="Q1314" t="s">
        <v>279</v>
      </c>
      <c r="R1314">
        <v>-5.8994841637538499E-4</v>
      </c>
    </row>
    <row r="1315" spans="1:18" x14ac:dyDescent="0.25">
      <c r="A1315" t="s">
        <v>150</v>
      </c>
      <c r="B1315" t="s">
        <v>258</v>
      </c>
      <c r="C1315">
        <v>2.10087836126434</v>
      </c>
      <c r="D1315">
        <v>1.45213902496743</v>
      </c>
      <c r="E1315">
        <v>-3.17642527575179E-3</v>
      </c>
      <c r="F1315">
        <v>0.270470608665906</v>
      </c>
      <c r="G1315">
        <v>1.8583681934707801</v>
      </c>
      <c r="H1315">
        <v>-0.676699777169254</v>
      </c>
      <c r="I1315">
        <v>0.64873933629690095</v>
      </c>
      <c r="J1315">
        <v>1.45213902496743</v>
      </c>
      <c r="K1315">
        <v>2.10087836126434</v>
      </c>
      <c r="L1315">
        <v>0</v>
      </c>
      <c r="M1315">
        <v>0.27182195989816599</v>
      </c>
      <c r="N1315">
        <v>1.8589581418871599</v>
      </c>
      <c r="O1315">
        <v>-0.67546465154213697</v>
      </c>
      <c r="P1315" s="1">
        <v>38626</v>
      </c>
      <c r="Q1315" t="s">
        <v>280</v>
      </c>
      <c r="R1315">
        <v>-1.2351256271162501E-3</v>
      </c>
    </row>
    <row r="1316" spans="1:18" x14ac:dyDescent="0.25">
      <c r="A1316" t="s">
        <v>151</v>
      </c>
      <c r="B1316" t="s">
        <v>258</v>
      </c>
      <c r="C1316">
        <v>1.92509031906329</v>
      </c>
      <c r="D1316">
        <v>1.21446655080962</v>
      </c>
      <c r="E1316">
        <v>8.0101794051368205E-2</v>
      </c>
      <c r="F1316">
        <v>0.19483953216806599</v>
      </c>
      <c r="G1316">
        <v>1.6695941325886701</v>
      </c>
      <c r="H1316">
        <v>-0.64996711394711204</v>
      </c>
      <c r="I1316">
        <v>0.71062376825367302</v>
      </c>
      <c r="J1316">
        <v>1.21446655080962</v>
      </c>
      <c r="K1316">
        <v>1.92509031906329</v>
      </c>
      <c r="L1316">
        <v>0</v>
      </c>
      <c r="M1316">
        <v>0.161782410486666</v>
      </c>
      <c r="N1316">
        <v>1.6551524284214301</v>
      </c>
      <c r="O1316">
        <v>-0.68257008214984705</v>
      </c>
      <c r="P1316" s="1">
        <v>38718</v>
      </c>
      <c r="Q1316" t="s">
        <v>278</v>
      </c>
      <c r="R1316">
        <v>3.3057121681399702E-2</v>
      </c>
    </row>
    <row r="1317" spans="1:18" x14ac:dyDescent="0.25">
      <c r="A1317" t="s">
        <v>151</v>
      </c>
      <c r="B1317" t="s">
        <v>258</v>
      </c>
      <c r="C1317">
        <v>1.92509031906329</v>
      </c>
      <c r="D1317">
        <v>1.21446655080962</v>
      </c>
      <c r="E1317">
        <v>8.0101794051368205E-2</v>
      </c>
      <c r="F1317">
        <v>0.19483953216806599</v>
      </c>
      <c r="G1317">
        <v>1.6695941325886701</v>
      </c>
      <c r="H1317">
        <v>-0.64996711394711204</v>
      </c>
      <c r="I1317">
        <v>0.71062376825367302</v>
      </c>
      <c r="J1317">
        <v>1.21446655080962</v>
      </c>
      <c r="K1317">
        <v>1.92509031906329</v>
      </c>
      <c r="L1317">
        <v>0</v>
      </c>
      <c r="M1317">
        <v>0.161782410486666</v>
      </c>
      <c r="N1317">
        <v>1.6551524284214301</v>
      </c>
      <c r="O1317">
        <v>-0.68257008214984705</v>
      </c>
      <c r="P1317" s="1">
        <v>38718</v>
      </c>
      <c r="Q1317" t="s">
        <v>279</v>
      </c>
      <c r="R1317">
        <v>1.44417041672331E-2</v>
      </c>
    </row>
    <row r="1318" spans="1:18" x14ac:dyDescent="0.25">
      <c r="A1318" t="s">
        <v>151</v>
      </c>
      <c r="B1318" t="s">
        <v>258</v>
      </c>
      <c r="C1318">
        <v>1.92509031906329</v>
      </c>
      <c r="D1318">
        <v>1.21446655080962</v>
      </c>
      <c r="E1318">
        <v>8.0101794051368205E-2</v>
      </c>
      <c r="F1318">
        <v>0.19483953216806599</v>
      </c>
      <c r="G1318">
        <v>1.6695941325886701</v>
      </c>
      <c r="H1318">
        <v>-0.64996711394711204</v>
      </c>
      <c r="I1318">
        <v>0.71062376825367302</v>
      </c>
      <c r="J1318">
        <v>1.21446655080962</v>
      </c>
      <c r="K1318">
        <v>1.92509031906329</v>
      </c>
      <c r="L1318">
        <v>0</v>
      </c>
      <c r="M1318">
        <v>0.161782410486666</v>
      </c>
      <c r="N1318">
        <v>1.6551524284214301</v>
      </c>
      <c r="O1318">
        <v>-0.68257008214984705</v>
      </c>
      <c r="P1318" s="1">
        <v>38718</v>
      </c>
      <c r="Q1318" t="s">
        <v>280</v>
      </c>
      <c r="R1318">
        <v>3.2602968202735297E-2</v>
      </c>
    </row>
    <row r="1319" spans="1:18" x14ac:dyDescent="0.25">
      <c r="A1319" t="s">
        <v>152</v>
      </c>
      <c r="B1319" t="s">
        <v>258</v>
      </c>
      <c r="C1319">
        <v>2.2357556650003798</v>
      </c>
      <c r="D1319">
        <v>1.1509094225263301</v>
      </c>
      <c r="E1319">
        <v>5.2367046937260103E-2</v>
      </c>
      <c r="F1319">
        <v>0.24610001715517399</v>
      </c>
      <c r="G1319">
        <v>1.55649669567242</v>
      </c>
      <c r="H1319">
        <v>-0.65168729030125905</v>
      </c>
      <c r="I1319">
        <v>1.0848462424740499</v>
      </c>
      <c r="J1319">
        <v>1.1509094225263301</v>
      </c>
      <c r="K1319">
        <v>2.2357556650003798</v>
      </c>
      <c r="L1319">
        <v>0</v>
      </c>
      <c r="M1319">
        <v>0.22448871789275701</v>
      </c>
      <c r="N1319">
        <v>1.5470553415937001</v>
      </c>
      <c r="O1319">
        <v>-0.67300168389738502</v>
      </c>
      <c r="P1319" s="1">
        <v>38808</v>
      </c>
      <c r="Q1319" t="s">
        <v>278</v>
      </c>
      <c r="R1319">
        <v>2.1611299262416599E-2</v>
      </c>
    </row>
    <row r="1320" spans="1:18" x14ac:dyDescent="0.25">
      <c r="A1320" t="s">
        <v>152</v>
      </c>
      <c r="B1320" t="s">
        <v>258</v>
      </c>
      <c r="C1320">
        <v>2.2357556650003798</v>
      </c>
      <c r="D1320">
        <v>1.1509094225263301</v>
      </c>
      <c r="E1320">
        <v>5.2367046937260103E-2</v>
      </c>
      <c r="F1320">
        <v>0.24610001715517399</v>
      </c>
      <c r="G1320">
        <v>1.55649669567242</v>
      </c>
      <c r="H1320">
        <v>-0.65168729030125905</v>
      </c>
      <c r="I1320">
        <v>1.0848462424740499</v>
      </c>
      <c r="J1320">
        <v>1.1509094225263301</v>
      </c>
      <c r="K1320">
        <v>2.2357556650003798</v>
      </c>
      <c r="L1320">
        <v>0</v>
      </c>
      <c r="M1320">
        <v>0.22448871789275701</v>
      </c>
      <c r="N1320">
        <v>1.5470553415937001</v>
      </c>
      <c r="O1320">
        <v>-0.67300168389738502</v>
      </c>
      <c r="P1320" s="1">
        <v>38808</v>
      </c>
      <c r="Q1320" t="s">
        <v>279</v>
      </c>
      <c r="R1320">
        <v>9.4413540787181595E-3</v>
      </c>
    </row>
    <row r="1321" spans="1:18" x14ac:dyDescent="0.25">
      <c r="A1321" t="s">
        <v>152</v>
      </c>
      <c r="B1321" t="s">
        <v>258</v>
      </c>
      <c r="C1321">
        <v>2.2357556650003798</v>
      </c>
      <c r="D1321">
        <v>1.1509094225263301</v>
      </c>
      <c r="E1321">
        <v>5.2367046937260103E-2</v>
      </c>
      <c r="F1321">
        <v>0.24610001715517399</v>
      </c>
      <c r="G1321">
        <v>1.55649669567242</v>
      </c>
      <c r="H1321">
        <v>-0.65168729030125905</v>
      </c>
      <c r="I1321">
        <v>1.0848462424740499</v>
      </c>
      <c r="J1321">
        <v>1.1509094225263301</v>
      </c>
      <c r="K1321">
        <v>2.2357556650003798</v>
      </c>
      <c r="L1321">
        <v>0</v>
      </c>
      <c r="M1321">
        <v>0.22448871789275701</v>
      </c>
      <c r="N1321">
        <v>1.5470553415937001</v>
      </c>
      <c r="O1321">
        <v>-0.67300168389738502</v>
      </c>
      <c r="P1321" s="1">
        <v>38808</v>
      </c>
      <c r="Q1321" t="s">
        <v>280</v>
      </c>
      <c r="R1321">
        <v>2.13143935961254E-2</v>
      </c>
    </row>
    <row r="1322" spans="1:18" x14ac:dyDescent="0.25">
      <c r="A1322" t="s">
        <v>153</v>
      </c>
      <c r="B1322" t="s">
        <v>258</v>
      </c>
      <c r="C1322">
        <v>2.37398903626858</v>
      </c>
      <c r="D1322">
        <v>1.3259781114681799</v>
      </c>
      <c r="E1322">
        <v>-2.12219153867133E-3</v>
      </c>
      <c r="F1322">
        <v>0.48820589723067997</v>
      </c>
      <c r="G1322">
        <v>1.3510443831597401</v>
      </c>
      <c r="H1322">
        <v>-0.51327216892224903</v>
      </c>
      <c r="I1322">
        <v>1.0480109248003999</v>
      </c>
      <c r="J1322">
        <v>1.3259781114681799</v>
      </c>
      <c r="K1322">
        <v>2.37398903626858</v>
      </c>
      <c r="L1322">
        <v>0</v>
      </c>
      <c r="M1322">
        <v>0.48908170213312802</v>
      </c>
      <c r="N1322">
        <v>1.35142699709181</v>
      </c>
      <c r="O1322">
        <v>-0.51240839621809398</v>
      </c>
      <c r="P1322" s="1">
        <v>38899</v>
      </c>
      <c r="Q1322" t="s">
        <v>278</v>
      </c>
      <c r="R1322">
        <v>-8.75804902448318E-4</v>
      </c>
    </row>
    <row r="1323" spans="1:18" x14ac:dyDescent="0.25">
      <c r="A1323" t="s">
        <v>153</v>
      </c>
      <c r="B1323" t="s">
        <v>258</v>
      </c>
      <c r="C1323">
        <v>2.37398903626858</v>
      </c>
      <c r="D1323">
        <v>1.3259781114681799</v>
      </c>
      <c r="E1323">
        <v>-2.12219153867133E-3</v>
      </c>
      <c r="F1323">
        <v>0.48820589723067997</v>
      </c>
      <c r="G1323">
        <v>1.3510443831597401</v>
      </c>
      <c r="H1323">
        <v>-0.51327216892224903</v>
      </c>
      <c r="I1323">
        <v>1.0480109248003999</v>
      </c>
      <c r="J1323">
        <v>1.3259781114681799</v>
      </c>
      <c r="K1323">
        <v>2.37398903626858</v>
      </c>
      <c r="L1323">
        <v>0</v>
      </c>
      <c r="M1323">
        <v>0.48908170213312802</v>
      </c>
      <c r="N1323">
        <v>1.35142699709181</v>
      </c>
      <c r="O1323">
        <v>-0.51240839621809398</v>
      </c>
      <c r="P1323" s="1">
        <v>38899</v>
      </c>
      <c r="Q1323" t="s">
        <v>279</v>
      </c>
      <c r="R1323">
        <v>-3.8261393206795398E-4</v>
      </c>
    </row>
    <row r="1324" spans="1:18" x14ac:dyDescent="0.25">
      <c r="A1324" t="s">
        <v>153</v>
      </c>
      <c r="B1324" t="s">
        <v>258</v>
      </c>
      <c r="C1324">
        <v>2.37398903626858</v>
      </c>
      <c r="D1324">
        <v>1.3259781114681799</v>
      </c>
      <c r="E1324">
        <v>-2.12219153867133E-3</v>
      </c>
      <c r="F1324">
        <v>0.48820589723067997</v>
      </c>
      <c r="G1324">
        <v>1.3510443831597401</v>
      </c>
      <c r="H1324">
        <v>-0.51327216892224903</v>
      </c>
      <c r="I1324">
        <v>1.0480109248003999</v>
      </c>
      <c r="J1324">
        <v>1.3259781114681799</v>
      </c>
      <c r="K1324">
        <v>2.37398903626858</v>
      </c>
      <c r="L1324">
        <v>0</v>
      </c>
      <c r="M1324">
        <v>0.48908170213312802</v>
      </c>
      <c r="N1324">
        <v>1.35142699709181</v>
      </c>
      <c r="O1324">
        <v>-0.51240839621809398</v>
      </c>
      <c r="P1324" s="1">
        <v>38899</v>
      </c>
      <c r="Q1324" t="s">
        <v>280</v>
      </c>
      <c r="R1324">
        <v>-8.6377270415494102E-4</v>
      </c>
    </row>
    <row r="1325" spans="1:18" x14ac:dyDescent="0.25">
      <c r="A1325" t="s">
        <v>154</v>
      </c>
      <c r="B1325" t="s">
        <v>258</v>
      </c>
      <c r="C1325">
        <v>2.6562525748147401</v>
      </c>
      <c r="D1325">
        <v>1.8431168345262401</v>
      </c>
      <c r="E1325">
        <v>-2.5741065190351398E-2</v>
      </c>
      <c r="F1325">
        <v>0.59104148147355895</v>
      </c>
      <c r="G1325">
        <v>1.6169620552324699</v>
      </c>
      <c r="H1325">
        <v>-0.36488670217979102</v>
      </c>
      <c r="I1325">
        <v>0.81313574028850799</v>
      </c>
      <c r="J1325">
        <v>1.8431168345262401</v>
      </c>
      <c r="K1325">
        <v>2.6562525748147401</v>
      </c>
      <c r="L1325">
        <v>0</v>
      </c>
      <c r="M1325">
        <v>0.60166453348236404</v>
      </c>
      <c r="N1325">
        <v>1.62160296063079</v>
      </c>
      <c r="O1325">
        <v>-0.35440959439656999</v>
      </c>
      <c r="P1325" s="1">
        <v>38991</v>
      </c>
      <c r="Q1325" t="s">
        <v>278</v>
      </c>
      <c r="R1325">
        <v>-1.0623052008805201E-2</v>
      </c>
    </row>
    <row r="1326" spans="1:18" x14ac:dyDescent="0.25">
      <c r="A1326" t="s">
        <v>154</v>
      </c>
      <c r="B1326" t="s">
        <v>258</v>
      </c>
      <c r="C1326">
        <v>2.6562525748147401</v>
      </c>
      <c r="D1326">
        <v>1.8431168345262401</v>
      </c>
      <c r="E1326">
        <v>-2.5741065190351398E-2</v>
      </c>
      <c r="F1326">
        <v>0.59104148147355895</v>
      </c>
      <c r="G1326">
        <v>1.6169620552324699</v>
      </c>
      <c r="H1326">
        <v>-0.36488670217979102</v>
      </c>
      <c r="I1326">
        <v>0.81313574028850799</v>
      </c>
      <c r="J1326">
        <v>1.8431168345262401</v>
      </c>
      <c r="K1326">
        <v>2.6562525748147401</v>
      </c>
      <c r="L1326">
        <v>0</v>
      </c>
      <c r="M1326">
        <v>0.60166453348236404</v>
      </c>
      <c r="N1326">
        <v>1.62160296063079</v>
      </c>
      <c r="O1326">
        <v>-0.35440959439656999</v>
      </c>
      <c r="P1326" s="1">
        <v>38991</v>
      </c>
      <c r="Q1326" t="s">
        <v>279</v>
      </c>
      <c r="R1326">
        <v>-4.6409053983249597E-3</v>
      </c>
    </row>
    <row r="1327" spans="1:18" x14ac:dyDescent="0.25">
      <c r="A1327" t="s">
        <v>154</v>
      </c>
      <c r="B1327" t="s">
        <v>258</v>
      </c>
      <c r="C1327">
        <v>2.6562525748147401</v>
      </c>
      <c r="D1327">
        <v>1.8431168345262401</v>
      </c>
      <c r="E1327">
        <v>-2.5741065190351398E-2</v>
      </c>
      <c r="F1327">
        <v>0.59104148147355895</v>
      </c>
      <c r="G1327">
        <v>1.6169620552324699</v>
      </c>
      <c r="H1327">
        <v>-0.36488670217979102</v>
      </c>
      <c r="I1327">
        <v>0.81313574028850799</v>
      </c>
      <c r="J1327">
        <v>1.8431168345262401</v>
      </c>
      <c r="K1327">
        <v>2.6562525748147401</v>
      </c>
      <c r="L1327">
        <v>0</v>
      </c>
      <c r="M1327">
        <v>0.60166453348236404</v>
      </c>
      <c r="N1327">
        <v>1.62160296063079</v>
      </c>
      <c r="O1327">
        <v>-0.35440959439656999</v>
      </c>
      <c r="P1327" s="1">
        <v>38991</v>
      </c>
      <c r="Q1327" t="s">
        <v>280</v>
      </c>
      <c r="R1327">
        <v>-1.04771077832211E-2</v>
      </c>
    </row>
    <row r="1328" spans="1:18" x14ac:dyDescent="0.25">
      <c r="A1328" t="s">
        <v>155</v>
      </c>
      <c r="B1328" t="s">
        <v>258</v>
      </c>
      <c r="C1328">
        <v>2.8495935395799399</v>
      </c>
      <c r="D1328">
        <v>2.0341404458024299</v>
      </c>
      <c r="E1328">
        <v>1.6901885666160701E-3</v>
      </c>
      <c r="F1328">
        <v>0.637188043087066</v>
      </c>
      <c r="G1328">
        <v>1.6427241574387601</v>
      </c>
      <c r="H1328">
        <v>-0.24577175472339699</v>
      </c>
      <c r="I1328">
        <v>0.81545309377751096</v>
      </c>
      <c r="J1328">
        <v>2.0341404458024299</v>
      </c>
      <c r="K1328">
        <v>2.8495935395799399</v>
      </c>
      <c r="L1328">
        <v>0</v>
      </c>
      <c r="M1328">
        <v>0.63647984537888902</v>
      </c>
      <c r="N1328">
        <v>1.64240991034618</v>
      </c>
      <c r="O1328">
        <v>-0.24643949848925201</v>
      </c>
      <c r="P1328" s="1">
        <v>39083</v>
      </c>
      <c r="Q1328" t="s">
        <v>278</v>
      </c>
      <c r="R1328">
        <v>7.08197708176872E-4</v>
      </c>
    </row>
    <row r="1329" spans="1:18" x14ac:dyDescent="0.25">
      <c r="A1329" t="s">
        <v>155</v>
      </c>
      <c r="B1329" t="s">
        <v>258</v>
      </c>
      <c r="C1329">
        <v>2.8495935395799399</v>
      </c>
      <c r="D1329">
        <v>2.0341404458024299</v>
      </c>
      <c r="E1329">
        <v>1.6901885666160701E-3</v>
      </c>
      <c r="F1329">
        <v>0.637188043087066</v>
      </c>
      <c r="G1329">
        <v>1.6427241574387601</v>
      </c>
      <c r="H1329">
        <v>-0.24577175472339699</v>
      </c>
      <c r="I1329">
        <v>0.81545309377751096</v>
      </c>
      <c r="J1329">
        <v>2.0341404458024299</v>
      </c>
      <c r="K1329">
        <v>2.8495935395799399</v>
      </c>
      <c r="L1329">
        <v>0</v>
      </c>
      <c r="M1329">
        <v>0.63647984537888902</v>
      </c>
      <c r="N1329">
        <v>1.64240991034618</v>
      </c>
      <c r="O1329">
        <v>-0.24643949848925201</v>
      </c>
      <c r="P1329" s="1">
        <v>39083</v>
      </c>
      <c r="Q1329" t="s">
        <v>279</v>
      </c>
      <c r="R1329">
        <v>3.1424709258476302E-4</v>
      </c>
    </row>
    <row r="1330" spans="1:18" x14ac:dyDescent="0.25">
      <c r="A1330" t="s">
        <v>155</v>
      </c>
      <c r="B1330" t="s">
        <v>258</v>
      </c>
      <c r="C1330">
        <v>2.8495935395799399</v>
      </c>
      <c r="D1330">
        <v>2.0341404458024299</v>
      </c>
      <c r="E1330">
        <v>1.6901885666160701E-3</v>
      </c>
      <c r="F1330">
        <v>0.637188043087066</v>
      </c>
      <c r="G1330">
        <v>1.6427241574387601</v>
      </c>
      <c r="H1330">
        <v>-0.24577175472339699</v>
      </c>
      <c r="I1330">
        <v>0.81545309377751096</v>
      </c>
      <c r="J1330">
        <v>2.0341404458024299</v>
      </c>
      <c r="K1330">
        <v>2.8495935395799399</v>
      </c>
      <c r="L1330">
        <v>0</v>
      </c>
      <c r="M1330">
        <v>0.63647984537888902</v>
      </c>
      <c r="N1330">
        <v>1.64240991034618</v>
      </c>
      <c r="O1330">
        <v>-0.24643949848925201</v>
      </c>
      <c r="P1330" s="1">
        <v>39083</v>
      </c>
      <c r="Q1330" t="s">
        <v>280</v>
      </c>
      <c r="R1330">
        <v>6.6774376585435101E-4</v>
      </c>
    </row>
    <row r="1331" spans="1:18" x14ac:dyDescent="0.25">
      <c r="A1331" t="s">
        <v>156</v>
      </c>
      <c r="B1331" t="s">
        <v>258</v>
      </c>
      <c r="C1331">
        <v>2.5250241699817302</v>
      </c>
      <c r="D1331">
        <v>2.1509742852440401</v>
      </c>
      <c r="E1331">
        <v>-5.6166467884319901E-3</v>
      </c>
      <c r="F1331">
        <v>0.69283386583409601</v>
      </c>
      <c r="G1331">
        <v>1.5849255117635299</v>
      </c>
      <c r="H1331">
        <v>-0.12678509235357999</v>
      </c>
      <c r="I1331">
        <v>0.37404988473768203</v>
      </c>
      <c r="J1331">
        <v>2.1509742852440401</v>
      </c>
      <c r="K1331">
        <v>2.5250241699817302</v>
      </c>
      <c r="L1331">
        <v>-4.4408920985006301E-16</v>
      </c>
      <c r="M1331">
        <v>0.69518726974521705</v>
      </c>
      <c r="N1331">
        <v>1.58596978277459</v>
      </c>
      <c r="O1331">
        <v>-0.124566120487328</v>
      </c>
      <c r="P1331" s="1">
        <v>39173</v>
      </c>
      <c r="Q1331" t="s">
        <v>278</v>
      </c>
      <c r="R1331">
        <v>-2.3534039111211499E-3</v>
      </c>
    </row>
    <row r="1332" spans="1:18" x14ac:dyDescent="0.25">
      <c r="A1332" t="s">
        <v>156</v>
      </c>
      <c r="B1332" t="s">
        <v>258</v>
      </c>
      <c r="C1332">
        <v>2.5250241699817302</v>
      </c>
      <c r="D1332">
        <v>2.1509742852440401</v>
      </c>
      <c r="E1332">
        <v>-5.6166467884319901E-3</v>
      </c>
      <c r="F1332">
        <v>0.69283386583409601</v>
      </c>
      <c r="G1332">
        <v>1.5849255117635299</v>
      </c>
      <c r="H1332">
        <v>-0.12678509235357999</v>
      </c>
      <c r="I1332">
        <v>0.37404988473768203</v>
      </c>
      <c r="J1332">
        <v>2.1509742852440401</v>
      </c>
      <c r="K1332">
        <v>2.5250241699817302</v>
      </c>
      <c r="L1332">
        <v>-4.4408920985006301E-16</v>
      </c>
      <c r="M1332">
        <v>0.69518726974521705</v>
      </c>
      <c r="N1332">
        <v>1.58596978277459</v>
      </c>
      <c r="O1332">
        <v>-0.124566120487328</v>
      </c>
      <c r="P1332" s="1">
        <v>39173</v>
      </c>
      <c r="Q1332" t="s">
        <v>279</v>
      </c>
      <c r="R1332">
        <v>-1.0442710110591901E-3</v>
      </c>
    </row>
    <row r="1333" spans="1:18" x14ac:dyDescent="0.25">
      <c r="A1333" t="s">
        <v>156</v>
      </c>
      <c r="B1333" t="s">
        <v>258</v>
      </c>
      <c r="C1333">
        <v>2.5250241699817302</v>
      </c>
      <c r="D1333">
        <v>2.1509742852440401</v>
      </c>
      <c r="E1333">
        <v>-5.6166467884319901E-3</v>
      </c>
      <c r="F1333">
        <v>0.69283386583409601</v>
      </c>
      <c r="G1333">
        <v>1.5849255117635299</v>
      </c>
      <c r="H1333">
        <v>-0.12678509235357999</v>
      </c>
      <c r="I1333">
        <v>0.37404988473768203</v>
      </c>
      <c r="J1333">
        <v>2.1509742852440401</v>
      </c>
      <c r="K1333">
        <v>2.5250241699817302</v>
      </c>
      <c r="L1333">
        <v>-4.4408920985006301E-16</v>
      </c>
      <c r="M1333">
        <v>0.69518726974521705</v>
      </c>
      <c r="N1333">
        <v>1.58596978277459</v>
      </c>
      <c r="O1333">
        <v>-0.124566120487328</v>
      </c>
      <c r="P1333" s="1">
        <v>39173</v>
      </c>
      <c r="Q1333" t="s">
        <v>280</v>
      </c>
      <c r="R1333">
        <v>-2.21897186625165E-3</v>
      </c>
    </row>
    <row r="1334" spans="1:18" x14ac:dyDescent="0.25">
      <c r="A1334" t="s">
        <v>157</v>
      </c>
      <c r="B1334" t="s">
        <v>258</v>
      </c>
      <c r="C1334">
        <v>1.75832925355817</v>
      </c>
      <c r="D1334">
        <v>1.71400623080989</v>
      </c>
      <c r="E1334">
        <v>9.1491110753938506E-3</v>
      </c>
      <c r="F1334">
        <v>0.46061904814667098</v>
      </c>
      <c r="G1334">
        <v>1.59483579475972</v>
      </c>
      <c r="H1334">
        <v>-0.34144861209650201</v>
      </c>
      <c r="I1334">
        <v>4.4323022748277999E-2</v>
      </c>
      <c r="J1334">
        <v>1.71400623080989</v>
      </c>
      <c r="K1334">
        <v>1.75832925355817</v>
      </c>
      <c r="L1334">
        <v>-4.4408920985006301E-16</v>
      </c>
      <c r="M1334">
        <v>0.456785523519048</v>
      </c>
      <c r="N1334">
        <v>1.5931347528689099</v>
      </c>
      <c r="O1334">
        <v>-0.34506315665346499</v>
      </c>
      <c r="P1334" s="1">
        <v>39264</v>
      </c>
      <c r="Q1334" t="s">
        <v>278</v>
      </c>
      <c r="R1334">
        <v>3.8335246276229298E-3</v>
      </c>
    </row>
    <row r="1335" spans="1:18" x14ac:dyDescent="0.25">
      <c r="A1335" t="s">
        <v>157</v>
      </c>
      <c r="B1335" t="s">
        <v>258</v>
      </c>
      <c r="C1335">
        <v>1.75832925355817</v>
      </c>
      <c r="D1335">
        <v>1.71400623080989</v>
      </c>
      <c r="E1335">
        <v>9.1491110753938506E-3</v>
      </c>
      <c r="F1335">
        <v>0.46061904814667098</v>
      </c>
      <c r="G1335">
        <v>1.59483579475972</v>
      </c>
      <c r="H1335">
        <v>-0.34144861209650201</v>
      </c>
      <c r="I1335">
        <v>4.4323022748277999E-2</v>
      </c>
      <c r="J1335">
        <v>1.71400623080989</v>
      </c>
      <c r="K1335">
        <v>1.75832925355817</v>
      </c>
      <c r="L1335">
        <v>-4.4408920985006301E-16</v>
      </c>
      <c r="M1335">
        <v>0.456785523519048</v>
      </c>
      <c r="N1335">
        <v>1.5931347528689099</v>
      </c>
      <c r="O1335">
        <v>-0.34506315665346499</v>
      </c>
      <c r="P1335" s="1">
        <v>39264</v>
      </c>
      <c r="Q1335" t="s">
        <v>279</v>
      </c>
      <c r="R1335">
        <v>1.7010418908078901E-3</v>
      </c>
    </row>
    <row r="1336" spans="1:18" x14ac:dyDescent="0.25">
      <c r="A1336" t="s">
        <v>157</v>
      </c>
      <c r="B1336" t="s">
        <v>258</v>
      </c>
      <c r="C1336">
        <v>1.75832925355817</v>
      </c>
      <c r="D1336">
        <v>1.71400623080989</v>
      </c>
      <c r="E1336">
        <v>9.1491110753938506E-3</v>
      </c>
      <c r="F1336">
        <v>0.46061904814667098</v>
      </c>
      <c r="G1336">
        <v>1.59483579475972</v>
      </c>
      <c r="H1336">
        <v>-0.34144861209650201</v>
      </c>
      <c r="I1336">
        <v>4.4323022748277999E-2</v>
      </c>
      <c r="J1336">
        <v>1.71400623080989</v>
      </c>
      <c r="K1336">
        <v>1.75832925355817</v>
      </c>
      <c r="L1336">
        <v>-4.4408920985006301E-16</v>
      </c>
      <c r="M1336">
        <v>0.456785523519048</v>
      </c>
      <c r="N1336">
        <v>1.5931347528689099</v>
      </c>
      <c r="O1336">
        <v>-0.34506315665346499</v>
      </c>
      <c r="P1336" s="1">
        <v>39264</v>
      </c>
      <c r="Q1336" t="s">
        <v>280</v>
      </c>
      <c r="R1336">
        <v>3.61454455696297E-3</v>
      </c>
    </row>
    <row r="1337" spans="1:18" x14ac:dyDescent="0.25">
      <c r="A1337" t="s">
        <v>158</v>
      </c>
      <c r="B1337" t="s">
        <v>258</v>
      </c>
      <c r="C1337">
        <v>2.0677119901637999</v>
      </c>
      <c r="D1337">
        <v>1.736769175551</v>
      </c>
      <c r="E1337">
        <v>-1.2178940547131799E-2</v>
      </c>
      <c r="F1337">
        <v>0.62190606929764203</v>
      </c>
      <c r="G1337">
        <v>1.4857117846052501</v>
      </c>
      <c r="H1337">
        <v>-0.370848678351893</v>
      </c>
      <c r="I1337">
        <v>0.33094281461280101</v>
      </c>
      <c r="J1337">
        <v>1.736769175551</v>
      </c>
      <c r="K1337">
        <v>2.0677119901637999</v>
      </c>
      <c r="L1337">
        <v>4.4408920985006301E-16</v>
      </c>
      <c r="M1337">
        <v>0.62700910806731602</v>
      </c>
      <c r="N1337">
        <v>1.4879761453596001</v>
      </c>
      <c r="O1337">
        <v>-0.36603713732878701</v>
      </c>
      <c r="P1337" s="1">
        <v>39356</v>
      </c>
      <c r="Q1337" t="s">
        <v>278</v>
      </c>
      <c r="R1337">
        <v>-5.1030387696736597E-3</v>
      </c>
    </row>
    <row r="1338" spans="1:18" x14ac:dyDescent="0.25">
      <c r="A1338" t="s">
        <v>158</v>
      </c>
      <c r="B1338" t="s">
        <v>258</v>
      </c>
      <c r="C1338">
        <v>2.0677119901637999</v>
      </c>
      <c r="D1338">
        <v>1.736769175551</v>
      </c>
      <c r="E1338">
        <v>-1.2178940547131799E-2</v>
      </c>
      <c r="F1338">
        <v>0.62190606929764203</v>
      </c>
      <c r="G1338">
        <v>1.4857117846052501</v>
      </c>
      <c r="H1338">
        <v>-0.370848678351893</v>
      </c>
      <c r="I1338">
        <v>0.33094281461280101</v>
      </c>
      <c r="J1338">
        <v>1.736769175551</v>
      </c>
      <c r="K1338">
        <v>2.0677119901637999</v>
      </c>
      <c r="L1338">
        <v>4.4408920985006301E-16</v>
      </c>
      <c r="M1338">
        <v>0.62700910806731602</v>
      </c>
      <c r="N1338">
        <v>1.4879761453596001</v>
      </c>
      <c r="O1338">
        <v>-0.36603713732878701</v>
      </c>
      <c r="P1338" s="1">
        <v>39356</v>
      </c>
      <c r="Q1338" t="s">
        <v>279</v>
      </c>
      <c r="R1338">
        <v>-2.26436075435221E-3</v>
      </c>
    </row>
    <row r="1339" spans="1:18" x14ac:dyDescent="0.25">
      <c r="A1339" t="s">
        <v>158</v>
      </c>
      <c r="B1339" t="s">
        <v>258</v>
      </c>
      <c r="C1339">
        <v>2.0677119901637999</v>
      </c>
      <c r="D1339">
        <v>1.736769175551</v>
      </c>
      <c r="E1339">
        <v>-1.2178940547131799E-2</v>
      </c>
      <c r="F1339">
        <v>0.62190606929764203</v>
      </c>
      <c r="G1339">
        <v>1.4857117846052501</v>
      </c>
      <c r="H1339">
        <v>-0.370848678351893</v>
      </c>
      <c r="I1339">
        <v>0.33094281461280101</v>
      </c>
      <c r="J1339">
        <v>1.736769175551</v>
      </c>
      <c r="K1339">
        <v>2.0677119901637999</v>
      </c>
      <c r="L1339">
        <v>4.4408920985006301E-16</v>
      </c>
      <c r="M1339">
        <v>0.62700910806731602</v>
      </c>
      <c r="N1339">
        <v>1.4879761453596001</v>
      </c>
      <c r="O1339">
        <v>-0.36603713732878701</v>
      </c>
      <c r="P1339" s="1">
        <v>39356</v>
      </c>
      <c r="Q1339" t="s">
        <v>280</v>
      </c>
      <c r="R1339">
        <v>-4.8115410231059901E-3</v>
      </c>
    </row>
    <row r="1340" spans="1:18" x14ac:dyDescent="0.25">
      <c r="A1340" t="s">
        <v>159</v>
      </c>
      <c r="B1340" t="s">
        <v>258</v>
      </c>
      <c r="C1340">
        <v>2.3821790638899101</v>
      </c>
      <c r="D1340">
        <v>1.67261797923189</v>
      </c>
      <c r="E1340">
        <v>1.67142901072743E-2</v>
      </c>
      <c r="F1340">
        <v>0.70636165978093901</v>
      </c>
      <c r="G1340">
        <v>1.4621480997852301</v>
      </c>
      <c r="H1340">
        <v>-0.49589178033428399</v>
      </c>
      <c r="I1340">
        <v>0.70956108465802203</v>
      </c>
      <c r="J1340">
        <v>1.67261797923189</v>
      </c>
      <c r="K1340">
        <v>2.3821790638899101</v>
      </c>
      <c r="L1340">
        <v>4.4408920985006301E-16</v>
      </c>
      <c r="M1340">
        <v>0.69919522491278896</v>
      </c>
      <c r="N1340">
        <v>1.4590734488469199</v>
      </c>
      <c r="O1340">
        <v>-0.50236498463509804</v>
      </c>
      <c r="P1340" s="1">
        <v>39448</v>
      </c>
      <c r="Q1340" t="s">
        <v>278</v>
      </c>
      <c r="R1340">
        <v>7.1664348681502697E-3</v>
      </c>
    </row>
    <row r="1341" spans="1:18" x14ac:dyDescent="0.25">
      <c r="A1341" t="s">
        <v>159</v>
      </c>
      <c r="B1341" t="s">
        <v>258</v>
      </c>
      <c r="C1341">
        <v>2.3821790638899101</v>
      </c>
      <c r="D1341">
        <v>1.67261797923189</v>
      </c>
      <c r="E1341">
        <v>1.67142901072743E-2</v>
      </c>
      <c r="F1341">
        <v>0.70636165978093901</v>
      </c>
      <c r="G1341">
        <v>1.4621480997852301</v>
      </c>
      <c r="H1341">
        <v>-0.49589178033428399</v>
      </c>
      <c r="I1341">
        <v>0.70956108465802203</v>
      </c>
      <c r="J1341">
        <v>1.67261797923189</v>
      </c>
      <c r="K1341">
        <v>2.3821790638899101</v>
      </c>
      <c r="L1341">
        <v>4.4408920985006301E-16</v>
      </c>
      <c r="M1341">
        <v>0.69919522491278896</v>
      </c>
      <c r="N1341">
        <v>1.4590734488469199</v>
      </c>
      <c r="O1341">
        <v>-0.50236498463509804</v>
      </c>
      <c r="P1341" s="1">
        <v>39448</v>
      </c>
      <c r="Q1341" t="s">
        <v>279</v>
      </c>
      <c r="R1341">
        <v>3.0746509383099401E-3</v>
      </c>
    </row>
    <row r="1342" spans="1:18" x14ac:dyDescent="0.25">
      <c r="A1342" t="s">
        <v>159</v>
      </c>
      <c r="B1342" t="s">
        <v>258</v>
      </c>
      <c r="C1342">
        <v>2.3821790638899101</v>
      </c>
      <c r="D1342">
        <v>1.67261797923189</v>
      </c>
      <c r="E1342">
        <v>1.67142901072743E-2</v>
      </c>
      <c r="F1342">
        <v>0.70636165978093901</v>
      </c>
      <c r="G1342">
        <v>1.4621480997852301</v>
      </c>
      <c r="H1342">
        <v>-0.49589178033428399</v>
      </c>
      <c r="I1342">
        <v>0.70956108465802203</v>
      </c>
      <c r="J1342">
        <v>1.67261797923189</v>
      </c>
      <c r="K1342">
        <v>2.3821790638899101</v>
      </c>
      <c r="L1342">
        <v>4.4408920985006301E-16</v>
      </c>
      <c r="M1342">
        <v>0.69919522491278896</v>
      </c>
      <c r="N1342">
        <v>1.4590734488469199</v>
      </c>
      <c r="O1342">
        <v>-0.50236498463509804</v>
      </c>
      <c r="P1342" s="1">
        <v>39448</v>
      </c>
      <c r="Q1342" t="s">
        <v>280</v>
      </c>
      <c r="R1342">
        <v>6.4732043008140496E-3</v>
      </c>
    </row>
    <row r="1343" spans="1:18" x14ac:dyDescent="0.25">
      <c r="A1343" t="s">
        <v>160</v>
      </c>
      <c r="B1343" t="s">
        <v>258</v>
      </c>
      <c r="C1343">
        <v>3.3120540489387702</v>
      </c>
      <c r="D1343">
        <v>2.1592266600460999</v>
      </c>
      <c r="E1343">
        <v>-1.56161366658489E-2</v>
      </c>
      <c r="F1343">
        <v>1.0058281403712901</v>
      </c>
      <c r="G1343">
        <v>1.6771638638722099</v>
      </c>
      <c r="H1343">
        <v>-0.52376534419739995</v>
      </c>
      <c r="I1343">
        <v>1.1528273888926699</v>
      </c>
      <c r="J1343">
        <v>2.1592266600460999</v>
      </c>
      <c r="K1343">
        <v>3.3120540489387702</v>
      </c>
      <c r="L1343">
        <v>-4.4408920985006301E-16</v>
      </c>
      <c r="M1343">
        <v>1.0125237299290699</v>
      </c>
      <c r="N1343">
        <v>1.6800365057220501</v>
      </c>
      <c r="O1343">
        <v>-0.517717438939164</v>
      </c>
      <c r="P1343" s="1">
        <v>39539</v>
      </c>
      <c r="Q1343" t="s">
        <v>278</v>
      </c>
      <c r="R1343">
        <v>-6.6955895577780504E-3</v>
      </c>
    </row>
    <row r="1344" spans="1:18" x14ac:dyDescent="0.25">
      <c r="A1344" t="s">
        <v>160</v>
      </c>
      <c r="B1344" t="s">
        <v>258</v>
      </c>
      <c r="C1344">
        <v>3.3120540489387702</v>
      </c>
      <c r="D1344">
        <v>2.1592266600460999</v>
      </c>
      <c r="E1344">
        <v>-1.56161366658489E-2</v>
      </c>
      <c r="F1344">
        <v>1.0058281403712901</v>
      </c>
      <c r="G1344">
        <v>1.6771638638722099</v>
      </c>
      <c r="H1344">
        <v>-0.52376534419739995</v>
      </c>
      <c r="I1344">
        <v>1.1528273888926699</v>
      </c>
      <c r="J1344">
        <v>2.1592266600460999</v>
      </c>
      <c r="K1344">
        <v>3.3120540489387702</v>
      </c>
      <c r="L1344">
        <v>-4.4408920985006301E-16</v>
      </c>
      <c r="M1344">
        <v>1.0125237299290699</v>
      </c>
      <c r="N1344">
        <v>1.6800365057220501</v>
      </c>
      <c r="O1344">
        <v>-0.517717438939164</v>
      </c>
      <c r="P1344" s="1">
        <v>39539</v>
      </c>
      <c r="Q1344" t="s">
        <v>279</v>
      </c>
      <c r="R1344">
        <v>-2.8726418498343799E-3</v>
      </c>
    </row>
    <row r="1345" spans="1:18" x14ac:dyDescent="0.25">
      <c r="A1345" t="s">
        <v>160</v>
      </c>
      <c r="B1345" t="s">
        <v>258</v>
      </c>
      <c r="C1345">
        <v>3.3120540489387702</v>
      </c>
      <c r="D1345">
        <v>2.1592266600460999</v>
      </c>
      <c r="E1345">
        <v>-1.56161366658489E-2</v>
      </c>
      <c r="F1345">
        <v>1.0058281403712901</v>
      </c>
      <c r="G1345">
        <v>1.6771638638722099</v>
      </c>
      <c r="H1345">
        <v>-0.52376534419739995</v>
      </c>
      <c r="I1345">
        <v>1.1528273888926699</v>
      </c>
      <c r="J1345">
        <v>2.1592266600460999</v>
      </c>
      <c r="K1345">
        <v>3.3120540489387702</v>
      </c>
      <c r="L1345">
        <v>-4.4408920985006301E-16</v>
      </c>
      <c r="M1345">
        <v>1.0125237299290699</v>
      </c>
      <c r="N1345">
        <v>1.6800365057220501</v>
      </c>
      <c r="O1345">
        <v>-0.517717438939164</v>
      </c>
      <c r="P1345" s="1">
        <v>39539</v>
      </c>
      <c r="Q1345" t="s">
        <v>280</v>
      </c>
      <c r="R1345">
        <v>-6.0479052582364003E-3</v>
      </c>
    </row>
    <row r="1346" spans="1:18" x14ac:dyDescent="0.25">
      <c r="A1346" t="s">
        <v>161</v>
      </c>
      <c r="B1346" t="s">
        <v>258</v>
      </c>
      <c r="C1346">
        <v>4.65463235479264</v>
      </c>
      <c r="D1346">
        <v>2.9296940305355701</v>
      </c>
      <c r="E1346">
        <v>-5.4140801195886802E-2</v>
      </c>
      <c r="F1346">
        <v>1.4000673199656899</v>
      </c>
      <c r="G1346">
        <v>1.91082181542791</v>
      </c>
      <c r="H1346">
        <v>-0.38119510485802799</v>
      </c>
      <c r="I1346">
        <v>1.7249383242570699</v>
      </c>
      <c r="J1346">
        <v>2.9296940305355701</v>
      </c>
      <c r="K1346">
        <v>4.65463235479264</v>
      </c>
      <c r="L1346">
        <v>0</v>
      </c>
      <c r="M1346">
        <v>1.42328078120093</v>
      </c>
      <c r="N1346">
        <v>1.9207812013264101</v>
      </c>
      <c r="O1346">
        <v>-0.36022715079588102</v>
      </c>
      <c r="P1346" s="1">
        <v>39630</v>
      </c>
      <c r="Q1346" t="s">
        <v>278</v>
      </c>
      <c r="R1346">
        <v>-2.3213461235241699E-2</v>
      </c>
    </row>
    <row r="1347" spans="1:18" x14ac:dyDescent="0.25">
      <c r="A1347" t="s">
        <v>161</v>
      </c>
      <c r="B1347" t="s">
        <v>258</v>
      </c>
      <c r="C1347">
        <v>4.65463235479264</v>
      </c>
      <c r="D1347">
        <v>2.9296940305355701</v>
      </c>
      <c r="E1347">
        <v>-5.4140801195886802E-2</v>
      </c>
      <c r="F1347">
        <v>1.4000673199656899</v>
      </c>
      <c r="G1347">
        <v>1.91082181542791</v>
      </c>
      <c r="H1347">
        <v>-0.38119510485802799</v>
      </c>
      <c r="I1347">
        <v>1.7249383242570699</v>
      </c>
      <c r="J1347">
        <v>2.9296940305355701</v>
      </c>
      <c r="K1347">
        <v>4.65463235479264</v>
      </c>
      <c r="L1347">
        <v>0</v>
      </c>
      <c r="M1347">
        <v>1.42328078120093</v>
      </c>
      <c r="N1347">
        <v>1.9207812013264101</v>
      </c>
      <c r="O1347">
        <v>-0.36022715079588102</v>
      </c>
      <c r="P1347" s="1">
        <v>39630</v>
      </c>
      <c r="Q1347" t="s">
        <v>279</v>
      </c>
      <c r="R1347">
        <v>-9.9593858984976507E-3</v>
      </c>
    </row>
    <row r="1348" spans="1:18" x14ac:dyDescent="0.25">
      <c r="A1348" t="s">
        <v>161</v>
      </c>
      <c r="B1348" t="s">
        <v>258</v>
      </c>
      <c r="C1348">
        <v>4.65463235479264</v>
      </c>
      <c r="D1348">
        <v>2.9296940305355701</v>
      </c>
      <c r="E1348">
        <v>-5.4140801195886802E-2</v>
      </c>
      <c r="F1348">
        <v>1.4000673199656899</v>
      </c>
      <c r="G1348">
        <v>1.91082181542791</v>
      </c>
      <c r="H1348">
        <v>-0.38119510485802799</v>
      </c>
      <c r="I1348">
        <v>1.7249383242570699</v>
      </c>
      <c r="J1348">
        <v>2.9296940305355701</v>
      </c>
      <c r="K1348">
        <v>4.65463235479264</v>
      </c>
      <c r="L1348">
        <v>0</v>
      </c>
      <c r="M1348">
        <v>1.42328078120093</v>
      </c>
      <c r="N1348">
        <v>1.9207812013264101</v>
      </c>
      <c r="O1348">
        <v>-0.36022715079588102</v>
      </c>
      <c r="P1348" s="1">
        <v>39630</v>
      </c>
      <c r="Q1348" t="s">
        <v>280</v>
      </c>
      <c r="R1348">
        <v>-2.0967954062147399E-2</v>
      </c>
    </row>
    <row r="1349" spans="1:18" x14ac:dyDescent="0.25">
      <c r="A1349" t="s">
        <v>162</v>
      </c>
      <c r="B1349" t="s">
        <v>258</v>
      </c>
      <c r="C1349">
        <v>3.7909599893583699</v>
      </c>
      <c r="D1349">
        <v>2.5058430177847502</v>
      </c>
      <c r="E1349">
        <v>-2.8426062019007301E-2</v>
      </c>
      <c r="F1349">
        <v>1.2529024920854099</v>
      </c>
      <c r="G1349">
        <v>1.96793763060175</v>
      </c>
      <c r="H1349">
        <v>-0.71499710490242196</v>
      </c>
      <c r="I1349">
        <v>1.2851169715736199</v>
      </c>
      <c r="J1349">
        <v>2.5058430177847502</v>
      </c>
      <c r="K1349">
        <v>3.7909599893583699</v>
      </c>
      <c r="L1349">
        <v>0</v>
      </c>
      <c r="M1349">
        <v>1.2650904773788201</v>
      </c>
      <c r="N1349">
        <v>1.9731667021147099</v>
      </c>
      <c r="O1349">
        <v>-0.70398809968977605</v>
      </c>
      <c r="P1349" s="1">
        <v>39722</v>
      </c>
      <c r="Q1349" t="s">
        <v>278</v>
      </c>
      <c r="R1349">
        <v>-1.21879852934081E-2</v>
      </c>
    </row>
    <row r="1350" spans="1:18" x14ac:dyDescent="0.25">
      <c r="A1350" t="s">
        <v>162</v>
      </c>
      <c r="B1350" t="s">
        <v>258</v>
      </c>
      <c r="C1350">
        <v>3.7909599893583699</v>
      </c>
      <c r="D1350">
        <v>2.5058430177847502</v>
      </c>
      <c r="E1350">
        <v>-2.8426062019007301E-2</v>
      </c>
      <c r="F1350">
        <v>1.2529024920854099</v>
      </c>
      <c r="G1350">
        <v>1.96793763060175</v>
      </c>
      <c r="H1350">
        <v>-0.71499710490242196</v>
      </c>
      <c r="I1350">
        <v>1.2851169715736199</v>
      </c>
      <c r="J1350">
        <v>2.5058430177847502</v>
      </c>
      <c r="K1350">
        <v>3.7909599893583699</v>
      </c>
      <c r="L1350">
        <v>0</v>
      </c>
      <c r="M1350">
        <v>1.2650904773788201</v>
      </c>
      <c r="N1350">
        <v>1.9731667021147099</v>
      </c>
      <c r="O1350">
        <v>-0.70398809968977605</v>
      </c>
      <c r="P1350" s="1">
        <v>39722</v>
      </c>
      <c r="Q1350" t="s">
        <v>279</v>
      </c>
      <c r="R1350">
        <v>-5.2290715129541497E-3</v>
      </c>
    </row>
    <row r="1351" spans="1:18" x14ac:dyDescent="0.25">
      <c r="A1351" t="s">
        <v>162</v>
      </c>
      <c r="B1351" t="s">
        <v>258</v>
      </c>
      <c r="C1351">
        <v>3.7909599893583699</v>
      </c>
      <c r="D1351">
        <v>2.5058430177847502</v>
      </c>
      <c r="E1351">
        <v>-2.8426062019007301E-2</v>
      </c>
      <c r="F1351">
        <v>1.2529024920854099</v>
      </c>
      <c r="G1351">
        <v>1.96793763060175</v>
      </c>
      <c r="H1351">
        <v>-0.71499710490242196</v>
      </c>
      <c r="I1351">
        <v>1.2851169715736199</v>
      </c>
      <c r="J1351">
        <v>2.5058430177847502</v>
      </c>
      <c r="K1351">
        <v>3.7909599893583699</v>
      </c>
      <c r="L1351">
        <v>0</v>
      </c>
      <c r="M1351">
        <v>1.2650904773788201</v>
      </c>
      <c r="N1351">
        <v>1.9731667021147099</v>
      </c>
      <c r="O1351">
        <v>-0.70398809968977605</v>
      </c>
      <c r="P1351" s="1">
        <v>39722</v>
      </c>
      <c r="Q1351" t="s">
        <v>280</v>
      </c>
      <c r="R1351">
        <v>-1.1009005212644999E-2</v>
      </c>
    </row>
    <row r="1352" spans="1:18" x14ac:dyDescent="0.25">
      <c r="A1352" t="s">
        <v>163</v>
      </c>
      <c r="B1352" t="s">
        <v>258</v>
      </c>
      <c r="C1352">
        <v>2.9667832215138499</v>
      </c>
      <c r="D1352">
        <v>2.47096325523234</v>
      </c>
      <c r="E1352">
        <v>-7.7745110135853501E-2</v>
      </c>
      <c r="F1352">
        <v>1.3962651173701499</v>
      </c>
      <c r="G1352">
        <v>1.7944655698791101</v>
      </c>
      <c r="H1352">
        <v>-0.71976743201692694</v>
      </c>
      <c r="I1352">
        <v>0.49581996628150798</v>
      </c>
      <c r="J1352">
        <v>2.47096325523234</v>
      </c>
      <c r="K1352">
        <v>2.9667832215138499</v>
      </c>
      <c r="L1352">
        <v>-4.4408920985006301E-16</v>
      </c>
      <c r="M1352">
        <v>1.4314919614272601</v>
      </c>
      <c r="N1352">
        <v>1.8083352034089699</v>
      </c>
      <c r="O1352">
        <v>-0.69111879946804</v>
      </c>
      <c r="P1352" s="1">
        <v>39814</v>
      </c>
      <c r="Q1352" t="s">
        <v>278</v>
      </c>
      <c r="R1352">
        <v>-3.5226844057106597E-2</v>
      </c>
    </row>
    <row r="1353" spans="1:18" x14ac:dyDescent="0.25">
      <c r="A1353" t="s">
        <v>163</v>
      </c>
      <c r="B1353" t="s">
        <v>258</v>
      </c>
      <c r="C1353">
        <v>2.9667832215138499</v>
      </c>
      <c r="D1353">
        <v>2.47096325523234</v>
      </c>
      <c r="E1353">
        <v>-7.7745110135853501E-2</v>
      </c>
      <c r="F1353">
        <v>1.3962651173701499</v>
      </c>
      <c r="G1353">
        <v>1.7944655698791101</v>
      </c>
      <c r="H1353">
        <v>-0.71976743201692694</v>
      </c>
      <c r="I1353">
        <v>0.49581996628150798</v>
      </c>
      <c r="J1353">
        <v>2.47096325523234</v>
      </c>
      <c r="K1353">
        <v>2.9667832215138499</v>
      </c>
      <c r="L1353">
        <v>-4.4408920985006301E-16</v>
      </c>
      <c r="M1353">
        <v>1.4314919614272601</v>
      </c>
      <c r="N1353">
        <v>1.8083352034089699</v>
      </c>
      <c r="O1353">
        <v>-0.69111879946804</v>
      </c>
      <c r="P1353" s="1">
        <v>39814</v>
      </c>
      <c r="Q1353" t="s">
        <v>279</v>
      </c>
      <c r="R1353">
        <v>-1.3869633529860001E-2</v>
      </c>
    </row>
    <row r="1354" spans="1:18" x14ac:dyDescent="0.25">
      <c r="A1354" t="s">
        <v>163</v>
      </c>
      <c r="B1354" t="s">
        <v>258</v>
      </c>
      <c r="C1354">
        <v>2.9667832215138499</v>
      </c>
      <c r="D1354">
        <v>2.47096325523234</v>
      </c>
      <c r="E1354">
        <v>-7.7745110135853501E-2</v>
      </c>
      <c r="F1354">
        <v>1.3962651173701499</v>
      </c>
      <c r="G1354">
        <v>1.7944655698791101</v>
      </c>
      <c r="H1354">
        <v>-0.71976743201692694</v>
      </c>
      <c r="I1354">
        <v>0.49581996628150798</v>
      </c>
      <c r="J1354">
        <v>2.47096325523234</v>
      </c>
      <c r="K1354">
        <v>2.9667832215138499</v>
      </c>
      <c r="L1354">
        <v>-4.4408920985006301E-16</v>
      </c>
      <c r="M1354">
        <v>1.4314919614272601</v>
      </c>
      <c r="N1354">
        <v>1.8083352034089699</v>
      </c>
      <c r="O1354">
        <v>-0.69111879946804</v>
      </c>
      <c r="P1354" s="1">
        <v>39814</v>
      </c>
      <c r="Q1354" t="s">
        <v>280</v>
      </c>
      <c r="R1354">
        <v>-2.8648632548886901E-2</v>
      </c>
    </row>
    <row r="1355" spans="1:18" x14ac:dyDescent="0.25">
      <c r="A1355" t="s">
        <v>164</v>
      </c>
      <c r="B1355" t="s">
        <v>258</v>
      </c>
      <c r="C1355">
        <v>2.05774122835951</v>
      </c>
      <c r="D1355">
        <v>2.0610875774671098</v>
      </c>
      <c r="E1355">
        <v>-7.3819011819469704E-2</v>
      </c>
      <c r="F1355">
        <v>0.93699769239827202</v>
      </c>
      <c r="G1355">
        <v>1.49342344410706</v>
      </c>
      <c r="H1355">
        <v>-0.36933355903822301</v>
      </c>
      <c r="I1355">
        <v>-3.3463491076020598E-3</v>
      </c>
      <c r="J1355">
        <v>2.0610875774671098</v>
      </c>
      <c r="K1355">
        <v>2.05774122835951</v>
      </c>
      <c r="L1355">
        <v>0</v>
      </c>
      <c r="M1355">
        <v>0.97044559430837396</v>
      </c>
      <c r="N1355">
        <v>1.5065926664502201</v>
      </c>
      <c r="O1355">
        <v>-0.34213167147201501</v>
      </c>
      <c r="P1355" s="1">
        <v>39904</v>
      </c>
      <c r="Q1355" t="s">
        <v>278</v>
      </c>
      <c r="R1355">
        <v>-3.3447901910102801E-2</v>
      </c>
    </row>
    <row r="1356" spans="1:18" x14ac:dyDescent="0.25">
      <c r="A1356" t="s">
        <v>164</v>
      </c>
      <c r="B1356" t="s">
        <v>258</v>
      </c>
      <c r="C1356">
        <v>2.05774122835951</v>
      </c>
      <c r="D1356">
        <v>2.0610875774671098</v>
      </c>
      <c r="E1356">
        <v>-7.3819011819469704E-2</v>
      </c>
      <c r="F1356">
        <v>0.93699769239827202</v>
      </c>
      <c r="G1356">
        <v>1.49342344410706</v>
      </c>
      <c r="H1356">
        <v>-0.36933355903822301</v>
      </c>
      <c r="I1356">
        <v>-3.3463491076020598E-3</v>
      </c>
      <c r="J1356">
        <v>2.0610875774671098</v>
      </c>
      <c r="K1356">
        <v>2.05774122835951</v>
      </c>
      <c r="L1356">
        <v>0</v>
      </c>
      <c r="M1356">
        <v>0.97044559430837396</v>
      </c>
      <c r="N1356">
        <v>1.5065926664502201</v>
      </c>
      <c r="O1356">
        <v>-0.34213167147201501</v>
      </c>
      <c r="P1356" s="1">
        <v>39904</v>
      </c>
      <c r="Q1356" t="s">
        <v>279</v>
      </c>
      <c r="R1356">
        <v>-1.3169222343159001E-2</v>
      </c>
    </row>
    <row r="1357" spans="1:18" x14ac:dyDescent="0.25">
      <c r="A1357" t="s">
        <v>164</v>
      </c>
      <c r="B1357" t="s">
        <v>258</v>
      </c>
      <c r="C1357">
        <v>2.05774122835951</v>
      </c>
      <c r="D1357">
        <v>2.0610875774671098</v>
      </c>
      <c r="E1357">
        <v>-7.3819011819469704E-2</v>
      </c>
      <c r="F1357">
        <v>0.93699769239827202</v>
      </c>
      <c r="G1357">
        <v>1.49342344410706</v>
      </c>
      <c r="H1357">
        <v>-0.36933355903822301</v>
      </c>
      <c r="I1357">
        <v>-3.3463491076020598E-3</v>
      </c>
      <c r="J1357">
        <v>2.0610875774671098</v>
      </c>
      <c r="K1357">
        <v>2.05774122835951</v>
      </c>
      <c r="L1357">
        <v>0</v>
      </c>
      <c r="M1357">
        <v>0.97044559430837396</v>
      </c>
      <c r="N1357">
        <v>1.5065926664502201</v>
      </c>
      <c r="O1357">
        <v>-0.34213167147201501</v>
      </c>
      <c r="P1357" s="1">
        <v>39904</v>
      </c>
      <c r="Q1357" t="s">
        <v>280</v>
      </c>
      <c r="R1357">
        <v>-2.72018875662078E-2</v>
      </c>
    </row>
    <row r="1358" spans="1:18" x14ac:dyDescent="0.25">
      <c r="A1358" t="s">
        <v>165</v>
      </c>
      <c r="B1358" t="s">
        <v>258</v>
      </c>
      <c r="C1358">
        <v>1.4724306139219001</v>
      </c>
      <c r="D1358">
        <v>1.7193740901585499</v>
      </c>
      <c r="E1358">
        <v>-8.7613902891244794E-2</v>
      </c>
      <c r="F1358">
        <v>0.44463190818777398</v>
      </c>
      <c r="G1358">
        <v>1.21340435594784</v>
      </c>
      <c r="H1358">
        <v>6.13378260229335E-2</v>
      </c>
      <c r="I1358">
        <v>-0.246943476236648</v>
      </c>
      <c r="J1358">
        <v>1.7193740901585499</v>
      </c>
      <c r="K1358">
        <v>1.4724306139219001</v>
      </c>
      <c r="L1358">
        <v>0</v>
      </c>
      <c r="M1358">
        <v>0.48433037011021801</v>
      </c>
      <c r="N1358">
        <v>1.22903457015809</v>
      </c>
      <c r="O1358">
        <v>9.3623052781492105E-2</v>
      </c>
      <c r="P1358" s="1">
        <v>39995</v>
      </c>
      <c r="Q1358" t="s">
        <v>278</v>
      </c>
      <c r="R1358">
        <v>-3.9698461922443501E-2</v>
      </c>
    </row>
    <row r="1359" spans="1:18" x14ac:dyDescent="0.25">
      <c r="A1359" t="s">
        <v>165</v>
      </c>
      <c r="B1359" t="s">
        <v>258</v>
      </c>
      <c r="C1359">
        <v>1.4724306139219001</v>
      </c>
      <c r="D1359">
        <v>1.7193740901585499</v>
      </c>
      <c r="E1359">
        <v>-8.7613902891244794E-2</v>
      </c>
      <c r="F1359">
        <v>0.44463190818777398</v>
      </c>
      <c r="G1359">
        <v>1.21340435594784</v>
      </c>
      <c r="H1359">
        <v>6.13378260229335E-2</v>
      </c>
      <c r="I1359">
        <v>-0.246943476236648</v>
      </c>
      <c r="J1359">
        <v>1.7193740901585499</v>
      </c>
      <c r="K1359">
        <v>1.4724306139219001</v>
      </c>
      <c r="L1359">
        <v>0</v>
      </c>
      <c r="M1359">
        <v>0.48433037011021801</v>
      </c>
      <c r="N1359">
        <v>1.22903457015809</v>
      </c>
      <c r="O1359">
        <v>9.3623052781492105E-2</v>
      </c>
      <c r="P1359" s="1">
        <v>39995</v>
      </c>
      <c r="Q1359" t="s">
        <v>279</v>
      </c>
      <c r="R1359">
        <v>-1.5630214210242702E-2</v>
      </c>
    </row>
    <row r="1360" spans="1:18" x14ac:dyDescent="0.25">
      <c r="A1360" t="s">
        <v>165</v>
      </c>
      <c r="B1360" t="s">
        <v>258</v>
      </c>
      <c r="C1360">
        <v>1.4724306139219001</v>
      </c>
      <c r="D1360">
        <v>1.7193740901585499</v>
      </c>
      <c r="E1360">
        <v>-8.7613902891244794E-2</v>
      </c>
      <c r="F1360">
        <v>0.44463190818777398</v>
      </c>
      <c r="G1360">
        <v>1.21340435594784</v>
      </c>
      <c r="H1360">
        <v>6.13378260229335E-2</v>
      </c>
      <c r="I1360">
        <v>-0.246943476236648</v>
      </c>
      <c r="J1360">
        <v>1.7193740901585499</v>
      </c>
      <c r="K1360">
        <v>1.4724306139219001</v>
      </c>
      <c r="L1360">
        <v>0</v>
      </c>
      <c r="M1360">
        <v>0.48433037011021801</v>
      </c>
      <c r="N1360">
        <v>1.22903457015809</v>
      </c>
      <c r="O1360">
        <v>9.3623052781492105E-2</v>
      </c>
      <c r="P1360" s="1">
        <v>39995</v>
      </c>
      <c r="Q1360" t="s">
        <v>280</v>
      </c>
      <c r="R1360">
        <v>-3.2285226758558598E-2</v>
      </c>
    </row>
    <row r="1361" spans="1:18" x14ac:dyDescent="0.25">
      <c r="A1361" t="s">
        <v>166</v>
      </c>
      <c r="B1361" t="s">
        <v>258</v>
      </c>
      <c r="C1361">
        <v>2.09476228321659</v>
      </c>
      <c r="D1361">
        <v>1.9934403920219901</v>
      </c>
      <c r="E1361">
        <v>-4.1642010731200801E-2</v>
      </c>
      <c r="F1361">
        <v>0.38230782228985899</v>
      </c>
      <c r="G1361">
        <v>1.0545966260600801</v>
      </c>
      <c r="H1361">
        <v>0.55653594367205095</v>
      </c>
      <c r="I1361">
        <v>0.101321891194596</v>
      </c>
      <c r="J1361">
        <v>1.9934403920219901</v>
      </c>
      <c r="K1361">
        <v>2.09476228321659</v>
      </c>
      <c r="L1361">
        <v>0</v>
      </c>
      <c r="M1361">
        <v>0.40117610372503998</v>
      </c>
      <c r="N1361">
        <v>1.0620255103626299</v>
      </c>
      <c r="O1361">
        <v>0.57188078866552094</v>
      </c>
      <c r="P1361" s="1">
        <v>40087</v>
      </c>
      <c r="Q1361" t="s">
        <v>278</v>
      </c>
      <c r="R1361">
        <v>-1.8868281435180299E-2</v>
      </c>
    </row>
    <row r="1362" spans="1:18" x14ac:dyDescent="0.25">
      <c r="A1362" t="s">
        <v>166</v>
      </c>
      <c r="B1362" t="s">
        <v>258</v>
      </c>
      <c r="C1362">
        <v>2.09476228321659</v>
      </c>
      <c r="D1362">
        <v>1.9934403920219901</v>
      </c>
      <c r="E1362">
        <v>-4.1642010731200801E-2</v>
      </c>
      <c r="F1362">
        <v>0.38230782228985899</v>
      </c>
      <c r="G1362">
        <v>1.0545966260600801</v>
      </c>
      <c r="H1362">
        <v>0.55653594367205095</v>
      </c>
      <c r="I1362">
        <v>0.101321891194596</v>
      </c>
      <c r="J1362">
        <v>1.9934403920219901</v>
      </c>
      <c r="K1362">
        <v>2.09476228321659</v>
      </c>
      <c r="L1362">
        <v>0</v>
      </c>
      <c r="M1362">
        <v>0.40117610372503998</v>
      </c>
      <c r="N1362">
        <v>1.0620255103626299</v>
      </c>
      <c r="O1362">
        <v>0.57188078866552094</v>
      </c>
      <c r="P1362" s="1">
        <v>40087</v>
      </c>
      <c r="Q1362" t="s">
        <v>279</v>
      </c>
      <c r="R1362">
        <v>-7.4288843025498404E-3</v>
      </c>
    </row>
    <row r="1363" spans="1:18" x14ac:dyDescent="0.25">
      <c r="A1363" t="s">
        <v>166</v>
      </c>
      <c r="B1363" t="s">
        <v>258</v>
      </c>
      <c r="C1363">
        <v>2.09476228321659</v>
      </c>
      <c r="D1363">
        <v>1.9934403920219901</v>
      </c>
      <c r="E1363">
        <v>-4.1642010731200801E-2</v>
      </c>
      <c r="F1363">
        <v>0.38230782228985899</v>
      </c>
      <c r="G1363">
        <v>1.0545966260600801</v>
      </c>
      <c r="H1363">
        <v>0.55653594367205095</v>
      </c>
      <c r="I1363">
        <v>0.101321891194596</v>
      </c>
      <c r="J1363">
        <v>1.9934403920219901</v>
      </c>
      <c r="K1363">
        <v>2.09476228321659</v>
      </c>
      <c r="L1363">
        <v>0</v>
      </c>
      <c r="M1363">
        <v>0.40117610372503998</v>
      </c>
      <c r="N1363">
        <v>1.0620255103626299</v>
      </c>
      <c r="O1363">
        <v>0.57188078866552094</v>
      </c>
      <c r="P1363" s="1">
        <v>40087</v>
      </c>
      <c r="Q1363" t="s">
        <v>280</v>
      </c>
      <c r="R1363">
        <v>-1.53448449934707E-2</v>
      </c>
    </row>
    <row r="1364" spans="1:18" x14ac:dyDescent="0.25">
      <c r="A1364" t="s">
        <v>167</v>
      </c>
      <c r="B1364" t="s">
        <v>258</v>
      </c>
      <c r="C1364">
        <v>3.19859124456308</v>
      </c>
      <c r="D1364">
        <v>2.6960320027832401</v>
      </c>
      <c r="E1364">
        <v>8.3520425104586196E-2</v>
      </c>
      <c r="F1364">
        <v>0.41072127088371202</v>
      </c>
      <c r="G1364">
        <v>1.3954491105164499</v>
      </c>
      <c r="H1364">
        <v>0.88986162138307501</v>
      </c>
      <c r="I1364">
        <v>0.50255924177984002</v>
      </c>
      <c r="J1364">
        <v>2.6960320027832401</v>
      </c>
      <c r="K1364">
        <v>3.19859124456308</v>
      </c>
      <c r="L1364">
        <v>0</v>
      </c>
      <c r="M1364">
        <v>0.37485779725734902</v>
      </c>
      <c r="N1364">
        <v>1.3798198444949401</v>
      </c>
      <c r="O1364">
        <v>0.85783393592636403</v>
      </c>
      <c r="P1364" s="1">
        <v>40179</v>
      </c>
      <c r="Q1364" t="s">
        <v>278</v>
      </c>
      <c r="R1364">
        <v>3.5863473626362399E-2</v>
      </c>
    </row>
    <row r="1365" spans="1:18" x14ac:dyDescent="0.25">
      <c r="A1365" t="s">
        <v>167</v>
      </c>
      <c r="B1365" t="s">
        <v>258</v>
      </c>
      <c r="C1365">
        <v>3.19859124456308</v>
      </c>
      <c r="D1365">
        <v>2.6960320027832401</v>
      </c>
      <c r="E1365">
        <v>8.3520425104586196E-2</v>
      </c>
      <c r="F1365">
        <v>0.41072127088371202</v>
      </c>
      <c r="G1365">
        <v>1.3954491105164499</v>
      </c>
      <c r="H1365">
        <v>0.88986162138307501</v>
      </c>
      <c r="I1365">
        <v>0.50255924177984002</v>
      </c>
      <c r="J1365">
        <v>2.6960320027832401</v>
      </c>
      <c r="K1365">
        <v>3.19859124456308</v>
      </c>
      <c r="L1365">
        <v>0</v>
      </c>
      <c r="M1365">
        <v>0.37485779725734902</v>
      </c>
      <c r="N1365">
        <v>1.3798198444949401</v>
      </c>
      <c r="O1365">
        <v>0.85783393592636403</v>
      </c>
      <c r="P1365" s="1">
        <v>40179</v>
      </c>
      <c r="Q1365" t="s">
        <v>279</v>
      </c>
      <c r="R1365">
        <v>1.5629266021512898E-2</v>
      </c>
    </row>
    <row r="1366" spans="1:18" x14ac:dyDescent="0.25">
      <c r="A1366" t="s">
        <v>167</v>
      </c>
      <c r="B1366" t="s">
        <v>258</v>
      </c>
      <c r="C1366">
        <v>3.19859124456308</v>
      </c>
      <c r="D1366">
        <v>2.6960320027832401</v>
      </c>
      <c r="E1366">
        <v>8.3520425104586196E-2</v>
      </c>
      <c r="F1366">
        <v>0.41072127088371202</v>
      </c>
      <c r="G1366">
        <v>1.3954491105164499</v>
      </c>
      <c r="H1366">
        <v>0.88986162138307501</v>
      </c>
      <c r="I1366">
        <v>0.50255924177984002</v>
      </c>
      <c r="J1366">
        <v>2.6960320027832401</v>
      </c>
      <c r="K1366">
        <v>3.19859124456308</v>
      </c>
      <c r="L1366">
        <v>0</v>
      </c>
      <c r="M1366">
        <v>0.37485779725734902</v>
      </c>
      <c r="N1366">
        <v>1.3798198444949401</v>
      </c>
      <c r="O1366">
        <v>0.85783393592636403</v>
      </c>
      <c r="P1366" s="1">
        <v>40179</v>
      </c>
      <c r="Q1366" t="s">
        <v>280</v>
      </c>
      <c r="R1366">
        <v>3.2027685456710898E-2</v>
      </c>
    </row>
    <row r="1367" spans="1:18" x14ac:dyDescent="0.25">
      <c r="A1367" t="s">
        <v>168</v>
      </c>
      <c r="B1367" t="s">
        <v>258</v>
      </c>
      <c r="C1367">
        <v>3.3909722618171898</v>
      </c>
      <c r="D1367">
        <v>2.8106542257606901</v>
      </c>
      <c r="E1367">
        <v>7.5486915659037604E-2</v>
      </c>
      <c r="F1367">
        <v>0.498555530237072</v>
      </c>
      <c r="G1367">
        <v>1.59064579461036</v>
      </c>
      <c r="H1367">
        <v>0.72145290091325398</v>
      </c>
      <c r="I1367">
        <v>0.58031803605650401</v>
      </c>
      <c r="J1367">
        <v>2.8106542257606901</v>
      </c>
      <c r="K1367">
        <v>3.3909722618171898</v>
      </c>
      <c r="L1367">
        <v>0</v>
      </c>
      <c r="M1367">
        <v>0.46614162662626901</v>
      </c>
      <c r="N1367">
        <v>1.5765198477596201</v>
      </c>
      <c r="O1367">
        <v>0.69250583571575897</v>
      </c>
      <c r="P1367" s="1">
        <v>40269</v>
      </c>
      <c r="Q1367" t="s">
        <v>278</v>
      </c>
      <c r="R1367">
        <v>3.2413903610802902E-2</v>
      </c>
    </row>
    <row r="1368" spans="1:18" x14ac:dyDescent="0.25">
      <c r="A1368" t="s">
        <v>168</v>
      </c>
      <c r="B1368" t="s">
        <v>258</v>
      </c>
      <c r="C1368">
        <v>3.3909722618171898</v>
      </c>
      <c r="D1368">
        <v>2.8106542257606901</v>
      </c>
      <c r="E1368">
        <v>7.5486915659037604E-2</v>
      </c>
      <c r="F1368">
        <v>0.498555530237072</v>
      </c>
      <c r="G1368">
        <v>1.59064579461036</v>
      </c>
      <c r="H1368">
        <v>0.72145290091325398</v>
      </c>
      <c r="I1368">
        <v>0.58031803605650401</v>
      </c>
      <c r="J1368">
        <v>2.8106542257606901</v>
      </c>
      <c r="K1368">
        <v>3.3909722618171898</v>
      </c>
      <c r="L1368">
        <v>0</v>
      </c>
      <c r="M1368">
        <v>0.46614162662626901</v>
      </c>
      <c r="N1368">
        <v>1.5765198477596201</v>
      </c>
      <c r="O1368">
        <v>0.69250583571575897</v>
      </c>
      <c r="P1368" s="1">
        <v>40269</v>
      </c>
      <c r="Q1368" t="s">
        <v>279</v>
      </c>
      <c r="R1368">
        <v>1.4125946850740201E-2</v>
      </c>
    </row>
    <row r="1369" spans="1:18" x14ac:dyDescent="0.25">
      <c r="A1369" t="s">
        <v>168</v>
      </c>
      <c r="B1369" t="s">
        <v>258</v>
      </c>
      <c r="C1369">
        <v>3.3909722618171898</v>
      </c>
      <c r="D1369">
        <v>2.8106542257606901</v>
      </c>
      <c r="E1369">
        <v>7.5486915659037604E-2</v>
      </c>
      <c r="F1369">
        <v>0.498555530237072</v>
      </c>
      <c r="G1369">
        <v>1.59064579461036</v>
      </c>
      <c r="H1369">
        <v>0.72145290091325398</v>
      </c>
      <c r="I1369">
        <v>0.58031803605650401</v>
      </c>
      <c r="J1369">
        <v>2.8106542257606901</v>
      </c>
      <c r="K1369">
        <v>3.3909722618171898</v>
      </c>
      <c r="L1369">
        <v>0</v>
      </c>
      <c r="M1369">
        <v>0.46614162662626901</v>
      </c>
      <c r="N1369">
        <v>1.5765198477596201</v>
      </c>
      <c r="O1369">
        <v>0.69250583571575897</v>
      </c>
      <c r="P1369" s="1">
        <v>40269</v>
      </c>
      <c r="Q1369" t="s">
        <v>280</v>
      </c>
      <c r="R1369">
        <v>2.8947065197494602E-2</v>
      </c>
    </row>
    <row r="1370" spans="1:18" x14ac:dyDescent="0.25">
      <c r="A1370" t="s">
        <v>169</v>
      </c>
      <c r="B1370" t="s">
        <v>258</v>
      </c>
      <c r="C1370">
        <v>3.0530630356238002</v>
      </c>
      <c r="D1370">
        <v>2.79229618822322</v>
      </c>
      <c r="E1370">
        <v>9.3428787939259003E-2</v>
      </c>
      <c r="F1370">
        <v>0.67975376975313595</v>
      </c>
      <c r="G1370">
        <v>1.6825095174882401</v>
      </c>
      <c r="H1370">
        <v>0.43003290098184799</v>
      </c>
      <c r="I1370">
        <v>0.26076684740058198</v>
      </c>
      <c r="J1370">
        <v>2.79229618822322</v>
      </c>
      <c r="K1370">
        <v>3.0530630356238002</v>
      </c>
      <c r="L1370">
        <v>0</v>
      </c>
      <c r="M1370">
        <v>0.63963566848620801</v>
      </c>
      <c r="N1370">
        <v>1.66502608898627</v>
      </c>
      <c r="O1370">
        <v>0.39420564281148701</v>
      </c>
      <c r="P1370" s="1">
        <v>40360</v>
      </c>
      <c r="Q1370" t="s">
        <v>278</v>
      </c>
      <c r="R1370">
        <v>4.0118101266927497E-2</v>
      </c>
    </row>
    <row r="1371" spans="1:18" x14ac:dyDescent="0.25">
      <c r="A1371" t="s">
        <v>169</v>
      </c>
      <c r="B1371" t="s">
        <v>258</v>
      </c>
      <c r="C1371">
        <v>3.0530630356238002</v>
      </c>
      <c r="D1371">
        <v>2.79229618822322</v>
      </c>
      <c r="E1371">
        <v>9.3428787939259003E-2</v>
      </c>
      <c r="F1371">
        <v>0.67975376975313595</v>
      </c>
      <c r="G1371">
        <v>1.6825095174882401</v>
      </c>
      <c r="H1371">
        <v>0.43003290098184799</v>
      </c>
      <c r="I1371">
        <v>0.26076684740058198</v>
      </c>
      <c r="J1371">
        <v>2.79229618822322</v>
      </c>
      <c r="K1371">
        <v>3.0530630356238002</v>
      </c>
      <c r="L1371">
        <v>0</v>
      </c>
      <c r="M1371">
        <v>0.63963566848620801</v>
      </c>
      <c r="N1371">
        <v>1.66502608898627</v>
      </c>
      <c r="O1371">
        <v>0.39420564281148701</v>
      </c>
      <c r="P1371" s="1">
        <v>40360</v>
      </c>
      <c r="Q1371" t="s">
        <v>279</v>
      </c>
      <c r="R1371">
        <v>1.7483428501970301E-2</v>
      </c>
    </row>
    <row r="1372" spans="1:18" x14ac:dyDescent="0.25">
      <c r="A1372" t="s">
        <v>169</v>
      </c>
      <c r="B1372" t="s">
        <v>258</v>
      </c>
      <c r="C1372">
        <v>3.0530630356238002</v>
      </c>
      <c r="D1372">
        <v>2.79229618822322</v>
      </c>
      <c r="E1372">
        <v>9.3428787939259003E-2</v>
      </c>
      <c r="F1372">
        <v>0.67975376975313595</v>
      </c>
      <c r="G1372">
        <v>1.6825095174882401</v>
      </c>
      <c r="H1372">
        <v>0.43003290098184799</v>
      </c>
      <c r="I1372">
        <v>0.26076684740058198</v>
      </c>
      <c r="J1372">
        <v>2.79229618822322</v>
      </c>
      <c r="K1372">
        <v>3.0530630356238002</v>
      </c>
      <c r="L1372">
        <v>0</v>
      </c>
      <c r="M1372">
        <v>0.63963566848620801</v>
      </c>
      <c r="N1372">
        <v>1.66502608898627</v>
      </c>
      <c r="O1372">
        <v>0.39420564281148701</v>
      </c>
      <c r="P1372" s="1">
        <v>40360</v>
      </c>
      <c r="Q1372" t="s">
        <v>280</v>
      </c>
      <c r="R1372">
        <v>3.5827258170361302E-2</v>
      </c>
    </row>
    <row r="1373" spans="1:18" x14ac:dyDescent="0.25">
      <c r="A1373" t="s">
        <v>170</v>
      </c>
      <c r="B1373" t="s">
        <v>258</v>
      </c>
      <c r="C1373">
        <v>3.3246372433031199</v>
      </c>
      <c r="D1373">
        <v>3.0036463254755099</v>
      </c>
      <c r="E1373">
        <v>0.10072739394651301</v>
      </c>
      <c r="F1373">
        <v>0.85839375822806496</v>
      </c>
      <c r="G1373">
        <v>1.70685677136809</v>
      </c>
      <c r="H1373">
        <v>0.43839579587935901</v>
      </c>
      <c r="I1373">
        <v>0.32099091782760703</v>
      </c>
      <c r="J1373">
        <v>3.0036463254755099</v>
      </c>
      <c r="K1373">
        <v>3.3246372433031199</v>
      </c>
      <c r="L1373">
        <v>4.4408920985006301E-16</v>
      </c>
      <c r="M1373">
        <v>0.81514165274932204</v>
      </c>
      <c r="N1373">
        <v>1.68800754695774</v>
      </c>
      <c r="O1373">
        <v>0.39976973182193398</v>
      </c>
      <c r="P1373" s="1">
        <v>40452</v>
      </c>
      <c r="Q1373" t="s">
        <v>278</v>
      </c>
      <c r="R1373">
        <v>4.3252105478742697E-2</v>
      </c>
    </row>
    <row r="1374" spans="1:18" x14ac:dyDescent="0.25">
      <c r="A1374" t="s">
        <v>170</v>
      </c>
      <c r="B1374" t="s">
        <v>258</v>
      </c>
      <c r="C1374">
        <v>3.3246372433031199</v>
      </c>
      <c r="D1374">
        <v>3.0036463254755099</v>
      </c>
      <c r="E1374">
        <v>0.10072739394651301</v>
      </c>
      <c r="F1374">
        <v>0.85839375822806496</v>
      </c>
      <c r="G1374">
        <v>1.70685677136809</v>
      </c>
      <c r="H1374">
        <v>0.43839579587935901</v>
      </c>
      <c r="I1374">
        <v>0.32099091782760703</v>
      </c>
      <c r="J1374">
        <v>3.0036463254755099</v>
      </c>
      <c r="K1374">
        <v>3.3246372433031199</v>
      </c>
      <c r="L1374">
        <v>4.4408920985006301E-16</v>
      </c>
      <c r="M1374">
        <v>0.81514165274932204</v>
      </c>
      <c r="N1374">
        <v>1.68800754695774</v>
      </c>
      <c r="O1374">
        <v>0.39976973182193398</v>
      </c>
      <c r="P1374" s="1">
        <v>40452</v>
      </c>
      <c r="Q1374" t="s">
        <v>279</v>
      </c>
      <c r="R1374">
        <v>1.8849224410345301E-2</v>
      </c>
    </row>
    <row r="1375" spans="1:18" x14ac:dyDescent="0.25">
      <c r="A1375" t="s">
        <v>170</v>
      </c>
      <c r="B1375" t="s">
        <v>258</v>
      </c>
      <c r="C1375">
        <v>3.3246372433031199</v>
      </c>
      <c r="D1375">
        <v>3.0036463254755099</v>
      </c>
      <c r="E1375">
        <v>0.10072739394651301</v>
      </c>
      <c r="F1375">
        <v>0.85839375822806496</v>
      </c>
      <c r="G1375">
        <v>1.70685677136809</v>
      </c>
      <c r="H1375">
        <v>0.43839579587935901</v>
      </c>
      <c r="I1375">
        <v>0.32099091782760703</v>
      </c>
      <c r="J1375">
        <v>3.0036463254755099</v>
      </c>
      <c r="K1375">
        <v>3.3246372433031199</v>
      </c>
      <c r="L1375">
        <v>4.4408920985006301E-16</v>
      </c>
      <c r="M1375">
        <v>0.81514165274932204</v>
      </c>
      <c r="N1375">
        <v>1.68800754695774</v>
      </c>
      <c r="O1375">
        <v>0.39976973182193398</v>
      </c>
      <c r="P1375" s="1">
        <v>40452</v>
      </c>
      <c r="Q1375" t="s">
        <v>280</v>
      </c>
      <c r="R1375">
        <v>3.8626064057425198E-2</v>
      </c>
    </row>
    <row r="1376" spans="1:18" x14ac:dyDescent="0.25">
      <c r="A1376" t="s">
        <v>171</v>
      </c>
      <c r="B1376" t="s">
        <v>258</v>
      </c>
      <c r="C1376">
        <v>3.9927082985050402</v>
      </c>
      <c r="D1376">
        <v>3.2900382844145999</v>
      </c>
      <c r="E1376">
        <v>5.3309829021565697E-2</v>
      </c>
      <c r="F1376">
        <v>0.91455698241678196</v>
      </c>
      <c r="G1376">
        <v>1.8101406862015199</v>
      </c>
      <c r="H1376">
        <v>0.56534061579629602</v>
      </c>
      <c r="I1376">
        <v>0.70267001409044105</v>
      </c>
      <c r="J1376">
        <v>3.2900382844145999</v>
      </c>
      <c r="K1376">
        <v>3.9927082985050402</v>
      </c>
      <c r="L1376">
        <v>0</v>
      </c>
      <c r="M1376">
        <v>0.89055537105313898</v>
      </c>
      <c r="N1376">
        <v>1.8007227370354899</v>
      </c>
      <c r="O1376">
        <v>0.54545034730441</v>
      </c>
      <c r="P1376" s="1">
        <v>40544</v>
      </c>
      <c r="Q1376" t="s">
        <v>278</v>
      </c>
      <c r="R1376">
        <v>2.40016113636429E-2</v>
      </c>
    </row>
    <row r="1377" spans="1:18" x14ac:dyDescent="0.25">
      <c r="A1377" t="s">
        <v>171</v>
      </c>
      <c r="B1377" t="s">
        <v>258</v>
      </c>
      <c r="C1377">
        <v>3.9927082985050402</v>
      </c>
      <c r="D1377">
        <v>3.2900382844145999</v>
      </c>
      <c r="E1377">
        <v>5.3309829021565697E-2</v>
      </c>
      <c r="F1377">
        <v>0.91455698241678196</v>
      </c>
      <c r="G1377">
        <v>1.8101406862015199</v>
      </c>
      <c r="H1377">
        <v>0.56534061579629602</v>
      </c>
      <c r="I1377">
        <v>0.70267001409044105</v>
      </c>
      <c r="J1377">
        <v>3.2900382844145999</v>
      </c>
      <c r="K1377">
        <v>3.9927082985050402</v>
      </c>
      <c r="L1377">
        <v>0</v>
      </c>
      <c r="M1377">
        <v>0.89055537105313898</v>
      </c>
      <c r="N1377">
        <v>1.8007227370354899</v>
      </c>
      <c r="O1377">
        <v>0.54545034730441</v>
      </c>
      <c r="P1377" s="1">
        <v>40544</v>
      </c>
      <c r="Q1377" t="s">
        <v>279</v>
      </c>
      <c r="R1377">
        <v>9.4179491660366706E-3</v>
      </c>
    </row>
    <row r="1378" spans="1:18" x14ac:dyDescent="0.25">
      <c r="A1378" t="s">
        <v>171</v>
      </c>
      <c r="B1378" t="s">
        <v>258</v>
      </c>
      <c r="C1378">
        <v>3.9927082985050402</v>
      </c>
      <c r="D1378">
        <v>3.2900382844145999</v>
      </c>
      <c r="E1378">
        <v>5.3309829021565697E-2</v>
      </c>
      <c r="F1378">
        <v>0.91455698241678196</v>
      </c>
      <c r="G1378">
        <v>1.8101406862015199</v>
      </c>
      <c r="H1378">
        <v>0.56534061579629602</v>
      </c>
      <c r="I1378">
        <v>0.70267001409044105</v>
      </c>
      <c r="J1378">
        <v>3.2900382844145999</v>
      </c>
      <c r="K1378">
        <v>3.9927082985050402</v>
      </c>
      <c r="L1378">
        <v>0</v>
      </c>
      <c r="M1378">
        <v>0.89055537105313898</v>
      </c>
      <c r="N1378">
        <v>1.8007227370354899</v>
      </c>
      <c r="O1378">
        <v>0.54545034730441</v>
      </c>
      <c r="P1378" s="1">
        <v>40544</v>
      </c>
      <c r="Q1378" t="s">
        <v>280</v>
      </c>
      <c r="R1378">
        <v>1.9890268491886E-2</v>
      </c>
    </row>
    <row r="1379" spans="1:18" x14ac:dyDescent="0.25">
      <c r="A1379" t="s">
        <v>172</v>
      </c>
      <c r="B1379" t="s">
        <v>258</v>
      </c>
      <c r="C1379">
        <v>4.2853957019130604</v>
      </c>
      <c r="D1379">
        <v>3.5168730859259698</v>
      </c>
      <c r="E1379">
        <v>5.9032816797052898E-2</v>
      </c>
      <c r="F1379">
        <v>1.07118478653801</v>
      </c>
      <c r="G1379">
        <v>1.9538013803431999</v>
      </c>
      <c r="H1379">
        <v>0.49188691904475701</v>
      </c>
      <c r="I1379">
        <v>0.76852261598709404</v>
      </c>
      <c r="J1379">
        <v>3.5168730859259698</v>
      </c>
      <c r="K1379">
        <v>4.2853957019130604</v>
      </c>
      <c r="L1379">
        <v>0</v>
      </c>
      <c r="M1379">
        <v>1.04460652222036</v>
      </c>
      <c r="N1379">
        <v>1.9433723829532901</v>
      </c>
      <c r="O1379">
        <v>0.46986136395526801</v>
      </c>
      <c r="P1379" s="1">
        <v>40634</v>
      </c>
      <c r="Q1379" t="s">
        <v>278</v>
      </c>
      <c r="R1379">
        <v>2.6578264317651801E-2</v>
      </c>
    </row>
    <row r="1380" spans="1:18" x14ac:dyDescent="0.25">
      <c r="A1380" t="s">
        <v>172</v>
      </c>
      <c r="B1380" t="s">
        <v>258</v>
      </c>
      <c r="C1380">
        <v>4.2853957019130604</v>
      </c>
      <c r="D1380">
        <v>3.5168730859259698</v>
      </c>
      <c r="E1380">
        <v>5.9032816797052898E-2</v>
      </c>
      <c r="F1380">
        <v>1.07118478653801</v>
      </c>
      <c r="G1380">
        <v>1.9538013803431999</v>
      </c>
      <c r="H1380">
        <v>0.49188691904475701</v>
      </c>
      <c r="I1380">
        <v>0.76852261598709404</v>
      </c>
      <c r="J1380">
        <v>3.5168730859259698</v>
      </c>
      <c r="K1380">
        <v>4.2853957019130604</v>
      </c>
      <c r="L1380">
        <v>0</v>
      </c>
      <c r="M1380">
        <v>1.04460652222036</v>
      </c>
      <c r="N1380">
        <v>1.9433723829532901</v>
      </c>
      <c r="O1380">
        <v>0.46986136395526801</v>
      </c>
      <c r="P1380" s="1">
        <v>40634</v>
      </c>
      <c r="Q1380" t="s">
        <v>279</v>
      </c>
      <c r="R1380">
        <v>1.0428997389912801E-2</v>
      </c>
    </row>
    <row r="1381" spans="1:18" x14ac:dyDescent="0.25">
      <c r="A1381" t="s">
        <v>172</v>
      </c>
      <c r="B1381" t="s">
        <v>258</v>
      </c>
      <c r="C1381">
        <v>4.2853957019130604</v>
      </c>
      <c r="D1381">
        <v>3.5168730859259698</v>
      </c>
      <c r="E1381">
        <v>5.9032816797052898E-2</v>
      </c>
      <c r="F1381">
        <v>1.07118478653801</v>
      </c>
      <c r="G1381">
        <v>1.9538013803431999</v>
      </c>
      <c r="H1381">
        <v>0.49188691904475701</v>
      </c>
      <c r="I1381">
        <v>0.76852261598709404</v>
      </c>
      <c r="J1381">
        <v>3.5168730859259698</v>
      </c>
      <c r="K1381">
        <v>4.2853957019130604</v>
      </c>
      <c r="L1381">
        <v>0</v>
      </c>
      <c r="M1381">
        <v>1.04460652222036</v>
      </c>
      <c r="N1381">
        <v>1.9433723829532901</v>
      </c>
      <c r="O1381">
        <v>0.46986136395526801</v>
      </c>
      <c r="P1381" s="1">
        <v>40634</v>
      </c>
      <c r="Q1381" t="s">
        <v>280</v>
      </c>
      <c r="R1381">
        <v>2.2025555089488301E-2</v>
      </c>
    </row>
    <row r="1382" spans="1:18" x14ac:dyDescent="0.25">
      <c r="A1382" t="s">
        <v>173</v>
      </c>
      <c r="B1382" t="s">
        <v>258</v>
      </c>
      <c r="C1382">
        <v>4.62427559381746</v>
      </c>
      <c r="D1382">
        <v>3.56928889520462</v>
      </c>
      <c r="E1382">
        <v>6.0111847938434201E-2</v>
      </c>
      <c r="F1382">
        <v>1.1437500889626</v>
      </c>
      <c r="G1382">
        <v>1.9000321863398899</v>
      </c>
      <c r="H1382">
        <v>0.52550661990213499</v>
      </c>
      <c r="I1382">
        <v>1.05498669861284</v>
      </c>
      <c r="J1382">
        <v>3.56928889520462</v>
      </c>
      <c r="K1382">
        <v>4.62427559381746</v>
      </c>
      <c r="L1382">
        <v>0</v>
      </c>
      <c r="M1382">
        <v>1.1166860139308601</v>
      </c>
      <c r="N1382">
        <v>1.8894125625566001</v>
      </c>
      <c r="O1382">
        <v>0.50307847077873002</v>
      </c>
      <c r="P1382" s="1">
        <v>40725</v>
      </c>
      <c r="Q1382" t="s">
        <v>278</v>
      </c>
      <c r="R1382">
        <v>2.7064075031736599E-2</v>
      </c>
    </row>
    <row r="1383" spans="1:18" x14ac:dyDescent="0.25">
      <c r="A1383" t="s">
        <v>173</v>
      </c>
      <c r="B1383" t="s">
        <v>258</v>
      </c>
      <c r="C1383">
        <v>4.62427559381746</v>
      </c>
      <c r="D1383">
        <v>3.56928889520462</v>
      </c>
      <c r="E1383">
        <v>6.0111847938434201E-2</v>
      </c>
      <c r="F1383">
        <v>1.1437500889626</v>
      </c>
      <c r="G1383">
        <v>1.9000321863398899</v>
      </c>
      <c r="H1383">
        <v>0.52550661990213499</v>
      </c>
      <c r="I1383">
        <v>1.05498669861284</v>
      </c>
      <c r="J1383">
        <v>3.56928889520462</v>
      </c>
      <c r="K1383">
        <v>4.62427559381746</v>
      </c>
      <c r="L1383">
        <v>0</v>
      </c>
      <c r="M1383">
        <v>1.1166860139308601</v>
      </c>
      <c r="N1383">
        <v>1.8894125625566001</v>
      </c>
      <c r="O1383">
        <v>0.50307847077873002</v>
      </c>
      <c r="P1383" s="1">
        <v>40725</v>
      </c>
      <c r="Q1383" t="s">
        <v>279</v>
      </c>
      <c r="R1383">
        <v>1.0619623783293E-2</v>
      </c>
    </row>
    <row r="1384" spans="1:18" x14ac:dyDescent="0.25">
      <c r="A1384" t="s">
        <v>173</v>
      </c>
      <c r="B1384" t="s">
        <v>258</v>
      </c>
      <c r="C1384">
        <v>4.62427559381746</v>
      </c>
      <c r="D1384">
        <v>3.56928889520462</v>
      </c>
      <c r="E1384">
        <v>6.0111847938434201E-2</v>
      </c>
      <c r="F1384">
        <v>1.1437500889626</v>
      </c>
      <c r="G1384">
        <v>1.9000321863398899</v>
      </c>
      <c r="H1384">
        <v>0.52550661990213499</v>
      </c>
      <c r="I1384">
        <v>1.05498669861284</v>
      </c>
      <c r="J1384">
        <v>3.56928889520462</v>
      </c>
      <c r="K1384">
        <v>4.62427559381746</v>
      </c>
      <c r="L1384">
        <v>0</v>
      </c>
      <c r="M1384">
        <v>1.1166860139308601</v>
      </c>
      <c r="N1384">
        <v>1.8894125625566001</v>
      </c>
      <c r="O1384">
        <v>0.50307847077873002</v>
      </c>
      <c r="P1384" s="1">
        <v>40725</v>
      </c>
      <c r="Q1384" t="s">
        <v>280</v>
      </c>
      <c r="R1384">
        <v>2.24281491234046E-2</v>
      </c>
    </row>
    <row r="1385" spans="1:18" x14ac:dyDescent="0.25">
      <c r="A1385" t="s">
        <v>174</v>
      </c>
      <c r="B1385" t="s">
        <v>258</v>
      </c>
      <c r="C1385">
        <v>4.5305785472568703</v>
      </c>
      <c r="D1385">
        <v>3.2815967862381799</v>
      </c>
      <c r="E1385">
        <v>7.2452668921734603E-2</v>
      </c>
      <c r="F1385">
        <v>0.90094720867391198</v>
      </c>
      <c r="G1385">
        <v>1.84075141979548</v>
      </c>
      <c r="H1385">
        <v>0.53989815776878902</v>
      </c>
      <c r="I1385">
        <v>1.24898176101869</v>
      </c>
      <c r="J1385">
        <v>3.2815967862381799</v>
      </c>
      <c r="K1385">
        <v>4.5305785472568703</v>
      </c>
      <c r="L1385">
        <v>0</v>
      </c>
      <c r="M1385">
        <v>0.86832694269979505</v>
      </c>
      <c r="N1385">
        <v>1.82795161222955</v>
      </c>
      <c r="O1385">
        <v>0.51286556238709902</v>
      </c>
      <c r="P1385" s="1">
        <v>40817</v>
      </c>
      <c r="Q1385" t="s">
        <v>278</v>
      </c>
      <c r="R1385">
        <v>3.2620265974116797E-2</v>
      </c>
    </row>
    <row r="1386" spans="1:18" x14ac:dyDescent="0.25">
      <c r="A1386" t="s">
        <v>174</v>
      </c>
      <c r="B1386" t="s">
        <v>258</v>
      </c>
      <c r="C1386">
        <v>4.5305785472568703</v>
      </c>
      <c r="D1386">
        <v>3.2815967862381799</v>
      </c>
      <c r="E1386">
        <v>7.2452668921734603E-2</v>
      </c>
      <c r="F1386">
        <v>0.90094720867391198</v>
      </c>
      <c r="G1386">
        <v>1.84075141979548</v>
      </c>
      <c r="H1386">
        <v>0.53989815776878902</v>
      </c>
      <c r="I1386">
        <v>1.24898176101869</v>
      </c>
      <c r="J1386">
        <v>3.2815967862381799</v>
      </c>
      <c r="K1386">
        <v>4.5305785472568703</v>
      </c>
      <c r="L1386">
        <v>0</v>
      </c>
      <c r="M1386">
        <v>0.86832694269979505</v>
      </c>
      <c r="N1386">
        <v>1.82795161222955</v>
      </c>
      <c r="O1386">
        <v>0.51286556238709902</v>
      </c>
      <c r="P1386" s="1">
        <v>40817</v>
      </c>
      <c r="Q1386" t="s">
        <v>279</v>
      </c>
      <c r="R1386">
        <v>1.2799807565928399E-2</v>
      </c>
    </row>
    <row r="1387" spans="1:18" x14ac:dyDescent="0.25">
      <c r="A1387" t="s">
        <v>174</v>
      </c>
      <c r="B1387" t="s">
        <v>258</v>
      </c>
      <c r="C1387">
        <v>4.5305785472568703</v>
      </c>
      <c r="D1387">
        <v>3.2815967862381799</v>
      </c>
      <c r="E1387">
        <v>7.2452668921734603E-2</v>
      </c>
      <c r="F1387">
        <v>0.90094720867391198</v>
      </c>
      <c r="G1387">
        <v>1.84075141979548</v>
      </c>
      <c r="H1387">
        <v>0.53989815776878902</v>
      </c>
      <c r="I1387">
        <v>1.24898176101869</v>
      </c>
      <c r="J1387">
        <v>3.2815967862381799</v>
      </c>
      <c r="K1387">
        <v>4.5305785472568703</v>
      </c>
      <c r="L1387">
        <v>0</v>
      </c>
      <c r="M1387">
        <v>0.86832694269979505</v>
      </c>
      <c r="N1387">
        <v>1.82795161222955</v>
      </c>
      <c r="O1387">
        <v>0.51286556238709902</v>
      </c>
      <c r="P1387" s="1">
        <v>40817</v>
      </c>
      <c r="Q1387" t="s">
        <v>280</v>
      </c>
      <c r="R1387">
        <v>2.7032595381689301E-2</v>
      </c>
    </row>
    <row r="1388" spans="1:18" x14ac:dyDescent="0.25">
      <c r="A1388" t="s">
        <v>175</v>
      </c>
      <c r="B1388" t="s">
        <v>258</v>
      </c>
      <c r="C1388">
        <v>3.3904741834854599</v>
      </c>
      <c r="D1388">
        <v>2.56275247082305</v>
      </c>
      <c r="E1388">
        <v>-2.0805257982534599E-2</v>
      </c>
      <c r="F1388">
        <v>0.71380193283107296</v>
      </c>
      <c r="G1388">
        <v>1.5272796791485499</v>
      </c>
      <c r="H1388">
        <v>0.321670858843423</v>
      </c>
      <c r="I1388">
        <v>0.82772171266241201</v>
      </c>
      <c r="J1388">
        <v>2.56275247082305</v>
      </c>
      <c r="K1388">
        <v>3.3904741834854599</v>
      </c>
      <c r="L1388">
        <v>-4.4408920985006301E-16</v>
      </c>
      <c r="M1388">
        <v>0.72311864962891903</v>
      </c>
      <c r="N1388">
        <v>1.53112979315399</v>
      </c>
      <c r="O1388">
        <v>0.32930928602267001</v>
      </c>
      <c r="P1388" s="1">
        <v>40909</v>
      </c>
      <c r="Q1388" t="s">
        <v>278</v>
      </c>
      <c r="R1388">
        <v>-9.3167167978460697E-3</v>
      </c>
    </row>
    <row r="1389" spans="1:18" x14ac:dyDescent="0.25">
      <c r="A1389" t="s">
        <v>175</v>
      </c>
      <c r="B1389" t="s">
        <v>258</v>
      </c>
      <c r="C1389">
        <v>3.3904741834854599</v>
      </c>
      <c r="D1389">
        <v>2.56275247082305</v>
      </c>
      <c r="E1389">
        <v>-2.0805257982534599E-2</v>
      </c>
      <c r="F1389">
        <v>0.71380193283107296</v>
      </c>
      <c r="G1389">
        <v>1.5272796791485499</v>
      </c>
      <c r="H1389">
        <v>0.321670858843423</v>
      </c>
      <c r="I1389">
        <v>0.82772171266241201</v>
      </c>
      <c r="J1389">
        <v>2.56275247082305</v>
      </c>
      <c r="K1389">
        <v>3.3904741834854599</v>
      </c>
      <c r="L1389">
        <v>-4.4408920985006301E-16</v>
      </c>
      <c r="M1389">
        <v>0.72311864962891903</v>
      </c>
      <c r="N1389">
        <v>1.53112979315399</v>
      </c>
      <c r="O1389">
        <v>0.32930928602267001</v>
      </c>
      <c r="P1389" s="1">
        <v>40909</v>
      </c>
      <c r="Q1389" t="s">
        <v>279</v>
      </c>
      <c r="R1389">
        <v>-3.8501140054416601E-3</v>
      </c>
    </row>
    <row r="1390" spans="1:18" x14ac:dyDescent="0.25">
      <c r="A1390" t="s">
        <v>175</v>
      </c>
      <c r="B1390" t="s">
        <v>258</v>
      </c>
      <c r="C1390">
        <v>3.3904741834854599</v>
      </c>
      <c r="D1390">
        <v>2.56275247082305</v>
      </c>
      <c r="E1390">
        <v>-2.0805257982534599E-2</v>
      </c>
      <c r="F1390">
        <v>0.71380193283107296</v>
      </c>
      <c r="G1390">
        <v>1.5272796791485499</v>
      </c>
      <c r="H1390">
        <v>0.321670858843423</v>
      </c>
      <c r="I1390">
        <v>0.82772171266241201</v>
      </c>
      <c r="J1390">
        <v>2.56275247082305</v>
      </c>
      <c r="K1390">
        <v>3.3904741834854599</v>
      </c>
      <c r="L1390">
        <v>-4.4408920985006301E-16</v>
      </c>
      <c r="M1390">
        <v>0.72311864962891903</v>
      </c>
      <c r="N1390">
        <v>1.53112979315399</v>
      </c>
      <c r="O1390">
        <v>0.32930928602267001</v>
      </c>
      <c r="P1390" s="1">
        <v>40909</v>
      </c>
      <c r="Q1390" t="s">
        <v>280</v>
      </c>
      <c r="R1390">
        <v>-7.6384271792469E-3</v>
      </c>
    </row>
    <row r="1391" spans="1:18" x14ac:dyDescent="0.25">
      <c r="A1391" t="s">
        <v>176</v>
      </c>
      <c r="B1391" t="s">
        <v>258</v>
      </c>
      <c r="C1391">
        <v>2.7310752313460398</v>
      </c>
      <c r="D1391">
        <v>2.1855345253871699</v>
      </c>
      <c r="E1391">
        <v>-3.29550005367718E-4</v>
      </c>
      <c r="F1391">
        <v>0.58088962749799899</v>
      </c>
      <c r="G1391">
        <v>1.3875870729884301</v>
      </c>
      <c r="H1391">
        <v>0.21705782490073799</v>
      </c>
      <c r="I1391">
        <v>0.54554070595886694</v>
      </c>
      <c r="J1391">
        <v>2.1855345253871699</v>
      </c>
      <c r="K1391">
        <v>2.7310752313460398</v>
      </c>
      <c r="L1391">
        <v>0</v>
      </c>
      <c r="M1391">
        <v>0.58103720192718</v>
      </c>
      <c r="N1391">
        <v>1.3876480578169901</v>
      </c>
      <c r="O1391">
        <v>0.217178815648367</v>
      </c>
      <c r="P1391" s="1">
        <v>41000</v>
      </c>
      <c r="Q1391" t="s">
        <v>278</v>
      </c>
      <c r="R1391">
        <v>-1.4757442918123E-4</v>
      </c>
    </row>
    <row r="1392" spans="1:18" x14ac:dyDescent="0.25">
      <c r="A1392" t="s">
        <v>176</v>
      </c>
      <c r="B1392" t="s">
        <v>258</v>
      </c>
      <c r="C1392">
        <v>2.7310752313460398</v>
      </c>
      <c r="D1392">
        <v>2.1855345253871699</v>
      </c>
      <c r="E1392">
        <v>-3.29550005367718E-4</v>
      </c>
      <c r="F1392">
        <v>0.58088962749799899</v>
      </c>
      <c r="G1392">
        <v>1.3875870729884301</v>
      </c>
      <c r="H1392">
        <v>0.21705782490073799</v>
      </c>
      <c r="I1392">
        <v>0.54554070595886694</v>
      </c>
      <c r="J1392">
        <v>2.1855345253871699</v>
      </c>
      <c r="K1392">
        <v>2.7310752313460398</v>
      </c>
      <c r="L1392">
        <v>0</v>
      </c>
      <c r="M1392">
        <v>0.58103720192718</v>
      </c>
      <c r="N1392">
        <v>1.3876480578169901</v>
      </c>
      <c r="O1392">
        <v>0.217178815648367</v>
      </c>
      <c r="P1392" s="1">
        <v>41000</v>
      </c>
      <c r="Q1392" t="s">
        <v>279</v>
      </c>
      <c r="R1392">
        <v>-6.09848285575421E-5</v>
      </c>
    </row>
    <row r="1393" spans="1:18" x14ac:dyDescent="0.25">
      <c r="A1393" t="s">
        <v>176</v>
      </c>
      <c r="B1393" t="s">
        <v>258</v>
      </c>
      <c r="C1393">
        <v>2.7310752313460398</v>
      </c>
      <c r="D1393">
        <v>2.1855345253871699</v>
      </c>
      <c r="E1393">
        <v>-3.29550005367718E-4</v>
      </c>
      <c r="F1393">
        <v>0.58088962749799899</v>
      </c>
      <c r="G1393">
        <v>1.3875870729884301</v>
      </c>
      <c r="H1393">
        <v>0.21705782490073799</v>
      </c>
      <c r="I1393">
        <v>0.54554070595886694</v>
      </c>
      <c r="J1393">
        <v>2.1855345253871699</v>
      </c>
      <c r="K1393">
        <v>2.7310752313460398</v>
      </c>
      <c r="L1393">
        <v>0</v>
      </c>
      <c r="M1393">
        <v>0.58103720192718</v>
      </c>
      <c r="N1393">
        <v>1.3876480578169901</v>
      </c>
      <c r="O1393">
        <v>0.217178815648367</v>
      </c>
      <c r="P1393" s="1">
        <v>41000</v>
      </c>
      <c r="Q1393" t="s">
        <v>280</v>
      </c>
      <c r="R1393">
        <v>-1.2099074762903001E-4</v>
      </c>
    </row>
    <row r="1394" spans="1:18" x14ac:dyDescent="0.25">
      <c r="A1394" t="s">
        <v>177</v>
      </c>
      <c r="B1394" t="s">
        <v>258</v>
      </c>
      <c r="C1394">
        <v>2.4157933337936499</v>
      </c>
      <c r="D1394">
        <v>2.1000420458945501</v>
      </c>
      <c r="E1394">
        <v>3.7825866458821397E-2</v>
      </c>
      <c r="F1394">
        <v>0.48586945116080099</v>
      </c>
      <c r="G1394">
        <v>1.4469131709052101</v>
      </c>
      <c r="H1394">
        <v>0.16725942382853701</v>
      </c>
      <c r="I1394">
        <v>0.31575128789910001</v>
      </c>
      <c r="J1394">
        <v>2.1000420458945501</v>
      </c>
      <c r="K1394">
        <v>2.4157933337936499</v>
      </c>
      <c r="L1394">
        <v>0</v>
      </c>
      <c r="M1394">
        <v>0.46893080585653102</v>
      </c>
      <c r="N1394">
        <v>1.43991331066107</v>
      </c>
      <c r="O1394">
        <v>0.15337206291812799</v>
      </c>
      <c r="P1394" s="1">
        <v>41091</v>
      </c>
      <c r="Q1394" t="s">
        <v>278</v>
      </c>
      <c r="R1394">
        <v>1.69386453042699E-2</v>
      </c>
    </row>
    <row r="1395" spans="1:18" x14ac:dyDescent="0.25">
      <c r="A1395" t="s">
        <v>177</v>
      </c>
      <c r="B1395" t="s">
        <v>258</v>
      </c>
      <c r="C1395">
        <v>2.4157933337936499</v>
      </c>
      <c r="D1395">
        <v>2.1000420458945501</v>
      </c>
      <c r="E1395">
        <v>3.7825866458821397E-2</v>
      </c>
      <c r="F1395">
        <v>0.48586945116080099</v>
      </c>
      <c r="G1395">
        <v>1.4469131709052101</v>
      </c>
      <c r="H1395">
        <v>0.16725942382853701</v>
      </c>
      <c r="I1395">
        <v>0.31575128789910001</v>
      </c>
      <c r="J1395">
        <v>2.1000420458945501</v>
      </c>
      <c r="K1395">
        <v>2.4157933337936499</v>
      </c>
      <c r="L1395">
        <v>0</v>
      </c>
      <c r="M1395">
        <v>0.46893080585653102</v>
      </c>
      <c r="N1395">
        <v>1.43991331066107</v>
      </c>
      <c r="O1395">
        <v>0.15337206291812799</v>
      </c>
      <c r="P1395" s="1">
        <v>41091</v>
      </c>
      <c r="Q1395" t="s">
        <v>279</v>
      </c>
      <c r="R1395">
        <v>6.9998602441425596E-3</v>
      </c>
    </row>
    <row r="1396" spans="1:18" x14ac:dyDescent="0.25">
      <c r="A1396" t="s">
        <v>177</v>
      </c>
      <c r="B1396" t="s">
        <v>258</v>
      </c>
      <c r="C1396">
        <v>2.4157933337936499</v>
      </c>
      <c r="D1396">
        <v>2.1000420458945501</v>
      </c>
      <c r="E1396">
        <v>3.7825866458821397E-2</v>
      </c>
      <c r="F1396">
        <v>0.48586945116080099</v>
      </c>
      <c r="G1396">
        <v>1.4469131709052101</v>
      </c>
      <c r="H1396">
        <v>0.16725942382853701</v>
      </c>
      <c r="I1396">
        <v>0.31575128789910001</v>
      </c>
      <c r="J1396">
        <v>2.1000420458945501</v>
      </c>
      <c r="K1396">
        <v>2.4157933337936499</v>
      </c>
      <c r="L1396">
        <v>0</v>
      </c>
      <c r="M1396">
        <v>0.46893080585653102</v>
      </c>
      <c r="N1396">
        <v>1.43991331066107</v>
      </c>
      <c r="O1396">
        <v>0.15337206291812799</v>
      </c>
      <c r="P1396" s="1">
        <v>41091</v>
      </c>
      <c r="Q1396" t="s">
        <v>280</v>
      </c>
      <c r="R1396">
        <v>1.3887360910408901E-2</v>
      </c>
    </row>
    <row r="1397" spans="1:18" x14ac:dyDescent="0.25">
      <c r="A1397" t="s">
        <v>178</v>
      </c>
      <c r="B1397" t="s">
        <v>258</v>
      </c>
      <c r="C1397">
        <v>2.61918417325511</v>
      </c>
      <c r="D1397">
        <v>2.5146206367575199</v>
      </c>
      <c r="E1397">
        <v>1.7309845974551801E-2</v>
      </c>
      <c r="F1397">
        <v>0.659721764862641</v>
      </c>
      <c r="G1397">
        <v>1.7211848642030501</v>
      </c>
      <c r="H1397">
        <v>0.13371400769182701</v>
      </c>
      <c r="I1397">
        <v>0.104563536497584</v>
      </c>
      <c r="J1397">
        <v>2.5146206367575199</v>
      </c>
      <c r="K1397">
        <v>2.61918417325511</v>
      </c>
      <c r="L1397">
        <v>0</v>
      </c>
      <c r="M1397">
        <v>0.65197031410463502</v>
      </c>
      <c r="N1397">
        <v>1.7179815931609601</v>
      </c>
      <c r="O1397">
        <v>0.12735888351737201</v>
      </c>
      <c r="P1397" s="1">
        <v>41183</v>
      </c>
      <c r="Q1397" t="s">
        <v>278</v>
      </c>
      <c r="R1397">
        <v>7.75145075800632E-3</v>
      </c>
    </row>
    <row r="1398" spans="1:18" x14ac:dyDescent="0.25">
      <c r="A1398" t="s">
        <v>178</v>
      </c>
      <c r="B1398" t="s">
        <v>258</v>
      </c>
      <c r="C1398">
        <v>2.61918417325511</v>
      </c>
      <c r="D1398">
        <v>2.5146206367575199</v>
      </c>
      <c r="E1398">
        <v>1.7309845974551801E-2</v>
      </c>
      <c r="F1398">
        <v>0.659721764862641</v>
      </c>
      <c r="G1398">
        <v>1.7211848642030501</v>
      </c>
      <c r="H1398">
        <v>0.13371400769182701</v>
      </c>
      <c r="I1398">
        <v>0.104563536497584</v>
      </c>
      <c r="J1398">
        <v>2.5146206367575199</v>
      </c>
      <c r="K1398">
        <v>2.61918417325511</v>
      </c>
      <c r="L1398">
        <v>0</v>
      </c>
      <c r="M1398">
        <v>0.65197031410463502</v>
      </c>
      <c r="N1398">
        <v>1.7179815931609601</v>
      </c>
      <c r="O1398">
        <v>0.12735888351737201</v>
      </c>
      <c r="P1398" s="1">
        <v>41183</v>
      </c>
      <c r="Q1398" t="s">
        <v>279</v>
      </c>
      <c r="R1398">
        <v>3.2032710420897299E-3</v>
      </c>
    </row>
    <row r="1399" spans="1:18" x14ac:dyDescent="0.25">
      <c r="A1399" t="s">
        <v>178</v>
      </c>
      <c r="B1399" t="s">
        <v>258</v>
      </c>
      <c r="C1399">
        <v>2.61918417325511</v>
      </c>
      <c r="D1399">
        <v>2.5146206367575199</v>
      </c>
      <c r="E1399">
        <v>1.7309845974551801E-2</v>
      </c>
      <c r="F1399">
        <v>0.659721764862641</v>
      </c>
      <c r="G1399">
        <v>1.7211848642030501</v>
      </c>
      <c r="H1399">
        <v>0.13371400769182701</v>
      </c>
      <c r="I1399">
        <v>0.104563536497584</v>
      </c>
      <c r="J1399">
        <v>2.5146206367575199</v>
      </c>
      <c r="K1399">
        <v>2.61918417325511</v>
      </c>
      <c r="L1399">
        <v>0</v>
      </c>
      <c r="M1399">
        <v>0.65197031410463502</v>
      </c>
      <c r="N1399">
        <v>1.7179815931609601</v>
      </c>
      <c r="O1399">
        <v>0.12735888351737201</v>
      </c>
      <c r="P1399" s="1">
        <v>41183</v>
      </c>
      <c r="Q1399" t="s">
        <v>280</v>
      </c>
      <c r="R1399">
        <v>6.35512417445572E-3</v>
      </c>
    </row>
    <row r="1400" spans="1:18" x14ac:dyDescent="0.25">
      <c r="A1400" t="s">
        <v>179</v>
      </c>
      <c r="B1400" t="s">
        <v>258</v>
      </c>
      <c r="C1400">
        <v>2.7212788688555798</v>
      </c>
      <c r="D1400">
        <v>2.3972544993307601</v>
      </c>
      <c r="E1400">
        <v>-7.4295041791997599E-2</v>
      </c>
      <c r="F1400">
        <v>0.68050494532013805</v>
      </c>
      <c r="G1400">
        <v>1.74796145322987</v>
      </c>
      <c r="H1400">
        <v>-3.1211899219248801E-2</v>
      </c>
      <c r="I1400">
        <v>0.324024369524822</v>
      </c>
      <c r="J1400">
        <v>2.3972544993307601</v>
      </c>
      <c r="K1400">
        <v>2.7212788688555798</v>
      </c>
      <c r="L1400">
        <v>-4.4408920985006301E-16</v>
      </c>
      <c r="M1400">
        <v>0.71312526126889897</v>
      </c>
      <c r="N1400">
        <v>1.7624543175305101</v>
      </c>
      <c r="O1400">
        <v>-4.0300376766502699E-3</v>
      </c>
      <c r="P1400" s="1">
        <v>41275</v>
      </c>
      <c r="Q1400" t="s">
        <v>278</v>
      </c>
      <c r="R1400">
        <v>-3.26203159487609E-2</v>
      </c>
    </row>
    <row r="1401" spans="1:18" x14ac:dyDescent="0.25">
      <c r="A1401" t="s">
        <v>179</v>
      </c>
      <c r="B1401" t="s">
        <v>258</v>
      </c>
      <c r="C1401">
        <v>2.7212788688555798</v>
      </c>
      <c r="D1401">
        <v>2.3972544993307601</v>
      </c>
      <c r="E1401">
        <v>-7.4295041791997599E-2</v>
      </c>
      <c r="F1401">
        <v>0.68050494532013805</v>
      </c>
      <c r="G1401">
        <v>1.74796145322987</v>
      </c>
      <c r="H1401">
        <v>-3.1211899219248801E-2</v>
      </c>
      <c r="I1401">
        <v>0.324024369524822</v>
      </c>
      <c r="J1401">
        <v>2.3972544993307601</v>
      </c>
      <c r="K1401">
        <v>2.7212788688555798</v>
      </c>
      <c r="L1401">
        <v>-4.4408920985006301E-16</v>
      </c>
      <c r="M1401">
        <v>0.71312526126889897</v>
      </c>
      <c r="N1401">
        <v>1.7624543175305101</v>
      </c>
      <c r="O1401">
        <v>-4.0300376766502699E-3</v>
      </c>
      <c r="P1401" s="1">
        <v>41275</v>
      </c>
      <c r="Q1401" t="s">
        <v>279</v>
      </c>
      <c r="R1401">
        <v>-1.4492864300638101E-2</v>
      </c>
    </row>
    <row r="1402" spans="1:18" x14ac:dyDescent="0.25">
      <c r="A1402" t="s">
        <v>179</v>
      </c>
      <c r="B1402" t="s">
        <v>258</v>
      </c>
      <c r="C1402">
        <v>2.7212788688555798</v>
      </c>
      <c r="D1402">
        <v>2.3972544993307601</v>
      </c>
      <c r="E1402">
        <v>-7.4295041791997599E-2</v>
      </c>
      <c r="F1402">
        <v>0.68050494532013805</v>
      </c>
      <c r="G1402">
        <v>1.74796145322987</v>
      </c>
      <c r="H1402">
        <v>-3.1211899219248801E-2</v>
      </c>
      <c r="I1402">
        <v>0.324024369524822</v>
      </c>
      <c r="J1402">
        <v>2.3972544993307601</v>
      </c>
      <c r="K1402">
        <v>2.7212788688555798</v>
      </c>
      <c r="L1402">
        <v>-4.4408920985006301E-16</v>
      </c>
      <c r="M1402">
        <v>0.71312526126889897</v>
      </c>
      <c r="N1402">
        <v>1.7624543175305101</v>
      </c>
      <c r="O1402">
        <v>-4.0300376766502699E-3</v>
      </c>
      <c r="P1402" s="1">
        <v>41275</v>
      </c>
      <c r="Q1402" t="s">
        <v>280</v>
      </c>
      <c r="R1402">
        <v>-2.7181861542598499E-2</v>
      </c>
    </row>
    <row r="1403" spans="1:18" x14ac:dyDescent="0.25">
      <c r="A1403" t="s">
        <v>180</v>
      </c>
      <c r="B1403" t="s">
        <v>258</v>
      </c>
      <c r="C1403">
        <v>2.6599102798259699</v>
      </c>
      <c r="D1403">
        <v>2.3462698663303998</v>
      </c>
      <c r="E1403">
        <v>-3.6476979072478599E-2</v>
      </c>
      <c r="F1403">
        <v>0.70029946941576404</v>
      </c>
      <c r="G1403">
        <v>1.5745192726916499</v>
      </c>
      <c r="H1403">
        <v>7.1451124222987494E-2</v>
      </c>
      <c r="I1403">
        <v>0.31364041349556798</v>
      </c>
      <c r="J1403">
        <v>2.3462698663303998</v>
      </c>
      <c r="K1403">
        <v>2.6599102798259699</v>
      </c>
      <c r="L1403">
        <v>0</v>
      </c>
      <c r="M1403">
        <v>0.71631521627451</v>
      </c>
      <c r="N1403">
        <v>1.5816349010706601</v>
      </c>
      <c r="O1403">
        <v>8.4796728057713003E-2</v>
      </c>
      <c r="P1403" s="1">
        <v>41365</v>
      </c>
      <c r="Q1403" t="s">
        <v>278</v>
      </c>
      <c r="R1403">
        <v>-1.6015746858746099E-2</v>
      </c>
    </row>
    <row r="1404" spans="1:18" x14ac:dyDescent="0.25">
      <c r="A1404" t="s">
        <v>180</v>
      </c>
      <c r="B1404" t="s">
        <v>258</v>
      </c>
      <c r="C1404">
        <v>2.6599102798259699</v>
      </c>
      <c r="D1404">
        <v>2.3462698663303998</v>
      </c>
      <c r="E1404">
        <v>-3.6476979072478599E-2</v>
      </c>
      <c r="F1404">
        <v>0.70029946941576404</v>
      </c>
      <c r="G1404">
        <v>1.5745192726916499</v>
      </c>
      <c r="H1404">
        <v>7.1451124222987494E-2</v>
      </c>
      <c r="I1404">
        <v>0.31364041349556798</v>
      </c>
      <c r="J1404">
        <v>2.3462698663303998</v>
      </c>
      <c r="K1404">
        <v>2.6599102798259699</v>
      </c>
      <c r="L1404">
        <v>0</v>
      </c>
      <c r="M1404">
        <v>0.71631521627451</v>
      </c>
      <c r="N1404">
        <v>1.5816349010706601</v>
      </c>
      <c r="O1404">
        <v>8.4796728057713003E-2</v>
      </c>
      <c r="P1404" s="1">
        <v>41365</v>
      </c>
      <c r="Q1404" t="s">
        <v>279</v>
      </c>
      <c r="R1404">
        <v>-7.1156283790070303E-3</v>
      </c>
    </row>
    <row r="1405" spans="1:18" x14ac:dyDescent="0.25">
      <c r="A1405" t="s">
        <v>180</v>
      </c>
      <c r="B1405" t="s">
        <v>258</v>
      </c>
      <c r="C1405">
        <v>2.6599102798259699</v>
      </c>
      <c r="D1405">
        <v>2.3462698663303998</v>
      </c>
      <c r="E1405">
        <v>-3.6476979072478599E-2</v>
      </c>
      <c r="F1405">
        <v>0.70029946941576404</v>
      </c>
      <c r="G1405">
        <v>1.5745192726916499</v>
      </c>
      <c r="H1405">
        <v>7.1451124222987494E-2</v>
      </c>
      <c r="I1405">
        <v>0.31364041349556798</v>
      </c>
      <c r="J1405">
        <v>2.3462698663303998</v>
      </c>
      <c r="K1405">
        <v>2.6599102798259699</v>
      </c>
      <c r="L1405">
        <v>0</v>
      </c>
      <c r="M1405">
        <v>0.71631521627451</v>
      </c>
      <c r="N1405">
        <v>1.5816349010706601</v>
      </c>
      <c r="O1405">
        <v>8.4796728057713003E-2</v>
      </c>
      <c r="P1405" s="1">
        <v>41365</v>
      </c>
      <c r="Q1405" t="s">
        <v>280</v>
      </c>
      <c r="R1405">
        <v>-1.33456038347255E-2</v>
      </c>
    </row>
    <row r="1406" spans="1:18" x14ac:dyDescent="0.25">
      <c r="A1406" t="s">
        <v>181</v>
      </c>
      <c r="B1406" t="s">
        <v>258</v>
      </c>
      <c r="C1406">
        <v>2.6780921637609398</v>
      </c>
      <c r="D1406">
        <v>2.2417720043818399</v>
      </c>
      <c r="E1406">
        <v>2.7499722228574398E-4</v>
      </c>
      <c r="F1406">
        <v>0.689629616894057</v>
      </c>
      <c r="G1406">
        <v>1.44077133819334</v>
      </c>
      <c r="H1406">
        <v>0.11137104929444</v>
      </c>
      <c r="I1406">
        <v>0.43632015937909602</v>
      </c>
      <c r="J1406">
        <v>2.2417720043818399</v>
      </c>
      <c r="K1406">
        <v>2.6780921637609398</v>
      </c>
      <c r="L1406">
        <v>4.4408920985006301E-16</v>
      </c>
      <c r="M1406">
        <v>0.68950887537403605</v>
      </c>
      <c r="N1406">
        <v>1.44071769400216</v>
      </c>
      <c r="O1406">
        <v>0.111270437783356</v>
      </c>
      <c r="P1406" s="1">
        <v>41456</v>
      </c>
      <c r="Q1406" t="s">
        <v>278</v>
      </c>
      <c r="R1406">
        <v>1.2074152002106199E-4</v>
      </c>
    </row>
    <row r="1407" spans="1:18" x14ac:dyDescent="0.25">
      <c r="A1407" t="s">
        <v>181</v>
      </c>
      <c r="B1407" t="s">
        <v>258</v>
      </c>
      <c r="C1407">
        <v>2.6780921637609398</v>
      </c>
      <c r="D1407">
        <v>2.2417720043818399</v>
      </c>
      <c r="E1407">
        <v>2.7499722228574398E-4</v>
      </c>
      <c r="F1407">
        <v>0.689629616894057</v>
      </c>
      <c r="G1407">
        <v>1.44077133819334</v>
      </c>
      <c r="H1407">
        <v>0.11137104929444</v>
      </c>
      <c r="I1407">
        <v>0.43632015937909602</v>
      </c>
      <c r="J1407">
        <v>2.2417720043818399</v>
      </c>
      <c r="K1407">
        <v>2.6780921637609398</v>
      </c>
      <c r="L1407">
        <v>4.4408920985006301E-16</v>
      </c>
      <c r="M1407">
        <v>0.68950887537403605</v>
      </c>
      <c r="N1407">
        <v>1.44071769400216</v>
      </c>
      <c r="O1407">
        <v>0.111270437783356</v>
      </c>
      <c r="P1407" s="1">
        <v>41456</v>
      </c>
      <c r="Q1407" t="s">
        <v>279</v>
      </c>
      <c r="R1407">
        <v>5.3644191180257602E-5</v>
      </c>
    </row>
    <row r="1408" spans="1:18" x14ac:dyDescent="0.25">
      <c r="A1408" t="s">
        <v>181</v>
      </c>
      <c r="B1408" t="s">
        <v>258</v>
      </c>
      <c r="C1408">
        <v>2.6780921637609398</v>
      </c>
      <c r="D1408">
        <v>2.2417720043818399</v>
      </c>
      <c r="E1408">
        <v>2.7499722228574398E-4</v>
      </c>
      <c r="F1408">
        <v>0.689629616894057</v>
      </c>
      <c r="G1408">
        <v>1.44077133819334</v>
      </c>
      <c r="H1408">
        <v>0.11137104929444</v>
      </c>
      <c r="I1408">
        <v>0.43632015937909602</v>
      </c>
      <c r="J1408">
        <v>2.2417720043818399</v>
      </c>
      <c r="K1408">
        <v>2.6780921637609398</v>
      </c>
      <c r="L1408">
        <v>4.4408920985006301E-16</v>
      </c>
      <c r="M1408">
        <v>0.68950887537403605</v>
      </c>
      <c r="N1408">
        <v>1.44071769400216</v>
      </c>
      <c r="O1408">
        <v>0.111270437783356</v>
      </c>
      <c r="P1408" s="1">
        <v>41456</v>
      </c>
      <c r="Q1408" t="s">
        <v>280</v>
      </c>
      <c r="R1408">
        <v>1.00611511084384E-4</v>
      </c>
    </row>
    <row r="1409" spans="1:18" x14ac:dyDescent="0.25">
      <c r="A1409" t="s">
        <v>182</v>
      </c>
      <c r="B1409" t="s">
        <v>258</v>
      </c>
      <c r="C1409">
        <v>2.0651268103707201</v>
      </c>
      <c r="D1409">
        <v>1.84293610826049</v>
      </c>
      <c r="E1409">
        <v>1.39320084463732E-2</v>
      </c>
      <c r="F1409">
        <v>0.54915743352818203</v>
      </c>
      <c r="G1409">
        <v>1.1804680796013001</v>
      </c>
      <c r="H1409">
        <v>0.113310595131003</v>
      </c>
      <c r="I1409">
        <v>0.22219070211023301</v>
      </c>
      <c r="J1409">
        <v>1.84293610826049</v>
      </c>
      <c r="K1409">
        <v>2.0651268103707201</v>
      </c>
      <c r="L1409">
        <v>0</v>
      </c>
      <c r="M1409">
        <v>0.54304038309843905</v>
      </c>
      <c r="N1409">
        <v>1.17775033824228</v>
      </c>
      <c r="O1409">
        <v>0.108213378473398</v>
      </c>
      <c r="P1409" s="1">
        <v>41548</v>
      </c>
      <c r="Q1409" t="s">
        <v>278</v>
      </c>
      <c r="R1409">
        <v>6.1170504297428704E-3</v>
      </c>
    </row>
    <row r="1410" spans="1:18" x14ac:dyDescent="0.25">
      <c r="A1410" t="s">
        <v>182</v>
      </c>
      <c r="B1410" t="s">
        <v>258</v>
      </c>
      <c r="C1410">
        <v>2.0651268103707201</v>
      </c>
      <c r="D1410">
        <v>1.84293610826049</v>
      </c>
      <c r="E1410">
        <v>1.39320084463732E-2</v>
      </c>
      <c r="F1410">
        <v>0.54915743352818203</v>
      </c>
      <c r="G1410">
        <v>1.1804680796013001</v>
      </c>
      <c r="H1410">
        <v>0.113310595131003</v>
      </c>
      <c r="I1410">
        <v>0.22219070211023301</v>
      </c>
      <c r="J1410">
        <v>1.84293610826049</v>
      </c>
      <c r="K1410">
        <v>2.0651268103707201</v>
      </c>
      <c r="L1410">
        <v>0</v>
      </c>
      <c r="M1410">
        <v>0.54304038309843905</v>
      </c>
      <c r="N1410">
        <v>1.17775033824228</v>
      </c>
      <c r="O1410">
        <v>0.108213378473398</v>
      </c>
      <c r="P1410" s="1">
        <v>41548</v>
      </c>
      <c r="Q1410" t="s">
        <v>279</v>
      </c>
      <c r="R1410">
        <v>2.7177413590253599E-3</v>
      </c>
    </row>
    <row r="1411" spans="1:18" x14ac:dyDescent="0.25">
      <c r="A1411" t="s">
        <v>182</v>
      </c>
      <c r="B1411" t="s">
        <v>258</v>
      </c>
      <c r="C1411">
        <v>2.0651268103707201</v>
      </c>
      <c r="D1411">
        <v>1.84293610826049</v>
      </c>
      <c r="E1411">
        <v>1.39320084463732E-2</v>
      </c>
      <c r="F1411">
        <v>0.54915743352818203</v>
      </c>
      <c r="G1411">
        <v>1.1804680796013001</v>
      </c>
      <c r="H1411">
        <v>0.113310595131003</v>
      </c>
      <c r="I1411">
        <v>0.22219070211023301</v>
      </c>
      <c r="J1411">
        <v>1.84293610826049</v>
      </c>
      <c r="K1411">
        <v>2.0651268103707201</v>
      </c>
      <c r="L1411">
        <v>0</v>
      </c>
      <c r="M1411">
        <v>0.54304038309843905</v>
      </c>
      <c r="N1411">
        <v>1.17775033824228</v>
      </c>
      <c r="O1411">
        <v>0.108213378473398</v>
      </c>
      <c r="P1411" s="1">
        <v>41548</v>
      </c>
      <c r="Q1411" t="s">
        <v>280</v>
      </c>
      <c r="R1411">
        <v>5.0972166576049999E-3</v>
      </c>
    </row>
    <row r="1412" spans="1:18" x14ac:dyDescent="0.25">
      <c r="A1412" t="s">
        <v>183</v>
      </c>
      <c r="B1412" t="s">
        <v>258</v>
      </c>
      <c r="C1412">
        <v>1.7272351623879501</v>
      </c>
      <c r="D1412">
        <v>1.6291411313197099</v>
      </c>
      <c r="E1412">
        <v>-1.07313129881275E-2</v>
      </c>
      <c r="F1412">
        <v>0.39929074215279098</v>
      </c>
      <c r="G1412">
        <v>1.0871109973797799</v>
      </c>
      <c r="H1412">
        <v>0.14273939178714101</v>
      </c>
      <c r="I1412">
        <v>9.8094031068240703E-2</v>
      </c>
      <c r="J1412">
        <v>1.6291411313197099</v>
      </c>
      <c r="K1412">
        <v>1.7272351623879501</v>
      </c>
      <c r="L1412">
        <v>0</v>
      </c>
      <c r="M1412">
        <v>0.40409443851812599</v>
      </c>
      <c r="N1412">
        <v>1.0891238182777201</v>
      </c>
      <c r="O1412">
        <v>0.14665418751199699</v>
      </c>
      <c r="P1412" s="1">
        <v>41640</v>
      </c>
      <c r="Q1412" t="s">
        <v>278</v>
      </c>
      <c r="R1412">
        <v>-4.8036963653350102E-3</v>
      </c>
    </row>
    <row r="1413" spans="1:18" x14ac:dyDescent="0.25">
      <c r="A1413" t="s">
        <v>183</v>
      </c>
      <c r="B1413" t="s">
        <v>258</v>
      </c>
      <c r="C1413">
        <v>1.7272351623879501</v>
      </c>
      <c r="D1413">
        <v>1.6291411313197099</v>
      </c>
      <c r="E1413">
        <v>-1.07313129881275E-2</v>
      </c>
      <c r="F1413">
        <v>0.39929074215279098</v>
      </c>
      <c r="G1413">
        <v>1.0871109973797799</v>
      </c>
      <c r="H1413">
        <v>0.14273939178714101</v>
      </c>
      <c r="I1413">
        <v>9.8094031068240703E-2</v>
      </c>
      <c r="J1413">
        <v>1.6291411313197099</v>
      </c>
      <c r="K1413">
        <v>1.7272351623879501</v>
      </c>
      <c r="L1413">
        <v>0</v>
      </c>
      <c r="M1413">
        <v>0.40409443851812599</v>
      </c>
      <c r="N1413">
        <v>1.0891238182777201</v>
      </c>
      <c r="O1413">
        <v>0.14665418751199699</v>
      </c>
      <c r="P1413" s="1">
        <v>41640</v>
      </c>
      <c r="Q1413" t="s">
        <v>279</v>
      </c>
      <c r="R1413">
        <v>-2.01282089793708E-3</v>
      </c>
    </row>
    <row r="1414" spans="1:18" x14ac:dyDescent="0.25">
      <c r="A1414" t="s">
        <v>183</v>
      </c>
      <c r="B1414" t="s">
        <v>258</v>
      </c>
      <c r="C1414">
        <v>1.7272351623879501</v>
      </c>
      <c r="D1414">
        <v>1.6291411313197099</v>
      </c>
      <c r="E1414">
        <v>-1.07313129881275E-2</v>
      </c>
      <c r="F1414">
        <v>0.39929074215279098</v>
      </c>
      <c r="G1414">
        <v>1.0871109973797799</v>
      </c>
      <c r="H1414">
        <v>0.14273939178714101</v>
      </c>
      <c r="I1414">
        <v>9.8094031068240703E-2</v>
      </c>
      <c r="J1414">
        <v>1.6291411313197099</v>
      </c>
      <c r="K1414">
        <v>1.7272351623879501</v>
      </c>
      <c r="L1414">
        <v>0</v>
      </c>
      <c r="M1414">
        <v>0.40409443851812599</v>
      </c>
      <c r="N1414">
        <v>1.0891238182777201</v>
      </c>
      <c r="O1414">
        <v>0.14665418751199699</v>
      </c>
      <c r="P1414" s="1">
        <v>41640</v>
      </c>
      <c r="Q1414" t="s">
        <v>280</v>
      </c>
      <c r="R1414">
        <v>-3.9147957248554799E-3</v>
      </c>
    </row>
    <row r="1415" spans="1:18" x14ac:dyDescent="0.25">
      <c r="A1415" t="s">
        <v>184</v>
      </c>
      <c r="B1415" t="s">
        <v>258</v>
      </c>
      <c r="C1415">
        <v>1.7194777290808501</v>
      </c>
      <c r="D1415">
        <v>1.61360616099424</v>
      </c>
      <c r="E1415">
        <v>-3.5419737495843199E-3</v>
      </c>
      <c r="F1415">
        <v>0.192636853436357</v>
      </c>
      <c r="G1415">
        <v>1.1468331225245101</v>
      </c>
      <c r="H1415">
        <v>0.274136185033374</v>
      </c>
      <c r="I1415">
        <v>0.10587156808661601</v>
      </c>
      <c r="J1415">
        <v>1.61360616099424</v>
      </c>
      <c r="K1415">
        <v>1.7194777290808501</v>
      </c>
      <c r="L1415">
        <v>0</v>
      </c>
      <c r="M1415">
        <v>0.194222359929907</v>
      </c>
      <c r="N1415">
        <v>1.1474974735494901</v>
      </c>
      <c r="O1415">
        <v>0.27542830126442303</v>
      </c>
      <c r="P1415" s="1">
        <v>41730</v>
      </c>
      <c r="Q1415" t="s">
        <v>278</v>
      </c>
      <c r="R1415">
        <v>-1.58550649354969E-3</v>
      </c>
    </row>
    <row r="1416" spans="1:18" x14ac:dyDescent="0.25">
      <c r="A1416" t="s">
        <v>184</v>
      </c>
      <c r="B1416" t="s">
        <v>258</v>
      </c>
      <c r="C1416">
        <v>1.7194777290808501</v>
      </c>
      <c r="D1416">
        <v>1.61360616099424</v>
      </c>
      <c r="E1416">
        <v>-3.5419737495843199E-3</v>
      </c>
      <c r="F1416">
        <v>0.192636853436357</v>
      </c>
      <c r="G1416">
        <v>1.1468331225245101</v>
      </c>
      <c r="H1416">
        <v>0.274136185033374</v>
      </c>
      <c r="I1416">
        <v>0.10587156808661601</v>
      </c>
      <c r="J1416">
        <v>1.61360616099424</v>
      </c>
      <c r="K1416">
        <v>1.7194777290808501</v>
      </c>
      <c r="L1416">
        <v>0</v>
      </c>
      <c r="M1416">
        <v>0.194222359929907</v>
      </c>
      <c r="N1416">
        <v>1.1474974735494901</v>
      </c>
      <c r="O1416">
        <v>0.27542830126442303</v>
      </c>
      <c r="P1416" s="1">
        <v>41730</v>
      </c>
      <c r="Q1416" t="s">
        <v>279</v>
      </c>
      <c r="R1416">
        <v>-6.6435102498596499E-4</v>
      </c>
    </row>
    <row r="1417" spans="1:18" x14ac:dyDescent="0.25">
      <c r="A1417" t="s">
        <v>184</v>
      </c>
      <c r="B1417" t="s">
        <v>258</v>
      </c>
      <c r="C1417">
        <v>1.7194777290808501</v>
      </c>
      <c r="D1417">
        <v>1.61360616099424</v>
      </c>
      <c r="E1417">
        <v>-3.5419737495843199E-3</v>
      </c>
      <c r="F1417">
        <v>0.192636853436357</v>
      </c>
      <c r="G1417">
        <v>1.1468331225245101</v>
      </c>
      <c r="H1417">
        <v>0.274136185033374</v>
      </c>
      <c r="I1417">
        <v>0.10587156808661601</v>
      </c>
      <c r="J1417">
        <v>1.61360616099424</v>
      </c>
      <c r="K1417">
        <v>1.7194777290808501</v>
      </c>
      <c r="L1417">
        <v>0</v>
      </c>
      <c r="M1417">
        <v>0.194222359929907</v>
      </c>
      <c r="N1417">
        <v>1.1474974735494901</v>
      </c>
      <c r="O1417">
        <v>0.27542830126442303</v>
      </c>
      <c r="P1417" s="1">
        <v>41730</v>
      </c>
      <c r="Q1417" t="s">
        <v>280</v>
      </c>
      <c r="R1417">
        <v>-1.29211623104869E-3</v>
      </c>
    </row>
    <row r="1418" spans="1:18" x14ac:dyDescent="0.25">
      <c r="A1418" t="s">
        <v>185</v>
      </c>
      <c r="B1418" t="s">
        <v>258</v>
      </c>
      <c r="C1418">
        <v>1.42874459345723</v>
      </c>
      <c r="D1418">
        <v>1.39159138320582</v>
      </c>
      <c r="E1418">
        <v>7.8279874251507798E-4</v>
      </c>
      <c r="F1418">
        <v>8.7221295129115403E-2</v>
      </c>
      <c r="G1418">
        <v>1.1347266467838499</v>
      </c>
      <c r="H1418">
        <v>0.169643441292856</v>
      </c>
      <c r="I1418">
        <v>3.7153210251410003E-2</v>
      </c>
      <c r="J1418">
        <v>1.39159138320582</v>
      </c>
      <c r="K1418">
        <v>1.42874459345723</v>
      </c>
      <c r="L1418">
        <v>0</v>
      </c>
      <c r="M1418">
        <v>8.6870888102652893E-2</v>
      </c>
      <c r="N1418">
        <v>1.13457982097889</v>
      </c>
      <c r="O1418">
        <v>0.169357875381768</v>
      </c>
      <c r="P1418" s="1">
        <v>41821</v>
      </c>
      <c r="Q1418" t="s">
        <v>278</v>
      </c>
      <c r="R1418">
        <v>3.5040702646253801E-4</v>
      </c>
    </row>
    <row r="1419" spans="1:18" x14ac:dyDescent="0.25">
      <c r="A1419" t="s">
        <v>185</v>
      </c>
      <c r="B1419" t="s">
        <v>258</v>
      </c>
      <c r="C1419">
        <v>1.42874459345723</v>
      </c>
      <c r="D1419">
        <v>1.39159138320582</v>
      </c>
      <c r="E1419">
        <v>7.8279874251507798E-4</v>
      </c>
      <c r="F1419">
        <v>8.7221295129115403E-2</v>
      </c>
      <c r="G1419">
        <v>1.1347266467838499</v>
      </c>
      <c r="H1419">
        <v>0.169643441292856</v>
      </c>
      <c r="I1419">
        <v>3.7153210251410003E-2</v>
      </c>
      <c r="J1419">
        <v>1.39159138320582</v>
      </c>
      <c r="K1419">
        <v>1.42874459345723</v>
      </c>
      <c r="L1419">
        <v>0</v>
      </c>
      <c r="M1419">
        <v>8.6870888102652893E-2</v>
      </c>
      <c r="N1419">
        <v>1.13457982097889</v>
      </c>
      <c r="O1419">
        <v>0.169357875381768</v>
      </c>
      <c r="P1419" s="1">
        <v>41821</v>
      </c>
      <c r="Q1419" t="s">
        <v>279</v>
      </c>
      <c r="R1419">
        <v>1.4682580496505599E-4</v>
      </c>
    </row>
    <row r="1420" spans="1:18" x14ac:dyDescent="0.25">
      <c r="A1420" t="s">
        <v>185</v>
      </c>
      <c r="B1420" t="s">
        <v>258</v>
      </c>
      <c r="C1420">
        <v>1.42874459345723</v>
      </c>
      <c r="D1420">
        <v>1.39159138320582</v>
      </c>
      <c r="E1420">
        <v>7.8279874251507798E-4</v>
      </c>
      <c r="F1420">
        <v>8.7221295129115403E-2</v>
      </c>
      <c r="G1420">
        <v>1.1347266467838499</v>
      </c>
      <c r="H1420">
        <v>0.169643441292856</v>
      </c>
      <c r="I1420">
        <v>3.7153210251410003E-2</v>
      </c>
      <c r="J1420">
        <v>1.39159138320582</v>
      </c>
      <c r="K1420">
        <v>1.42874459345723</v>
      </c>
      <c r="L1420">
        <v>0</v>
      </c>
      <c r="M1420">
        <v>8.6870888102652893E-2</v>
      </c>
      <c r="N1420">
        <v>1.13457982097889</v>
      </c>
      <c r="O1420">
        <v>0.169357875381768</v>
      </c>
      <c r="P1420" s="1">
        <v>41821</v>
      </c>
      <c r="Q1420" t="s">
        <v>280</v>
      </c>
      <c r="R1420">
        <v>2.8556591108755397E-4</v>
      </c>
    </row>
    <row r="1421" spans="1:18" x14ac:dyDescent="0.25">
      <c r="A1421" t="s">
        <v>186</v>
      </c>
      <c r="B1421" t="s">
        <v>258</v>
      </c>
      <c r="C1421">
        <v>0.92886665856521899</v>
      </c>
      <c r="D1421">
        <v>1.06088965286947</v>
      </c>
      <c r="E1421">
        <v>2.5909967821556398E-2</v>
      </c>
      <c r="F1421">
        <v>3.8711325081870702E-2</v>
      </c>
      <c r="G1421">
        <v>1.09856035921549</v>
      </c>
      <c r="H1421">
        <v>-7.6382031427894195E-2</v>
      </c>
      <c r="I1421">
        <v>-0.13202299430424599</v>
      </c>
      <c r="J1421">
        <v>1.06088965286947</v>
      </c>
      <c r="K1421">
        <v>0.92886665856521899</v>
      </c>
      <c r="L1421">
        <v>1.11022302462516E-16</v>
      </c>
      <c r="M1421">
        <v>2.7113152669225898E-2</v>
      </c>
      <c r="N1421">
        <v>1.09370055084406</v>
      </c>
      <c r="O1421">
        <v>-8.58340184653789E-2</v>
      </c>
      <c r="P1421" s="1">
        <v>41913</v>
      </c>
      <c r="Q1421" t="s">
        <v>278</v>
      </c>
      <c r="R1421">
        <v>1.1598172412644801E-2</v>
      </c>
    </row>
    <row r="1422" spans="1:18" x14ac:dyDescent="0.25">
      <c r="A1422" t="s">
        <v>186</v>
      </c>
      <c r="B1422" t="s">
        <v>258</v>
      </c>
      <c r="C1422">
        <v>0.92886665856521899</v>
      </c>
      <c r="D1422">
        <v>1.06088965286947</v>
      </c>
      <c r="E1422">
        <v>2.5909967821556398E-2</v>
      </c>
      <c r="F1422">
        <v>3.8711325081870702E-2</v>
      </c>
      <c r="G1422">
        <v>1.09856035921549</v>
      </c>
      <c r="H1422">
        <v>-7.6382031427894195E-2</v>
      </c>
      <c r="I1422">
        <v>-0.13202299430424599</v>
      </c>
      <c r="J1422">
        <v>1.06088965286947</v>
      </c>
      <c r="K1422">
        <v>0.92886665856521899</v>
      </c>
      <c r="L1422">
        <v>1.11022302462516E-16</v>
      </c>
      <c r="M1422">
        <v>2.7113152669225898E-2</v>
      </c>
      <c r="N1422">
        <v>1.09370055084406</v>
      </c>
      <c r="O1422">
        <v>-8.58340184653789E-2</v>
      </c>
      <c r="P1422" s="1">
        <v>41913</v>
      </c>
      <c r="Q1422" t="s">
        <v>279</v>
      </c>
      <c r="R1422">
        <v>4.8598083714268504E-3</v>
      </c>
    </row>
    <row r="1423" spans="1:18" x14ac:dyDescent="0.25">
      <c r="A1423" t="s">
        <v>186</v>
      </c>
      <c r="B1423" t="s">
        <v>258</v>
      </c>
      <c r="C1423">
        <v>0.92886665856521899</v>
      </c>
      <c r="D1423">
        <v>1.06088965286947</v>
      </c>
      <c r="E1423">
        <v>2.5909967821556398E-2</v>
      </c>
      <c r="F1423">
        <v>3.8711325081870702E-2</v>
      </c>
      <c r="G1423">
        <v>1.09856035921549</v>
      </c>
      <c r="H1423">
        <v>-7.6382031427894195E-2</v>
      </c>
      <c r="I1423">
        <v>-0.13202299430424599</v>
      </c>
      <c r="J1423">
        <v>1.06088965286947</v>
      </c>
      <c r="K1423">
        <v>0.92886665856521899</v>
      </c>
      <c r="L1423">
        <v>1.11022302462516E-16</v>
      </c>
      <c r="M1423">
        <v>2.7113152669225898E-2</v>
      </c>
      <c r="N1423">
        <v>1.09370055084406</v>
      </c>
      <c r="O1423">
        <v>-8.58340184653789E-2</v>
      </c>
      <c r="P1423" s="1">
        <v>41913</v>
      </c>
      <c r="Q1423" t="s">
        <v>280</v>
      </c>
      <c r="R1423">
        <v>9.4519870374847308E-3</v>
      </c>
    </row>
    <row r="1424" spans="1:18" x14ac:dyDescent="0.25">
      <c r="A1424" t="s">
        <v>187</v>
      </c>
      <c r="B1424" t="s">
        <v>258</v>
      </c>
      <c r="C1424">
        <v>0.109734393749239</v>
      </c>
      <c r="D1424">
        <v>0.78016478766932196</v>
      </c>
      <c r="E1424">
        <v>-1.08147563936317E-2</v>
      </c>
      <c r="F1424">
        <v>-0.178180936850174</v>
      </c>
      <c r="G1424">
        <v>1.12058565498304</v>
      </c>
      <c r="H1424">
        <v>-0.16223993046354401</v>
      </c>
      <c r="I1424">
        <v>-0.67043039392008297</v>
      </c>
      <c r="J1424">
        <v>0.78016478766932196</v>
      </c>
      <c r="K1424">
        <v>0.109734393749239</v>
      </c>
      <c r="L1424">
        <v>-1.11022302462516E-16</v>
      </c>
      <c r="M1424">
        <v>-0.17342449708539101</v>
      </c>
      <c r="N1424">
        <v>1.12266634713251</v>
      </c>
      <c r="O1424">
        <v>-0.15826230598416399</v>
      </c>
      <c r="P1424" s="1">
        <v>42005</v>
      </c>
      <c r="Q1424" t="s">
        <v>278</v>
      </c>
      <c r="R1424">
        <v>-4.7564397647828502E-3</v>
      </c>
    </row>
    <row r="1425" spans="1:18" x14ac:dyDescent="0.25">
      <c r="A1425" t="s">
        <v>187</v>
      </c>
      <c r="B1425" t="s">
        <v>258</v>
      </c>
      <c r="C1425">
        <v>0.109734393749239</v>
      </c>
      <c r="D1425">
        <v>0.78016478766932196</v>
      </c>
      <c r="E1425">
        <v>-1.08147563936317E-2</v>
      </c>
      <c r="F1425">
        <v>-0.178180936850174</v>
      </c>
      <c r="G1425">
        <v>1.12058565498304</v>
      </c>
      <c r="H1425">
        <v>-0.16223993046354401</v>
      </c>
      <c r="I1425">
        <v>-0.67043039392008297</v>
      </c>
      <c r="J1425">
        <v>0.78016478766932196</v>
      </c>
      <c r="K1425">
        <v>0.109734393749239</v>
      </c>
      <c r="L1425">
        <v>-1.11022302462516E-16</v>
      </c>
      <c r="M1425">
        <v>-0.17342449708539101</v>
      </c>
      <c r="N1425">
        <v>1.12266634713251</v>
      </c>
      <c r="O1425">
        <v>-0.15826230598416399</v>
      </c>
      <c r="P1425" s="1">
        <v>42005</v>
      </c>
      <c r="Q1425" t="s">
        <v>279</v>
      </c>
      <c r="R1425">
        <v>-2.0806921494687098E-3</v>
      </c>
    </row>
    <row r="1426" spans="1:18" x14ac:dyDescent="0.25">
      <c r="A1426" t="s">
        <v>187</v>
      </c>
      <c r="B1426" t="s">
        <v>258</v>
      </c>
      <c r="C1426">
        <v>0.109734393749239</v>
      </c>
      <c r="D1426">
        <v>0.78016478766932196</v>
      </c>
      <c r="E1426">
        <v>-1.08147563936317E-2</v>
      </c>
      <c r="F1426">
        <v>-0.178180936850174</v>
      </c>
      <c r="G1426">
        <v>1.12058565498304</v>
      </c>
      <c r="H1426">
        <v>-0.16223993046354401</v>
      </c>
      <c r="I1426">
        <v>-0.67043039392008297</v>
      </c>
      <c r="J1426">
        <v>0.78016478766932196</v>
      </c>
      <c r="K1426">
        <v>0.109734393749239</v>
      </c>
      <c r="L1426">
        <v>-1.11022302462516E-16</v>
      </c>
      <c r="M1426">
        <v>-0.17342449708539101</v>
      </c>
      <c r="N1426">
        <v>1.12266634713251</v>
      </c>
      <c r="O1426">
        <v>-0.15826230598416399</v>
      </c>
      <c r="P1426" s="1">
        <v>42005</v>
      </c>
      <c r="Q1426" t="s">
        <v>280</v>
      </c>
      <c r="R1426">
        <v>-3.9776244793800503E-3</v>
      </c>
    </row>
    <row r="1427" spans="1:18" x14ac:dyDescent="0.25">
      <c r="A1427" t="s">
        <v>188</v>
      </c>
      <c r="B1427" t="s">
        <v>258</v>
      </c>
      <c r="C1427">
        <v>-3.0928947292174799E-3</v>
      </c>
      <c r="D1427">
        <v>0.50685057983488002</v>
      </c>
      <c r="E1427">
        <v>-4.5212246378522102E-3</v>
      </c>
      <c r="F1427">
        <v>-0.143439461611716</v>
      </c>
      <c r="G1427">
        <v>1.0105281935340999</v>
      </c>
      <c r="H1427">
        <v>-0.36023815208749999</v>
      </c>
      <c r="I1427">
        <v>-0.50994347456409705</v>
      </c>
      <c r="J1427">
        <v>0.50685057983488002</v>
      </c>
      <c r="K1427">
        <v>-3.0928947292174799E-3</v>
      </c>
      <c r="L1427">
        <v>0</v>
      </c>
      <c r="M1427">
        <v>-0.14145098106991999</v>
      </c>
      <c r="N1427">
        <v>1.0113980491524299</v>
      </c>
      <c r="O1427">
        <v>-0.35857526360978198</v>
      </c>
      <c r="P1427" s="1">
        <v>42095</v>
      </c>
      <c r="Q1427" t="s">
        <v>278</v>
      </c>
      <c r="R1427">
        <v>-1.9884805417956001E-3</v>
      </c>
    </row>
    <row r="1428" spans="1:18" x14ac:dyDescent="0.25">
      <c r="A1428" t="s">
        <v>188</v>
      </c>
      <c r="B1428" t="s">
        <v>258</v>
      </c>
      <c r="C1428">
        <v>-3.0928947292174799E-3</v>
      </c>
      <c r="D1428">
        <v>0.50685057983488002</v>
      </c>
      <c r="E1428">
        <v>-4.5212246378522102E-3</v>
      </c>
      <c r="F1428">
        <v>-0.143439461611716</v>
      </c>
      <c r="G1428">
        <v>1.0105281935340999</v>
      </c>
      <c r="H1428">
        <v>-0.36023815208749999</v>
      </c>
      <c r="I1428">
        <v>-0.50994347456409705</v>
      </c>
      <c r="J1428">
        <v>0.50685057983488002</v>
      </c>
      <c r="K1428">
        <v>-3.0928947292174799E-3</v>
      </c>
      <c r="L1428">
        <v>0</v>
      </c>
      <c r="M1428">
        <v>-0.14145098106991999</v>
      </c>
      <c r="N1428">
        <v>1.0113980491524299</v>
      </c>
      <c r="O1428">
        <v>-0.35857526360978198</v>
      </c>
      <c r="P1428" s="1">
        <v>42095</v>
      </c>
      <c r="Q1428" t="s">
        <v>279</v>
      </c>
      <c r="R1428">
        <v>-8.6985561833863301E-4</v>
      </c>
    </row>
    <row r="1429" spans="1:18" x14ac:dyDescent="0.25">
      <c r="A1429" t="s">
        <v>188</v>
      </c>
      <c r="B1429" t="s">
        <v>258</v>
      </c>
      <c r="C1429">
        <v>-3.0928947292174799E-3</v>
      </c>
      <c r="D1429">
        <v>0.50685057983488002</v>
      </c>
      <c r="E1429">
        <v>-4.5212246378522102E-3</v>
      </c>
      <c r="F1429">
        <v>-0.143439461611716</v>
      </c>
      <c r="G1429">
        <v>1.0105281935340999</v>
      </c>
      <c r="H1429">
        <v>-0.36023815208749999</v>
      </c>
      <c r="I1429">
        <v>-0.50994347456409705</v>
      </c>
      <c r="J1429">
        <v>0.50685057983488002</v>
      </c>
      <c r="K1429">
        <v>-3.0928947292174799E-3</v>
      </c>
      <c r="L1429">
        <v>0</v>
      </c>
      <c r="M1429">
        <v>-0.14145098106991999</v>
      </c>
      <c r="N1429">
        <v>1.0113980491524299</v>
      </c>
      <c r="O1429">
        <v>-0.35857526360978198</v>
      </c>
      <c r="P1429" s="1">
        <v>42095</v>
      </c>
      <c r="Q1429" t="s">
        <v>280</v>
      </c>
      <c r="R1429">
        <v>-1.6628884777180101E-3</v>
      </c>
    </row>
    <row r="1430" spans="1:18" x14ac:dyDescent="0.25">
      <c r="A1430" t="s">
        <v>189</v>
      </c>
      <c r="B1430" t="s">
        <v>258</v>
      </c>
      <c r="C1430">
        <v>-2.24074926161499E-2</v>
      </c>
      <c r="D1430">
        <v>0.58622465109724498</v>
      </c>
      <c r="E1430">
        <v>7.0287176481009805E-4</v>
      </c>
      <c r="F1430">
        <v>-0.198184478934126</v>
      </c>
      <c r="G1430">
        <v>1.0876334634578599</v>
      </c>
      <c r="H1430">
        <v>-0.30322433342649002</v>
      </c>
      <c r="I1430">
        <v>-0.60863214371339502</v>
      </c>
      <c r="J1430">
        <v>0.58622465109724498</v>
      </c>
      <c r="K1430">
        <v>-2.24074926161499E-2</v>
      </c>
      <c r="L1430">
        <v>0</v>
      </c>
      <c r="M1430">
        <v>-0.198493609079087</v>
      </c>
      <c r="N1430">
        <v>1.0874982352835101</v>
      </c>
      <c r="O1430">
        <v>-0.30348284687199201</v>
      </c>
      <c r="P1430" s="1">
        <v>42186</v>
      </c>
      <c r="Q1430" t="s">
        <v>278</v>
      </c>
      <c r="R1430">
        <v>3.0913014496142298E-4</v>
      </c>
    </row>
    <row r="1431" spans="1:18" x14ac:dyDescent="0.25">
      <c r="A1431" t="s">
        <v>189</v>
      </c>
      <c r="B1431" t="s">
        <v>258</v>
      </c>
      <c r="C1431">
        <v>-2.24074926161499E-2</v>
      </c>
      <c r="D1431">
        <v>0.58622465109724498</v>
      </c>
      <c r="E1431">
        <v>7.0287176481009805E-4</v>
      </c>
      <c r="F1431">
        <v>-0.198184478934126</v>
      </c>
      <c r="G1431">
        <v>1.0876334634578599</v>
      </c>
      <c r="H1431">
        <v>-0.30322433342649002</v>
      </c>
      <c r="I1431">
        <v>-0.60863214371339502</v>
      </c>
      <c r="J1431">
        <v>0.58622465109724498</v>
      </c>
      <c r="K1431">
        <v>-2.24074926161499E-2</v>
      </c>
      <c r="L1431">
        <v>0</v>
      </c>
      <c r="M1431">
        <v>-0.198493609079087</v>
      </c>
      <c r="N1431">
        <v>1.0874982352835101</v>
      </c>
      <c r="O1431">
        <v>-0.30348284687199201</v>
      </c>
      <c r="P1431" s="1">
        <v>42186</v>
      </c>
      <c r="Q1431" t="s">
        <v>279</v>
      </c>
      <c r="R1431">
        <v>1.3522817434741301E-4</v>
      </c>
    </row>
    <row r="1432" spans="1:18" x14ac:dyDescent="0.25">
      <c r="A1432" t="s">
        <v>189</v>
      </c>
      <c r="B1432" t="s">
        <v>258</v>
      </c>
      <c r="C1432">
        <v>-2.24074926161499E-2</v>
      </c>
      <c r="D1432">
        <v>0.58622465109724498</v>
      </c>
      <c r="E1432">
        <v>7.0287176481009805E-4</v>
      </c>
      <c r="F1432">
        <v>-0.198184478934126</v>
      </c>
      <c r="G1432">
        <v>1.0876334634578599</v>
      </c>
      <c r="H1432">
        <v>-0.30322433342649002</v>
      </c>
      <c r="I1432">
        <v>-0.60863214371339502</v>
      </c>
      <c r="J1432">
        <v>0.58622465109724498</v>
      </c>
      <c r="K1432">
        <v>-2.24074926161499E-2</v>
      </c>
      <c r="L1432">
        <v>0</v>
      </c>
      <c r="M1432">
        <v>-0.198493609079087</v>
      </c>
      <c r="N1432">
        <v>1.0874982352835101</v>
      </c>
      <c r="O1432">
        <v>-0.30348284687199201</v>
      </c>
      <c r="P1432" s="1">
        <v>42186</v>
      </c>
      <c r="Q1432" t="s">
        <v>280</v>
      </c>
      <c r="R1432">
        <v>2.5851344550120698E-4</v>
      </c>
    </row>
    <row r="1433" spans="1:18" x14ac:dyDescent="0.25">
      <c r="A1433" t="s">
        <v>190</v>
      </c>
      <c r="B1433" t="s">
        <v>258</v>
      </c>
      <c r="C1433">
        <v>8.1932157495145902E-2</v>
      </c>
      <c r="D1433">
        <v>0.69987573310539697</v>
      </c>
      <c r="E1433">
        <v>2.15246067182772E-2</v>
      </c>
      <c r="F1433">
        <v>-0.26325993017856503</v>
      </c>
      <c r="G1433">
        <v>1.1742427268250999</v>
      </c>
      <c r="H1433">
        <v>-0.21110706354114001</v>
      </c>
      <c r="I1433">
        <v>-0.61794357561025104</v>
      </c>
      <c r="J1433">
        <v>0.69987573310539697</v>
      </c>
      <c r="K1433">
        <v>8.1932157495146193E-2</v>
      </c>
      <c r="L1433">
        <v>-2.2204460492503101E-16</v>
      </c>
      <c r="M1433">
        <v>-0.27272667095290298</v>
      </c>
      <c r="N1433">
        <v>1.1701015258041101</v>
      </c>
      <c r="O1433">
        <v>-0.21902372846408399</v>
      </c>
      <c r="P1433" s="1">
        <v>42278</v>
      </c>
      <c r="Q1433" t="s">
        <v>278</v>
      </c>
      <c r="R1433">
        <v>9.4667407743379596E-3</v>
      </c>
    </row>
    <row r="1434" spans="1:18" x14ac:dyDescent="0.25">
      <c r="A1434" t="s">
        <v>190</v>
      </c>
      <c r="B1434" t="s">
        <v>258</v>
      </c>
      <c r="C1434">
        <v>8.1932157495145902E-2</v>
      </c>
      <c r="D1434">
        <v>0.69987573310539697</v>
      </c>
      <c r="E1434">
        <v>2.15246067182772E-2</v>
      </c>
      <c r="F1434">
        <v>-0.26325993017856503</v>
      </c>
      <c r="G1434">
        <v>1.1742427268250999</v>
      </c>
      <c r="H1434">
        <v>-0.21110706354114001</v>
      </c>
      <c r="I1434">
        <v>-0.61794357561025104</v>
      </c>
      <c r="J1434">
        <v>0.69987573310539697</v>
      </c>
      <c r="K1434">
        <v>8.1932157495146193E-2</v>
      </c>
      <c r="L1434">
        <v>-2.2204460492503101E-16</v>
      </c>
      <c r="M1434">
        <v>-0.27272667095290298</v>
      </c>
      <c r="N1434">
        <v>1.1701015258041101</v>
      </c>
      <c r="O1434">
        <v>-0.21902372846408399</v>
      </c>
      <c r="P1434" s="1">
        <v>42278</v>
      </c>
      <c r="Q1434" t="s">
        <v>279</v>
      </c>
      <c r="R1434">
        <v>4.1412010209953597E-3</v>
      </c>
    </row>
    <row r="1435" spans="1:18" x14ac:dyDescent="0.25">
      <c r="A1435" t="s">
        <v>190</v>
      </c>
      <c r="B1435" t="s">
        <v>258</v>
      </c>
      <c r="C1435">
        <v>8.1932157495145902E-2</v>
      </c>
      <c r="D1435">
        <v>0.69987573310539697</v>
      </c>
      <c r="E1435">
        <v>2.15246067182772E-2</v>
      </c>
      <c r="F1435">
        <v>-0.26325993017856503</v>
      </c>
      <c r="G1435">
        <v>1.1742427268250999</v>
      </c>
      <c r="H1435">
        <v>-0.21110706354114001</v>
      </c>
      <c r="I1435">
        <v>-0.61794357561025104</v>
      </c>
      <c r="J1435">
        <v>0.69987573310539697</v>
      </c>
      <c r="K1435">
        <v>8.1932157495146193E-2</v>
      </c>
      <c r="L1435">
        <v>-2.2204460492503101E-16</v>
      </c>
      <c r="M1435">
        <v>-0.27272667095290298</v>
      </c>
      <c r="N1435">
        <v>1.1701015258041101</v>
      </c>
      <c r="O1435">
        <v>-0.21902372846408399</v>
      </c>
      <c r="P1435" s="1">
        <v>42278</v>
      </c>
      <c r="Q1435" t="s">
        <v>280</v>
      </c>
      <c r="R1435">
        <v>7.9166649229439091E-3</v>
      </c>
    </row>
    <row r="1436" spans="1:18" x14ac:dyDescent="0.25">
      <c r="A1436" t="s">
        <v>191</v>
      </c>
      <c r="B1436" t="s">
        <v>258</v>
      </c>
      <c r="C1436">
        <v>0.35324940459151599</v>
      </c>
      <c r="D1436">
        <v>0.77847778208439999</v>
      </c>
      <c r="E1436">
        <v>-3.1090976181645601E-2</v>
      </c>
      <c r="F1436">
        <v>-0.23086734772912901</v>
      </c>
      <c r="G1436">
        <v>1.20650223629134</v>
      </c>
      <c r="H1436">
        <v>-0.19715710647781401</v>
      </c>
      <c r="I1436">
        <v>-0.425228377492884</v>
      </c>
      <c r="J1436">
        <v>0.77847778208439999</v>
      </c>
      <c r="K1436">
        <v>0.35324940459151599</v>
      </c>
      <c r="L1436">
        <v>-1.11022302462516E-16</v>
      </c>
      <c r="M1436">
        <v>-0.217718836789355</v>
      </c>
      <c r="N1436">
        <v>1.21276588085966</v>
      </c>
      <c r="O1436">
        <v>-0.18547828580426201</v>
      </c>
      <c r="P1436" s="1">
        <v>42370</v>
      </c>
      <c r="Q1436" t="s">
        <v>278</v>
      </c>
      <c r="R1436">
        <v>-1.31485109397743E-2</v>
      </c>
    </row>
    <row r="1437" spans="1:18" x14ac:dyDescent="0.25">
      <c r="A1437" t="s">
        <v>191</v>
      </c>
      <c r="B1437" t="s">
        <v>258</v>
      </c>
      <c r="C1437">
        <v>0.35324940459151599</v>
      </c>
      <c r="D1437">
        <v>0.77847778208439999</v>
      </c>
      <c r="E1437">
        <v>-3.1090976181645601E-2</v>
      </c>
      <c r="F1437">
        <v>-0.23086734772912901</v>
      </c>
      <c r="G1437">
        <v>1.20650223629134</v>
      </c>
      <c r="H1437">
        <v>-0.19715710647781401</v>
      </c>
      <c r="I1437">
        <v>-0.425228377492884</v>
      </c>
      <c r="J1437">
        <v>0.77847778208439999</v>
      </c>
      <c r="K1437">
        <v>0.35324940459151599</v>
      </c>
      <c r="L1437">
        <v>-1.11022302462516E-16</v>
      </c>
      <c r="M1437">
        <v>-0.217718836789355</v>
      </c>
      <c r="N1437">
        <v>1.21276588085966</v>
      </c>
      <c r="O1437">
        <v>-0.18547828580426201</v>
      </c>
      <c r="P1437" s="1">
        <v>42370</v>
      </c>
      <c r="Q1437" t="s">
        <v>279</v>
      </c>
      <c r="R1437">
        <v>-6.2636445683195204E-3</v>
      </c>
    </row>
    <row r="1438" spans="1:18" x14ac:dyDescent="0.25">
      <c r="A1438" t="s">
        <v>191</v>
      </c>
      <c r="B1438" t="s">
        <v>258</v>
      </c>
      <c r="C1438">
        <v>0.35324940459151599</v>
      </c>
      <c r="D1438">
        <v>0.77847778208439999</v>
      </c>
      <c r="E1438">
        <v>-3.1090976181645601E-2</v>
      </c>
      <c r="F1438">
        <v>-0.23086734772912901</v>
      </c>
      <c r="G1438">
        <v>1.20650223629134</v>
      </c>
      <c r="H1438">
        <v>-0.19715710647781401</v>
      </c>
      <c r="I1438">
        <v>-0.425228377492884</v>
      </c>
      <c r="J1438">
        <v>0.77847778208439999</v>
      </c>
      <c r="K1438">
        <v>0.35324940459151599</v>
      </c>
      <c r="L1438">
        <v>-1.11022302462516E-16</v>
      </c>
      <c r="M1438">
        <v>-0.217718836789355</v>
      </c>
      <c r="N1438">
        <v>1.21276588085966</v>
      </c>
      <c r="O1438">
        <v>-0.18547828580426201</v>
      </c>
      <c r="P1438" s="1">
        <v>42370</v>
      </c>
      <c r="Q1438" t="s">
        <v>280</v>
      </c>
      <c r="R1438">
        <v>-1.16788206735517E-2</v>
      </c>
    </row>
    <row r="1439" spans="1:18" x14ac:dyDescent="0.25">
      <c r="A1439" t="s">
        <v>192</v>
      </c>
      <c r="B1439" t="s">
        <v>258</v>
      </c>
      <c r="C1439">
        <v>0.35626505523831398</v>
      </c>
      <c r="D1439">
        <v>0.72983764787184302</v>
      </c>
      <c r="E1439">
        <v>-2.5116333677744501E-2</v>
      </c>
      <c r="F1439">
        <v>-0.25693778260453498</v>
      </c>
      <c r="G1439">
        <v>1.23779539112181</v>
      </c>
      <c r="H1439">
        <v>-0.25101996064543203</v>
      </c>
      <c r="I1439">
        <v>-0.37357259263352899</v>
      </c>
      <c r="J1439">
        <v>0.72983764787184302</v>
      </c>
      <c r="K1439">
        <v>0.35626505523831398</v>
      </c>
      <c r="L1439">
        <v>5.5511151231257802E-17</v>
      </c>
      <c r="M1439">
        <v>-0.24631597432809299</v>
      </c>
      <c r="N1439">
        <v>1.24285537335259</v>
      </c>
      <c r="O1439">
        <v>-0.241585417474909</v>
      </c>
      <c r="P1439" s="1">
        <v>42461</v>
      </c>
      <c r="Q1439" t="s">
        <v>278</v>
      </c>
      <c r="R1439">
        <v>-1.0621808276441399E-2</v>
      </c>
    </row>
    <row r="1440" spans="1:18" x14ac:dyDescent="0.25">
      <c r="A1440" t="s">
        <v>192</v>
      </c>
      <c r="B1440" t="s">
        <v>258</v>
      </c>
      <c r="C1440">
        <v>0.35626505523831398</v>
      </c>
      <c r="D1440">
        <v>0.72983764787184302</v>
      </c>
      <c r="E1440">
        <v>-2.5116333677744501E-2</v>
      </c>
      <c r="F1440">
        <v>-0.25693778260453498</v>
      </c>
      <c r="G1440">
        <v>1.23779539112181</v>
      </c>
      <c r="H1440">
        <v>-0.25101996064543203</v>
      </c>
      <c r="I1440">
        <v>-0.37357259263352899</v>
      </c>
      <c r="J1440">
        <v>0.72983764787184302</v>
      </c>
      <c r="K1440">
        <v>0.35626505523831398</v>
      </c>
      <c r="L1440">
        <v>5.5511151231257802E-17</v>
      </c>
      <c r="M1440">
        <v>-0.24631597432809299</v>
      </c>
      <c r="N1440">
        <v>1.24285537335259</v>
      </c>
      <c r="O1440">
        <v>-0.241585417474909</v>
      </c>
      <c r="P1440" s="1">
        <v>42461</v>
      </c>
      <c r="Q1440" t="s">
        <v>279</v>
      </c>
      <c r="R1440">
        <v>-5.0599822307793004E-3</v>
      </c>
    </row>
    <row r="1441" spans="1:18" x14ac:dyDescent="0.25">
      <c r="A1441" t="s">
        <v>192</v>
      </c>
      <c r="B1441" t="s">
        <v>258</v>
      </c>
      <c r="C1441">
        <v>0.35626505523831398</v>
      </c>
      <c r="D1441">
        <v>0.72983764787184302</v>
      </c>
      <c r="E1441">
        <v>-2.5116333677744501E-2</v>
      </c>
      <c r="F1441">
        <v>-0.25693778260453498</v>
      </c>
      <c r="G1441">
        <v>1.23779539112181</v>
      </c>
      <c r="H1441">
        <v>-0.25101996064543203</v>
      </c>
      <c r="I1441">
        <v>-0.37357259263352899</v>
      </c>
      <c r="J1441">
        <v>0.72983764787184302</v>
      </c>
      <c r="K1441">
        <v>0.35626505523831398</v>
      </c>
      <c r="L1441">
        <v>5.5511151231257802E-17</v>
      </c>
      <c r="M1441">
        <v>-0.24631597432809299</v>
      </c>
      <c r="N1441">
        <v>1.24285537335259</v>
      </c>
      <c r="O1441">
        <v>-0.241585417474909</v>
      </c>
      <c r="P1441" s="1">
        <v>42461</v>
      </c>
      <c r="Q1441" t="s">
        <v>280</v>
      </c>
      <c r="R1441">
        <v>-9.4345431705238295E-3</v>
      </c>
    </row>
    <row r="1442" spans="1:18" x14ac:dyDescent="0.25">
      <c r="A1442" t="s">
        <v>193</v>
      </c>
      <c r="B1442" t="s">
        <v>258</v>
      </c>
      <c r="C1442">
        <v>0.69814767588365401</v>
      </c>
      <c r="D1442">
        <v>0.86207270093593502</v>
      </c>
      <c r="E1442">
        <v>-1.45346800815216E-3</v>
      </c>
      <c r="F1442">
        <v>-0.17420799343173299</v>
      </c>
      <c r="G1442">
        <v>1.2911155242482699</v>
      </c>
      <c r="H1442">
        <v>-0.25483482988060002</v>
      </c>
      <c r="I1442">
        <v>-0.16392502505228099</v>
      </c>
      <c r="J1442">
        <v>0.86207270093593402</v>
      </c>
      <c r="K1442">
        <v>0.69814767588365301</v>
      </c>
      <c r="L1442">
        <v>2.2204460492503101E-16</v>
      </c>
      <c r="M1442">
        <v>-0.17359331540122799</v>
      </c>
      <c r="N1442">
        <v>1.29140834255482</v>
      </c>
      <c r="O1442">
        <v>-0.25428885820950198</v>
      </c>
      <c r="P1442" s="1">
        <v>42552</v>
      </c>
      <c r="Q1442" t="s">
        <v>278</v>
      </c>
      <c r="R1442">
        <v>-6.1467803050463399E-4</v>
      </c>
    </row>
    <row r="1443" spans="1:18" x14ac:dyDescent="0.25">
      <c r="A1443" t="s">
        <v>193</v>
      </c>
      <c r="B1443" t="s">
        <v>258</v>
      </c>
      <c r="C1443">
        <v>0.69814767588365401</v>
      </c>
      <c r="D1443">
        <v>0.86207270093593502</v>
      </c>
      <c r="E1443">
        <v>-1.45346800815216E-3</v>
      </c>
      <c r="F1443">
        <v>-0.17420799343173299</v>
      </c>
      <c r="G1443">
        <v>1.2911155242482699</v>
      </c>
      <c r="H1443">
        <v>-0.25483482988060002</v>
      </c>
      <c r="I1443">
        <v>-0.16392502505228099</v>
      </c>
      <c r="J1443">
        <v>0.86207270093593402</v>
      </c>
      <c r="K1443">
        <v>0.69814767588365301</v>
      </c>
      <c r="L1443">
        <v>2.2204460492503101E-16</v>
      </c>
      <c r="M1443">
        <v>-0.17359331540122799</v>
      </c>
      <c r="N1443">
        <v>1.29140834255482</v>
      </c>
      <c r="O1443">
        <v>-0.25428885820950198</v>
      </c>
      <c r="P1443" s="1">
        <v>42552</v>
      </c>
      <c r="Q1443" t="s">
        <v>279</v>
      </c>
      <c r="R1443">
        <v>-2.9281830654981399E-4</v>
      </c>
    </row>
    <row r="1444" spans="1:18" x14ac:dyDescent="0.25">
      <c r="A1444" t="s">
        <v>193</v>
      </c>
      <c r="B1444" t="s">
        <v>258</v>
      </c>
      <c r="C1444">
        <v>0.69814767588365401</v>
      </c>
      <c r="D1444">
        <v>0.86207270093593502</v>
      </c>
      <c r="E1444">
        <v>-1.45346800815216E-3</v>
      </c>
      <c r="F1444">
        <v>-0.17420799343173299</v>
      </c>
      <c r="G1444">
        <v>1.2911155242482699</v>
      </c>
      <c r="H1444">
        <v>-0.25483482988060002</v>
      </c>
      <c r="I1444">
        <v>-0.16392502505228099</v>
      </c>
      <c r="J1444">
        <v>0.86207270093593402</v>
      </c>
      <c r="K1444">
        <v>0.69814767588365301</v>
      </c>
      <c r="L1444">
        <v>2.2204460492503101E-16</v>
      </c>
      <c r="M1444">
        <v>-0.17359331540122799</v>
      </c>
      <c r="N1444">
        <v>1.29140834255482</v>
      </c>
      <c r="O1444">
        <v>-0.25428885820950198</v>
      </c>
      <c r="P1444" s="1">
        <v>42552</v>
      </c>
      <c r="Q1444" t="s">
        <v>280</v>
      </c>
      <c r="R1444">
        <v>-5.4597167109776701E-4</v>
      </c>
    </row>
    <row r="1445" spans="1:18" x14ac:dyDescent="0.25">
      <c r="A1445" t="s">
        <v>194</v>
      </c>
      <c r="B1445" t="s">
        <v>258</v>
      </c>
      <c r="C1445">
        <v>1.22354140897896</v>
      </c>
      <c r="D1445">
        <v>1.0246414731164999</v>
      </c>
      <c r="E1445">
        <v>6.8983883503401797E-3</v>
      </c>
      <c r="F1445">
        <v>-9.7415823336353305E-2</v>
      </c>
      <c r="G1445">
        <v>1.13263933758039</v>
      </c>
      <c r="H1445">
        <v>-1.05820411275332E-2</v>
      </c>
      <c r="I1445">
        <v>0.19889993586245699</v>
      </c>
      <c r="J1445">
        <v>1.0246414731164999</v>
      </c>
      <c r="K1445">
        <v>1.22354140897896</v>
      </c>
      <c r="L1445">
        <v>0</v>
      </c>
      <c r="M1445">
        <v>-0.100333182191905</v>
      </c>
      <c r="N1445">
        <v>1.1312495757257499</v>
      </c>
      <c r="O1445">
        <v>-1.3173308767682201E-2</v>
      </c>
      <c r="P1445" s="1">
        <v>42644</v>
      </c>
      <c r="Q1445" t="s">
        <v>278</v>
      </c>
      <c r="R1445">
        <v>2.9173588555513499E-3</v>
      </c>
    </row>
    <row r="1446" spans="1:18" x14ac:dyDescent="0.25">
      <c r="A1446" t="s">
        <v>194</v>
      </c>
      <c r="B1446" t="s">
        <v>258</v>
      </c>
      <c r="C1446">
        <v>1.22354140897896</v>
      </c>
      <c r="D1446">
        <v>1.0246414731164999</v>
      </c>
      <c r="E1446">
        <v>6.8983883503401797E-3</v>
      </c>
      <c r="F1446">
        <v>-9.7415823336353305E-2</v>
      </c>
      <c r="G1446">
        <v>1.13263933758039</v>
      </c>
      <c r="H1446">
        <v>-1.05820411275332E-2</v>
      </c>
      <c r="I1446">
        <v>0.19889993586245699</v>
      </c>
      <c r="J1446">
        <v>1.0246414731164999</v>
      </c>
      <c r="K1446">
        <v>1.22354140897896</v>
      </c>
      <c r="L1446">
        <v>0</v>
      </c>
      <c r="M1446">
        <v>-0.100333182191905</v>
      </c>
      <c r="N1446">
        <v>1.1312495757257499</v>
      </c>
      <c r="O1446">
        <v>-1.3173308767682201E-2</v>
      </c>
      <c r="P1446" s="1">
        <v>42644</v>
      </c>
      <c r="Q1446" t="s">
        <v>279</v>
      </c>
      <c r="R1446">
        <v>1.3897618546399001E-3</v>
      </c>
    </row>
    <row r="1447" spans="1:18" x14ac:dyDescent="0.25">
      <c r="A1447" t="s">
        <v>194</v>
      </c>
      <c r="B1447" t="s">
        <v>258</v>
      </c>
      <c r="C1447">
        <v>1.22354140897896</v>
      </c>
      <c r="D1447">
        <v>1.0246414731164999</v>
      </c>
      <c r="E1447">
        <v>6.8983883503401797E-3</v>
      </c>
      <c r="F1447">
        <v>-9.7415823336353305E-2</v>
      </c>
      <c r="G1447">
        <v>1.13263933758039</v>
      </c>
      <c r="H1447">
        <v>-1.05820411275332E-2</v>
      </c>
      <c r="I1447">
        <v>0.19889993586245699</v>
      </c>
      <c r="J1447">
        <v>1.0246414731164999</v>
      </c>
      <c r="K1447">
        <v>1.22354140897896</v>
      </c>
      <c r="L1447">
        <v>0</v>
      </c>
      <c r="M1447">
        <v>-0.100333182191905</v>
      </c>
      <c r="N1447">
        <v>1.1312495757257499</v>
      </c>
      <c r="O1447">
        <v>-1.3173308767682201E-2</v>
      </c>
      <c r="P1447" s="1">
        <v>42644</v>
      </c>
      <c r="Q1447" t="s">
        <v>280</v>
      </c>
      <c r="R1447">
        <v>2.5912676401489798E-3</v>
      </c>
    </row>
    <row r="1448" spans="1:18" x14ac:dyDescent="0.25">
      <c r="A1448" t="s">
        <v>195</v>
      </c>
      <c r="B1448" t="s">
        <v>258</v>
      </c>
      <c r="C1448">
        <v>2.1152069521671799</v>
      </c>
      <c r="D1448">
        <v>1.56464274248756</v>
      </c>
      <c r="E1448">
        <v>2.6247185141841101E-3</v>
      </c>
      <c r="F1448">
        <v>0.167976898918936</v>
      </c>
      <c r="G1448">
        <v>1.1714293591749401</v>
      </c>
      <c r="H1448">
        <v>0.22523648439369301</v>
      </c>
      <c r="I1448">
        <v>0.55056420967961694</v>
      </c>
      <c r="J1448">
        <v>1.56464274248756</v>
      </c>
      <c r="K1448">
        <v>2.1152069521671799</v>
      </c>
      <c r="L1448">
        <v>0</v>
      </c>
      <c r="M1448">
        <v>0.16687468150343801</v>
      </c>
      <c r="N1448">
        <v>1.17091262290919</v>
      </c>
      <c r="O1448">
        <v>0.224230719560751</v>
      </c>
      <c r="P1448" s="1">
        <v>42736</v>
      </c>
      <c r="Q1448" t="s">
        <v>278</v>
      </c>
      <c r="R1448">
        <v>1.1022174154975699E-3</v>
      </c>
    </row>
    <row r="1449" spans="1:18" x14ac:dyDescent="0.25">
      <c r="A1449" t="s">
        <v>195</v>
      </c>
      <c r="B1449" t="s">
        <v>258</v>
      </c>
      <c r="C1449">
        <v>2.1152069521671799</v>
      </c>
      <c r="D1449">
        <v>1.56464274248756</v>
      </c>
      <c r="E1449">
        <v>2.6247185141841101E-3</v>
      </c>
      <c r="F1449">
        <v>0.167976898918936</v>
      </c>
      <c r="G1449">
        <v>1.1714293591749401</v>
      </c>
      <c r="H1449">
        <v>0.22523648439369301</v>
      </c>
      <c r="I1449">
        <v>0.55056420967961694</v>
      </c>
      <c r="J1449">
        <v>1.56464274248756</v>
      </c>
      <c r="K1449">
        <v>2.1152069521671799</v>
      </c>
      <c r="L1449">
        <v>0</v>
      </c>
      <c r="M1449">
        <v>0.16687468150343801</v>
      </c>
      <c r="N1449">
        <v>1.17091262290919</v>
      </c>
      <c r="O1449">
        <v>0.224230719560751</v>
      </c>
      <c r="P1449" s="1">
        <v>42736</v>
      </c>
      <c r="Q1449" t="s">
        <v>279</v>
      </c>
      <c r="R1449">
        <v>5.1673626574477705E-4</v>
      </c>
    </row>
    <row r="1450" spans="1:18" x14ac:dyDescent="0.25">
      <c r="A1450" t="s">
        <v>195</v>
      </c>
      <c r="B1450" t="s">
        <v>258</v>
      </c>
      <c r="C1450">
        <v>2.1152069521671799</v>
      </c>
      <c r="D1450">
        <v>1.56464274248756</v>
      </c>
      <c r="E1450">
        <v>2.6247185141841101E-3</v>
      </c>
      <c r="F1450">
        <v>0.167976898918936</v>
      </c>
      <c r="G1450">
        <v>1.1714293591749401</v>
      </c>
      <c r="H1450">
        <v>0.22523648439369301</v>
      </c>
      <c r="I1450">
        <v>0.55056420967961694</v>
      </c>
      <c r="J1450">
        <v>1.56464274248756</v>
      </c>
      <c r="K1450">
        <v>2.1152069521671799</v>
      </c>
      <c r="L1450">
        <v>0</v>
      </c>
      <c r="M1450">
        <v>0.16687468150343801</v>
      </c>
      <c r="N1450">
        <v>1.17091262290919</v>
      </c>
      <c r="O1450">
        <v>0.224230719560751</v>
      </c>
      <c r="P1450" s="1">
        <v>42736</v>
      </c>
      <c r="Q1450" t="s">
        <v>280</v>
      </c>
      <c r="R1450">
        <v>1.00576483294185E-3</v>
      </c>
    </row>
    <row r="1451" spans="1:18" x14ac:dyDescent="0.25">
      <c r="A1451" t="s">
        <v>196</v>
      </c>
      <c r="B1451" t="s">
        <v>258</v>
      </c>
      <c r="C1451">
        <v>2.7130018410865402</v>
      </c>
      <c r="D1451">
        <v>2.3270148417959802</v>
      </c>
      <c r="E1451">
        <v>-7.1960253780267696E-3</v>
      </c>
      <c r="F1451">
        <v>0.39879797912799397</v>
      </c>
      <c r="G1451">
        <v>1.3235422599203599</v>
      </c>
      <c r="H1451">
        <v>0.60467460274762197</v>
      </c>
      <c r="I1451">
        <v>0.38598699929055602</v>
      </c>
      <c r="J1451">
        <v>2.3270148417959802</v>
      </c>
      <c r="K1451">
        <v>2.7130018410865402</v>
      </c>
      <c r="L1451">
        <v>0</v>
      </c>
      <c r="M1451">
        <v>0.40183727302091798</v>
      </c>
      <c r="N1451">
        <v>1.3249563753349201</v>
      </c>
      <c r="O1451">
        <v>0.60741721881816502</v>
      </c>
      <c r="P1451" s="1">
        <v>42826</v>
      </c>
      <c r="Q1451" t="s">
        <v>278</v>
      </c>
      <c r="R1451">
        <v>-3.03929389292407E-3</v>
      </c>
    </row>
    <row r="1452" spans="1:18" x14ac:dyDescent="0.25">
      <c r="A1452" t="s">
        <v>196</v>
      </c>
      <c r="B1452" t="s">
        <v>258</v>
      </c>
      <c r="C1452">
        <v>2.7130018410865402</v>
      </c>
      <c r="D1452">
        <v>2.3270148417959802</v>
      </c>
      <c r="E1452">
        <v>-7.1960253780267696E-3</v>
      </c>
      <c r="F1452">
        <v>0.39879797912799397</v>
      </c>
      <c r="G1452">
        <v>1.3235422599203599</v>
      </c>
      <c r="H1452">
        <v>0.60467460274762197</v>
      </c>
      <c r="I1452">
        <v>0.38598699929055602</v>
      </c>
      <c r="J1452">
        <v>2.3270148417959802</v>
      </c>
      <c r="K1452">
        <v>2.7130018410865402</v>
      </c>
      <c r="L1452">
        <v>0</v>
      </c>
      <c r="M1452">
        <v>0.40183727302091798</v>
      </c>
      <c r="N1452">
        <v>1.3249563753349201</v>
      </c>
      <c r="O1452">
        <v>0.60741721881816502</v>
      </c>
      <c r="P1452" s="1">
        <v>42826</v>
      </c>
      <c r="Q1452" t="s">
        <v>279</v>
      </c>
      <c r="R1452">
        <v>-1.4141154145599401E-3</v>
      </c>
    </row>
    <row r="1453" spans="1:18" x14ac:dyDescent="0.25">
      <c r="A1453" t="s">
        <v>196</v>
      </c>
      <c r="B1453" t="s">
        <v>258</v>
      </c>
      <c r="C1453">
        <v>2.7130018410865402</v>
      </c>
      <c r="D1453">
        <v>2.3270148417959802</v>
      </c>
      <c r="E1453">
        <v>-7.1960253780267696E-3</v>
      </c>
      <c r="F1453">
        <v>0.39879797912799397</v>
      </c>
      <c r="G1453">
        <v>1.3235422599203599</v>
      </c>
      <c r="H1453">
        <v>0.60467460274762197</v>
      </c>
      <c r="I1453">
        <v>0.38598699929055602</v>
      </c>
      <c r="J1453">
        <v>2.3270148417959802</v>
      </c>
      <c r="K1453">
        <v>2.7130018410865402</v>
      </c>
      <c r="L1453">
        <v>0</v>
      </c>
      <c r="M1453">
        <v>0.40183727302091798</v>
      </c>
      <c r="N1453">
        <v>1.3249563753349201</v>
      </c>
      <c r="O1453">
        <v>0.60741721881816502</v>
      </c>
      <c r="P1453" s="1">
        <v>42826</v>
      </c>
      <c r="Q1453" t="s">
        <v>280</v>
      </c>
      <c r="R1453">
        <v>-2.7426160705427099E-3</v>
      </c>
    </row>
    <row r="1454" spans="1:18" x14ac:dyDescent="0.25">
      <c r="A1454" t="s">
        <v>197</v>
      </c>
      <c r="B1454" t="s">
        <v>258</v>
      </c>
      <c r="C1454">
        <v>2.7651689370947499</v>
      </c>
      <c r="D1454">
        <v>2.4347901924343698</v>
      </c>
      <c r="E1454">
        <v>-2.1516722007898E-2</v>
      </c>
      <c r="F1454">
        <v>0.44384027822036198</v>
      </c>
      <c r="G1454">
        <v>1.23970839653389</v>
      </c>
      <c r="H1454">
        <v>0.75124151768012004</v>
      </c>
      <c r="I1454">
        <v>0.33037874466038097</v>
      </c>
      <c r="J1454">
        <v>2.4347901924343698</v>
      </c>
      <c r="K1454">
        <v>2.7651689370947499</v>
      </c>
      <c r="L1454">
        <v>0</v>
      </c>
      <c r="M1454">
        <v>0.45292802296262502</v>
      </c>
      <c r="N1454">
        <v>1.24393672073562</v>
      </c>
      <c r="O1454">
        <v>0.75944217074402598</v>
      </c>
      <c r="P1454" s="1">
        <v>42917</v>
      </c>
      <c r="Q1454" t="s">
        <v>278</v>
      </c>
      <c r="R1454">
        <v>-9.0877447422623193E-3</v>
      </c>
    </row>
    <row r="1455" spans="1:18" x14ac:dyDescent="0.25">
      <c r="A1455" t="s">
        <v>197</v>
      </c>
      <c r="B1455" t="s">
        <v>258</v>
      </c>
      <c r="C1455">
        <v>2.7651689370947499</v>
      </c>
      <c r="D1455">
        <v>2.4347901924343698</v>
      </c>
      <c r="E1455">
        <v>-2.1516722007898E-2</v>
      </c>
      <c r="F1455">
        <v>0.44384027822036198</v>
      </c>
      <c r="G1455">
        <v>1.23970839653389</v>
      </c>
      <c r="H1455">
        <v>0.75124151768012004</v>
      </c>
      <c r="I1455">
        <v>0.33037874466038097</v>
      </c>
      <c r="J1455">
        <v>2.4347901924343698</v>
      </c>
      <c r="K1455">
        <v>2.7651689370947499</v>
      </c>
      <c r="L1455">
        <v>0</v>
      </c>
      <c r="M1455">
        <v>0.45292802296262502</v>
      </c>
      <c r="N1455">
        <v>1.24393672073562</v>
      </c>
      <c r="O1455">
        <v>0.75944217074402598</v>
      </c>
      <c r="P1455" s="1">
        <v>42917</v>
      </c>
      <c r="Q1455" t="s">
        <v>279</v>
      </c>
      <c r="R1455">
        <v>-4.2283242017295804E-3</v>
      </c>
    </row>
    <row r="1456" spans="1:18" x14ac:dyDescent="0.25">
      <c r="A1456" t="s">
        <v>197</v>
      </c>
      <c r="B1456" t="s">
        <v>258</v>
      </c>
      <c r="C1456">
        <v>2.7651689370947499</v>
      </c>
      <c r="D1456">
        <v>2.4347901924343698</v>
      </c>
      <c r="E1456">
        <v>-2.1516722007898E-2</v>
      </c>
      <c r="F1456">
        <v>0.44384027822036198</v>
      </c>
      <c r="G1456">
        <v>1.23970839653389</v>
      </c>
      <c r="H1456">
        <v>0.75124151768012004</v>
      </c>
      <c r="I1456">
        <v>0.33037874466038097</v>
      </c>
      <c r="J1456">
        <v>2.4347901924343698</v>
      </c>
      <c r="K1456">
        <v>2.7651689370947499</v>
      </c>
      <c r="L1456">
        <v>0</v>
      </c>
      <c r="M1456">
        <v>0.45292802296262502</v>
      </c>
      <c r="N1456">
        <v>1.24393672073562</v>
      </c>
      <c r="O1456">
        <v>0.75944217074402598</v>
      </c>
      <c r="P1456" s="1">
        <v>42917</v>
      </c>
      <c r="Q1456" t="s">
        <v>280</v>
      </c>
      <c r="R1456">
        <v>-8.20065306390594E-3</v>
      </c>
    </row>
    <row r="1457" spans="1:18" x14ac:dyDescent="0.25">
      <c r="A1457" t="s">
        <v>198</v>
      </c>
      <c r="B1457" t="s">
        <v>258</v>
      </c>
      <c r="C1457">
        <v>2.9911743791309702</v>
      </c>
      <c r="D1457">
        <v>2.6531480345679102</v>
      </c>
      <c r="E1457">
        <v>-2.3774784745551601E-3</v>
      </c>
      <c r="F1457">
        <v>0.60732351182112199</v>
      </c>
      <c r="G1457">
        <v>1.27029397109979</v>
      </c>
      <c r="H1457">
        <v>0.77553055164699403</v>
      </c>
      <c r="I1457">
        <v>0.33802634456306002</v>
      </c>
      <c r="J1457">
        <v>2.6531480345679102</v>
      </c>
      <c r="K1457">
        <v>2.9911743791309702</v>
      </c>
      <c r="L1457">
        <v>-4.4408920985006301E-16</v>
      </c>
      <c r="M1457">
        <v>0.60832765722482496</v>
      </c>
      <c r="N1457">
        <v>1.2707611774786001</v>
      </c>
      <c r="O1457">
        <v>0.77643667833904195</v>
      </c>
      <c r="P1457" s="1">
        <v>43009</v>
      </c>
      <c r="Q1457" t="s">
        <v>278</v>
      </c>
      <c r="R1457">
        <v>-1.00414540370275E-3</v>
      </c>
    </row>
    <row r="1458" spans="1:18" x14ac:dyDescent="0.25">
      <c r="A1458" t="s">
        <v>198</v>
      </c>
      <c r="B1458" t="s">
        <v>258</v>
      </c>
      <c r="C1458">
        <v>2.9911743791309702</v>
      </c>
      <c r="D1458">
        <v>2.6531480345679102</v>
      </c>
      <c r="E1458">
        <v>-2.3774784745551601E-3</v>
      </c>
      <c r="F1458">
        <v>0.60732351182112199</v>
      </c>
      <c r="G1458">
        <v>1.27029397109979</v>
      </c>
      <c r="H1458">
        <v>0.77553055164699403</v>
      </c>
      <c r="I1458">
        <v>0.33802634456306002</v>
      </c>
      <c r="J1458">
        <v>2.6531480345679102</v>
      </c>
      <c r="K1458">
        <v>2.9911743791309702</v>
      </c>
      <c r="L1458">
        <v>-4.4408920985006301E-16</v>
      </c>
      <c r="M1458">
        <v>0.60832765722482496</v>
      </c>
      <c r="N1458">
        <v>1.2707611774786001</v>
      </c>
      <c r="O1458">
        <v>0.77643667833904195</v>
      </c>
      <c r="P1458" s="1">
        <v>43009</v>
      </c>
      <c r="Q1458" t="s">
        <v>279</v>
      </c>
      <c r="R1458">
        <v>-4.67206378804486E-4</v>
      </c>
    </row>
    <row r="1459" spans="1:18" x14ac:dyDescent="0.25">
      <c r="A1459" t="s">
        <v>198</v>
      </c>
      <c r="B1459" t="s">
        <v>258</v>
      </c>
      <c r="C1459">
        <v>2.9911743791309702</v>
      </c>
      <c r="D1459">
        <v>2.6531480345679102</v>
      </c>
      <c r="E1459">
        <v>-2.3774784745551601E-3</v>
      </c>
      <c r="F1459">
        <v>0.60732351182112199</v>
      </c>
      <c r="G1459">
        <v>1.27029397109979</v>
      </c>
      <c r="H1459">
        <v>0.77553055164699403</v>
      </c>
      <c r="I1459">
        <v>0.33802634456306002</v>
      </c>
      <c r="J1459">
        <v>2.6531480345679102</v>
      </c>
      <c r="K1459">
        <v>2.9911743791309702</v>
      </c>
      <c r="L1459">
        <v>-4.4408920985006301E-16</v>
      </c>
      <c r="M1459">
        <v>0.60832765722482496</v>
      </c>
      <c r="N1459">
        <v>1.2707611774786001</v>
      </c>
      <c r="O1459">
        <v>0.77643667833904195</v>
      </c>
      <c r="P1459" s="1">
        <v>43009</v>
      </c>
      <c r="Q1459" t="s">
        <v>280</v>
      </c>
      <c r="R1459">
        <v>-9.0612669204792595E-4</v>
      </c>
    </row>
    <row r="1460" spans="1:18" x14ac:dyDescent="0.25">
      <c r="A1460" t="s">
        <v>199</v>
      </c>
      <c r="B1460" t="s">
        <v>258</v>
      </c>
      <c r="C1460">
        <v>2.6683144287648699</v>
      </c>
      <c r="D1460">
        <v>2.42097979748777</v>
      </c>
      <c r="E1460">
        <v>-2.15958278432988E-2</v>
      </c>
      <c r="F1460">
        <v>0.51237022067198901</v>
      </c>
      <c r="G1460">
        <v>1.2165446066138901</v>
      </c>
      <c r="H1460">
        <v>0.69206497020189495</v>
      </c>
      <c r="I1460">
        <v>0.24733463127710101</v>
      </c>
      <c r="J1460">
        <v>2.42097979748777</v>
      </c>
      <c r="K1460">
        <v>2.6683144287648699</v>
      </c>
      <c r="L1460">
        <v>0</v>
      </c>
      <c r="M1460">
        <v>0.52135109602935303</v>
      </c>
      <c r="N1460">
        <v>1.22087485328143</v>
      </c>
      <c r="O1460">
        <v>0.70034967602029197</v>
      </c>
      <c r="P1460" s="1">
        <v>43101</v>
      </c>
      <c r="Q1460" t="s">
        <v>278</v>
      </c>
      <c r="R1460">
        <v>-8.9808753573639207E-3</v>
      </c>
    </row>
    <row r="1461" spans="1:18" x14ac:dyDescent="0.25">
      <c r="A1461" t="s">
        <v>199</v>
      </c>
      <c r="B1461" t="s">
        <v>258</v>
      </c>
      <c r="C1461">
        <v>2.6683144287648699</v>
      </c>
      <c r="D1461">
        <v>2.42097979748777</v>
      </c>
      <c r="E1461">
        <v>-2.15958278432988E-2</v>
      </c>
      <c r="F1461">
        <v>0.51237022067198901</v>
      </c>
      <c r="G1461">
        <v>1.2165446066138901</v>
      </c>
      <c r="H1461">
        <v>0.69206497020189495</v>
      </c>
      <c r="I1461">
        <v>0.24733463127710101</v>
      </c>
      <c r="J1461">
        <v>2.42097979748777</v>
      </c>
      <c r="K1461">
        <v>2.6683144287648699</v>
      </c>
      <c r="L1461">
        <v>0</v>
      </c>
      <c r="M1461">
        <v>0.52135109602935303</v>
      </c>
      <c r="N1461">
        <v>1.22087485328143</v>
      </c>
      <c r="O1461">
        <v>0.70034967602029197</v>
      </c>
      <c r="P1461" s="1">
        <v>43101</v>
      </c>
      <c r="Q1461" t="s">
        <v>279</v>
      </c>
      <c r="R1461">
        <v>-4.3302466675374501E-3</v>
      </c>
    </row>
    <row r="1462" spans="1:18" x14ac:dyDescent="0.25">
      <c r="A1462" t="s">
        <v>199</v>
      </c>
      <c r="B1462" t="s">
        <v>258</v>
      </c>
      <c r="C1462">
        <v>2.6683144287648699</v>
      </c>
      <c r="D1462">
        <v>2.42097979748777</v>
      </c>
      <c r="E1462">
        <v>-2.15958278432988E-2</v>
      </c>
      <c r="F1462">
        <v>0.51237022067198901</v>
      </c>
      <c r="G1462">
        <v>1.2165446066138901</v>
      </c>
      <c r="H1462">
        <v>0.69206497020189495</v>
      </c>
      <c r="I1462">
        <v>0.24733463127710101</v>
      </c>
      <c r="J1462">
        <v>2.42097979748777</v>
      </c>
      <c r="K1462">
        <v>2.6683144287648699</v>
      </c>
      <c r="L1462">
        <v>0</v>
      </c>
      <c r="M1462">
        <v>0.52135109602935303</v>
      </c>
      <c r="N1462">
        <v>1.22087485328143</v>
      </c>
      <c r="O1462">
        <v>0.70034967602029197</v>
      </c>
      <c r="P1462" s="1">
        <v>43101</v>
      </c>
      <c r="Q1462" t="s">
        <v>280</v>
      </c>
      <c r="R1462">
        <v>-8.2847058183973497E-3</v>
      </c>
    </row>
    <row r="1463" spans="1:18" x14ac:dyDescent="0.25">
      <c r="A1463" t="s">
        <v>200</v>
      </c>
      <c r="B1463" t="s">
        <v>258</v>
      </c>
      <c r="C1463">
        <v>2.40431410789297</v>
      </c>
      <c r="D1463">
        <v>1.99716796284428</v>
      </c>
      <c r="E1463">
        <v>5.3488149198359604E-3</v>
      </c>
      <c r="F1463">
        <v>0.39670458027592598</v>
      </c>
      <c r="G1463">
        <v>1.06603586740982</v>
      </c>
      <c r="H1463">
        <v>0.53442751515853604</v>
      </c>
      <c r="I1463">
        <v>0.40714614504868402</v>
      </c>
      <c r="J1463">
        <v>1.99716796284428</v>
      </c>
      <c r="K1463">
        <v>2.40431410789297</v>
      </c>
      <c r="L1463">
        <v>0</v>
      </c>
      <c r="M1463">
        <v>0.39447535319273902</v>
      </c>
      <c r="N1463">
        <v>1.0649635218578599</v>
      </c>
      <c r="O1463">
        <v>0.53238027287385303</v>
      </c>
      <c r="P1463" s="1">
        <v>43191</v>
      </c>
      <c r="Q1463" t="s">
        <v>278</v>
      </c>
      <c r="R1463">
        <v>2.22922708318757E-3</v>
      </c>
    </row>
    <row r="1464" spans="1:18" x14ac:dyDescent="0.25">
      <c r="A1464" t="s">
        <v>200</v>
      </c>
      <c r="B1464" t="s">
        <v>258</v>
      </c>
      <c r="C1464">
        <v>2.40431410789297</v>
      </c>
      <c r="D1464">
        <v>1.99716796284428</v>
      </c>
      <c r="E1464">
        <v>5.3488149198359604E-3</v>
      </c>
      <c r="F1464">
        <v>0.39670458027592598</v>
      </c>
      <c r="G1464">
        <v>1.06603586740982</v>
      </c>
      <c r="H1464">
        <v>0.53442751515853604</v>
      </c>
      <c r="I1464">
        <v>0.40714614504868402</v>
      </c>
      <c r="J1464">
        <v>1.99716796284428</v>
      </c>
      <c r="K1464">
        <v>2.40431410789297</v>
      </c>
      <c r="L1464">
        <v>0</v>
      </c>
      <c r="M1464">
        <v>0.39447535319273902</v>
      </c>
      <c r="N1464">
        <v>1.0649635218578599</v>
      </c>
      <c r="O1464">
        <v>0.53238027287385303</v>
      </c>
      <c r="P1464" s="1">
        <v>43191</v>
      </c>
      <c r="Q1464" t="s">
        <v>279</v>
      </c>
      <c r="R1464">
        <v>1.0723455519645599E-3</v>
      </c>
    </row>
    <row r="1465" spans="1:18" x14ac:dyDescent="0.25">
      <c r="A1465" t="s">
        <v>200</v>
      </c>
      <c r="B1465" t="s">
        <v>258</v>
      </c>
      <c r="C1465">
        <v>2.40431410789297</v>
      </c>
      <c r="D1465">
        <v>1.99716796284428</v>
      </c>
      <c r="E1465">
        <v>5.3488149198359604E-3</v>
      </c>
      <c r="F1465">
        <v>0.39670458027592598</v>
      </c>
      <c r="G1465">
        <v>1.06603586740982</v>
      </c>
      <c r="H1465">
        <v>0.53442751515853604</v>
      </c>
      <c r="I1465">
        <v>0.40714614504868402</v>
      </c>
      <c r="J1465">
        <v>1.99716796284428</v>
      </c>
      <c r="K1465">
        <v>2.40431410789297</v>
      </c>
      <c r="L1465">
        <v>0</v>
      </c>
      <c r="M1465">
        <v>0.39447535319273902</v>
      </c>
      <c r="N1465">
        <v>1.0649635218578599</v>
      </c>
      <c r="O1465">
        <v>0.53238027287385303</v>
      </c>
      <c r="P1465" s="1">
        <v>43191</v>
      </c>
      <c r="Q1465" t="s">
        <v>280</v>
      </c>
      <c r="R1465">
        <v>2.0472422846838901E-3</v>
      </c>
    </row>
    <row r="1466" spans="1:18" x14ac:dyDescent="0.25">
      <c r="A1466" t="s">
        <v>201</v>
      </c>
      <c r="B1466" t="s">
        <v>258</v>
      </c>
      <c r="C1466">
        <v>2.4726152471879801</v>
      </c>
      <c r="D1466">
        <v>1.88234737396594</v>
      </c>
      <c r="E1466">
        <v>-5.0175867981254703E-3</v>
      </c>
      <c r="F1466">
        <v>0.36610989350569101</v>
      </c>
      <c r="G1466">
        <v>1.1430374344480601</v>
      </c>
      <c r="H1466">
        <v>0.37320004601218099</v>
      </c>
      <c r="I1466">
        <v>0.59026787322204399</v>
      </c>
      <c r="J1466">
        <v>1.88234737396594</v>
      </c>
      <c r="K1466">
        <v>2.4726152471879801</v>
      </c>
      <c r="L1466">
        <v>0</v>
      </c>
      <c r="M1466">
        <v>0.36820107455238399</v>
      </c>
      <c r="N1466">
        <v>1.1440433744488301</v>
      </c>
      <c r="O1466">
        <v>0.375120511762847</v>
      </c>
      <c r="P1466" s="1">
        <v>43282</v>
      </c>
      <c r="Q1466" t="s">
        <v>278</v>
      </c>
      <c r="R1466">
        <v>-2.09118104669226E-3</v>
      </c>
    </row>
    <row r="1467" spans="1:18" x14ac:dyDescent="0.25">
      <c r="A1467" t="s">
        <v>201</v>
      </c>
      <c r="B1467" t="s">
        <v>258</v>
      </c>
      <c r="C1467">
        <v>2.4726152471879801</v>
      </c>
      <c r="D1467">
        <v>1.88234737396594</v>
      </c>
      <c r="E1467">
        <v>-5.0175867981254703E-3</v>
      </c>
      <c r="F1467">
        <v>0.36610989350569101</v>
      </c>
      <c r="G1467">
        <v>1.1430374344480601</v>
      </c>
      <c r="H1467">
        <v>0.37320004601218099</v>
      </c>
      <c r="I1467">
        <v>0.59026787322204399</v>
      </c>
      <c r="J1467">
        <v>1.88234737396594</v>
      </c>
      <c r="K1467">
        <v>2.4726152471879801</v>
      </c>
      <c r="L1467">
        <v>0</v>
      </c>
      <c r="M1467">
        <v>0.36820107455238399</v>
      </c>
      <c r="N1467">
        <v>1.1440433744488301</v>
      </c>
      <c r="O1467">
        <v>0.375120511762847</v>
      </c>
      <c r="P1467" s="1">
        <v>43282</v>
      </c>
      <c r="Q1467" t="s">
        <v>279</v>
      </c>
      <c r="R1467">
        <v>-1.0059400007675901E-3</v>
      </c>
    </row>
    <row r="1468" spans="1:18" x14ac:dyDescent="0.25">
      <c r="A1468" t="s">
        <v>201</v>
      </c>
      <c r="B1468" t="s">
        <v>258</v>
      </c>
      <c r="C1468">
        <v>2.4726152471879801</v>
      </c>
      <c r="D1468">
        <v>1.88234737396594</v>
      </c>
      <c r="E1468">
        <v>-5.0175867981254703E-3</v>
      </c>
      <c r="F1468">
        <v>0.36610989350569101</v>
      </c>
      <c r="G1468">
        <v>1.1430374344480601</v>
      </c>
      <c r="H1468">
        <v>0.37320004601218099</v>
      </c>
      <c r="I1468">
        <v>0.59026787322204399</v>
      </c>
      <c r="J1468">
        <v>1.88234737396594</v>
      </c>
      <c r="K1468">
        <v>2.4726152471879801</v>
      </c>
      <c r="L1468">
        <v>0</v>
      </c>
      <c r="M1468">
        <v>0.36820107455238399</v>
      </c>
      <c r="N1468">
        <v>1.1440433744488301</v>
      </c>
      <c r="O1468">
        <v>0.375120511762847</v>
      </c>
      <c r="P1468" s="1">
        <v>43282</v>
      </c>
      <c r="Q1468" t="s">
        <v>280</v>
      </c>
      <c r="R1468">
        <v>-1.92046575066557E-3</v>
      </c>
    </row>
    <row r="1469" spans="1:18" x14ac:dyDescent="0.25">
      <c r="A1469" t="s">
        <v>202</v>
      </c>
      <c r="B1469" t="s">
        <v>258</v>
      </c>
      <c r="C1469">
        <v>2.2435714777774498</v>
      </c>
      <c r="D1469">
        <v>1.70807318328108</v>
      </c>
      <c r="E1469">
        <v>-1.28785731539125E-2</v>
      </c>
      <c r="F1469">
        <v>0.25385081942848298</v>
      </c>
      <c r="G1469">
        <v>1.17221353981131</v>
      </c>
      <c r="H1469">
        <v>0.28200882404129102</v>
      </c>
      <c r="I1469">
        <v>0.53549829449636599</v>
      </c>
      <c r="J1469">
        <v>1.70807318328108</v>
      </c>
      <c r="K1469">
        <v>2.2435714777774498</v>
      </c>
      <c r="L1469">
        <v>0</v>
      </c>
      <c r="M1469">
        <v>0.25921822594708299</v>
      </c>
      <c r="N1469">
        <v>1.17479547260282</v>
      </c>
      <c r="O1469">
        <v>0.28693805788509202</v>
      </c>
      <c r="P1469" s="1">
        <v>43374</v>
      </c>
      <c r="Q1469" t="s">
        <v>278</v>
      </c>
      <c r="R1469">
        <v>-5.3674065186002399E-3</v>
      </c>
    </row>
    <row r="1470" spans="1:18" x14ac:dyDescent="0.25">
      <c r="A1470" t="s">
        <v>202</v>
      </c>
      <c r="B1470" t="s">
        <v>258</v>
      </c>
      <c r="C1470">
        <v>2.2435714777774498</v>
      </c>
      <c r="D1470">
        <v>1.70807318328108</v>
      </c>
      <c r="E1470">
        <v>-1.28785731539125E-2</v>
      </c>
      <c r="F1470">
        <v>0.25385081942848298</v>
      </c>
      <c r="G1470">
        <v>1.17221353981131</v>
      </c>
      <c r="H1470">
        <v>0.28200882404129102</v>
      </c>
      <c r="I1470">
        <v>0.53549829449636599</v>
      </c>
      <c r="J1470">
        <v>1.70807318328108</v>
      </c>
      <c r="K1470">
        <v>2.2435714777774498</v>
      </c>
      <c r="L1470">
        <v>0</v>
      </c>
      <c r="M1470">
        <v>0.25921822594708299</v>
      </c>
      <c r="N1470">
        <v>1.17479547260282</v>
      </c>
      <c r="O1470">
        <v>0.28693805788509202</v>
      </c>
      <c r="P1470" s="1">
        <v>43374</v>
      </c>
      <c r="Q1470" t="s">
        <v>279</v>
      </c>
      <c r="R1470">
        <v>-2.5819327915110901E-3</v>
      </c>
    </row>
    <row r="1471" spans="1:18" x14ac:dyDescent="0.25">
      <c r="A1471" t="s">
        <v>202</v>
      </c>
      <c r="B1471" t="s">
        <v>258</v>
      </c>
      <c r="C1471">
        <v>2.2435714777774498</v>
      </c>
      <c r="D1471">
        <v>1.70807318328108</v>
      </c>
      <c r="E1471">
        <v>-1.28785731539125E-2</v>
      </c>
      <c r="F1471">
        <v>0.25385081942848298</v>
      </c>
      <c r="G1471">
        <v>1.17221353981131</v>
      </c>
      <c r="H1471">
        <v>0.28200882404129102</v>
      </c>
      <c r="I1471">
        <v>0.53549829449636599</v>
      </c>
      <c r="J1471">
        <v>1.70807318328108</v>
      </c>
      <c r="K1471">
        <v>2.2435714777774498</v>
      </c>
      <c r="L1471">
        <v>0</v>
      </c>
      <c r="M1471">
        <v>0.25921822594708299</v>
      </c>
      <c r="N1471">
        <v>1.17479547260282</v>
      </c>
      <c r="O1471">
        <v>0.28693805788509202</v>
      </c>
      <c r="P1471" s="1">
        <v>43374</v>
      </c>
      <c r="Q1471" t="s">
        <v>280</v>
      </c>
      <c r="R1471">
        <v>-4.92923384380112E-3</v>
      </c>
    </row>
    <row r="1472" spans="1:18" x14ac:dyDescent="0.25">
      <c r="A1472" t="s">
        <v>203</v>
      </c>
      <c r="B1472" t="s">
        <v>258</v>
      </c>
      <c r="C1472">
        <v>1.85609563898899</v>
      </c>
      <c r="D1472">
        <v>1.7445942186900101</v>
      </c>
      <c r="E1472">
        <v>-1.34397108704176E-2</v>
      </c>
      <c r="F1472">
        <v>0.28072645577359701</v>
      </c>
      <c r="G1472">
        <v>1.1777386856232199</v>
      </c>
      <c r="H1472">
        <v>0.28612907729319997</v>
      </c>
      <c r="I1472">
        <v>0.111501420298973</v>
      </c>
      <c r="J1472">
        <v>1.7445942186900101</v>
      </c>
      <c r="K1472">
        <v>1.85609563898899</v>
      </c>
      <c r="L1472">
        <v>0</v>
      </c>
      <c r="M1472">
        <v>0.286210959689981</v>
      </c>
      <c r="N1472">
        <v>1.1804278785340001</v>
      </c>
      <c r="O1472">
        <v>0.29139509133644498</v>
      </c>
      <c r="P1472" s="1">
        <v>43466</v>
      </c>
      <c r="Q1472" t="s">
        <v>278</v>
      </c>
      <c r="R1472">
        <v>-5.4845039163845003E-3</v>
      </c>
    </row>
    <row r="1473" spans="1:18" x14ac:dyDescent="0.25">
      <c r="A1473" t="s">
        <v>203</v>
      </c>
      <c r="B1473" t="s">
        <v>258</v>
      </c>
      <c r="C1473">
        <v>1.85609563898899</v>
      </c>
      <c r="D1473">
        <v>1.7445942186900101</v>
      </c>
      <c r="E1473">
        <v>-1.34397108704176E-2</v>
      </c>
      <c r="F1473">
        <v>0.28072645577359701</v>
      </c>
      <c r="G1473">
        <v>1.1777386856232199</v>
      </c>
      <c r="H1473">
        <v>0.28612907729319997</v>
      </c>
      <c r="I1473">
        <v>0.111501420298973</v>
      </c>
      <c r="J1473">
        <v>1.7445942186900101</v>
      </c>
      <c r="K1473">
        <v>1.85609563898899</v>
      </c>
      <c r="L1473">
        <v>0</v>
      </c>
      <c r="M1473">
        <v>0.286210959689981</v>
      </c>
      <c r="N1473">
        <v>1.1804278785340001</v>
      </c>
      <c r="O1473">
        <v>0.29139509133644498</v>
      </c>
      <c r="P1473" s="1">
        <v>43466</v>
      </c>
      <c r="Q1473" t="s">
        <v>279</v>
      </c>
      <c r="R1473">
        <v>-2.6891929107886198E-3</v>
      </c>
    </row>
    <row r="1474" spans="1:18" x14ac:dyDescent="0.25">
      <c r="A1474" t="s">
        <v>203</v>
      </c>
      <c r="B1474" t="s">
        <v>258</v>
      </c>
      <c r="C1474">
        <v>1.85609563898899</v>
      </c>
      <c r="D1474">
        <v>1.7445942186900101</v>
      </c>
      <c r="E1474">
        <v>-1.34397108704176E-2</v>
      </c>
      <c r="F1474">
        <v>0.28072645577359701</v>
      </c>
      <c r="G1474">
        <v>1.1777386856232199</v>
      </c>
      <c r="H1474">
        <v>0.28612907729319997</v>
      </c>
      <c r="I1474">
        <v>0.111501420298973</v>
      </c>
      <c r="J1474">
        <v>1.7445942186900101</v>
      </c>
      <c r="K1474">
        <v>1.85609563898899</v>
      </c>
      <c r="L1474">
        <v>0</v>
      </c>
      <c r="M1474">
        <v>0.286210959689981</v>
      </c>
      <c r="N1474">
        <v>1.1804278785340001</v>
      </c>
      <c r="O1474">
        <v>0.29139509133644498</v>
      </c>
      <c r="P1474" s="1">
        <v>43466</v>
      </c>
      <c r="Q1474" t="s">
        <v>280</v>
      </c>
      <c r="R1474">
        <v>-5.26601404324445E-3</v>
      </c>
    </row>
    <row r="1475" spans="1:18" x14ac:dyDescent="0.25">
      <c r="A1475" t="s">
        <v>204</v>
      </c>
      <c r="B1475" t="s">
        <v>258</v>
      </c>
      <c r="C1475">
        <v>2.0404438949035399</v>
      </c>
      <c r="D1475">
        <v>1.63800160866172</v>
      </c>
      <c r="E1475">
        <v>6.2435031601322201E-3</v>
      </c>
      <c r="F1475">
        <v>0.255552679337885</v>
      </c>
      <c r="G1475">
        <v>1.25491830370199</v>
      </c>
      <c r="H1475">
        <v>0.127530625621849</v>
      </c>
      <c r="I1475">
        <v>0.40244228624181999</v>
      </c>
      <c r="J1475">
        <v>1.63800160866172</v>
      </c>
      <c r="K1475">
        <v>2.0404438949035399</v>
      </c>
      <c r="L1475">
        <v>0</v>
      </c>
      <c r="M1475">
        <v>0.25300483490867398</v>
      </c>
      <c r="N1475">
        <v>1.25366642759026</v>
      </c>
      <c r="O1475">
        <v>0.12508684300265799</v>
      </c>
      <c r="P1475" s="1">
        <v>43556</v>
      </c>
      <c r="Q1475" t="s">
        <v>278</v>
      </c>
      <c r="R1475">
        <v>2.5478444292105799E-3</v>
      </c>
    </row>
    <row r="1476" spans="1:18" x14ac:dyDescent="0.25">
      <c r="A1476" t="s">
        <v>204</v>
      </c>
      <c r="B1476" t="s">
        <v>258</v>
      </c>
      <c r="C1476">
        <v>2.0404438949035399</v>
      </c>
      <c r="D1476">
        <v>1.63800160866172</v>
      </c>
      <c r="E1476">
        <v>6.2435031601322201E-3</v>
      </c>
      <c r="F1476">
        <v>0.255552679337885</v>
      </c>
      <c r="G1476">
        <v>1.25491830370199</v>
      </c>
      <c r="H1476">
        <v>0.127530625621849</v>
      </c>
      <c r="I1476">
        <v>0.40244228624181999</v>
      </c>
      <c r="J1476">
        <v>1.63800160866172</v>
      </c>
      <c r="K1476">
        <v>2.0404438949035399</v>
      </c>
      <c r="L1476">
        <v>0</v>
      </c>
      <c r="M1476">
        <v>0.25300483490867398</v>
      </c>
      <c r="N1476">
        <v>1.25366642759026</v>
      </c>
      <c r="O1476">
        <v>0.12508684300265799</v>
      </c>
      <c r="P1476" s="1">
        <v>43556</v>
      </c>
      <c r="Q1476" t="s">
        <v>279</v>
      </c>
      <c r="R1476">
        <v>1.25187611172994E-3</v>
      </c>
    </row>
    <row r="1477" spans="1:18" x14ac:dyDescent="0.25">
      <c r="A1477" t="s">
        <v>204</v>
      </c>
      <c r="B1477" t="s">
        <v>258</v>
      </c>
      <c r="C1477">
        <v>2.0404438949035399</v>
      </c>
      <c r="D1477">
        <v>1.63800160866172</v>
      </c>
      <c r="E1477">
        <v>6.2435031601322201E-3</v>
      </c>
      <c r="F1477">
        <v>0.255552679337885</v>
      </c>
      <c r="G1477">
        <v>1.25491830370199</v>
      </c>
      <c r="H1477">
        <v>0.127530625621849</v>
      </c>
      <c r="I1477">
        <v>0.40244228624181999</v>
      </c>
      <c r="J1477">
        <v>1.63800160866172</v>
      </c>
      <c r="K1477">
        <v>2.0404438949035399</v>
      </c>
      <c r="L1477">
        <v>0</v>
      </c>
      <c r="M1477">
        <v>0.25300483490867398</v>
      </c>
      <c r="N1477">
        <v>1.25366642759026</v>
      </c>
      <c r="O1477">
        <v>0.12508684300265799</v>
      </c>
      <c r="P1477" s="1">
        <v>43556</v>
      </c>
      <c r="Q1477" t="s">
        <v>280</v>
      </c>
      <c r="R1477">
        <v>2.4437826191917602E-3</v>
      </c>
    </row>
    <row r="1478" spans="1:18" x14ac:dyDescent="0.25">
      <c r="A1478" t="s">
        <v>205</v>
      </c>
      <c r="B1478" t="s">
        <v>258</v>
      </c>
      <c r="C1478">
        <v>1.80661090952805</v>
      </c>
      <c r="D1478">
        <v>1.6319892791691299</v>
      </c>
      <c r="E1478">
        <v>-1.22093073094913E-2</v>
      </c>
      <c r="F1478">
        <v>0.289744196131835</v>
      </c>
      <c r="G1478">
        <v>1.1502415549902401</v>
      </c>
      <c r="H1478">
        <v>0.192003528047062</v>
      </c>
      <c r="I1478">
        <v>0.17462163035891601</v>
      </c>
      <c r="J1478">
        <v>1.6319892791691299</v>
      </c>
      <c r="K1478">
        <v>1.80661090952805</v>
      </c>
      <c r="L1478">
        <v>2.2204460492503101E-16</v>
      </c>
      <c r="M1478">
        <v>0.29472656177099099</v>
      </c>
      <c r="N1478">
        <v>1.1526896261723101</v>
      </c>
      <c r="O1478">
        <v>0.19678239853532001</v>
      </c>
      <c r="P1478" s="1">
        <v>43647</v>
      </c>
      <c r="Q1478" t="s">
        <v>278</v>
      </c>
      <c r="R1478">
        <v>-4.9823656391564898E-3</v>
      </c>
    </row>
    <row r="1479" spans="1:18" x14ac:dyDescent="0.25">
      <c r="A1479" t="s">
        <v>205</v>
      </c>
      <c r="B1479" t="s">
        <v>258</v>
      </c>
      <c r="C1479">
        <v>1.80661090952805</v>
      </c>
      <c r="D1479">
        <v>1.6319892791691299</v>
      </c>
      <c r="E1479">
        <v>-1.22093073094913E-2</v>
      </c>
      <c r="F1479">
        <v>0.289744196131835</v>
      </c>
      <c r="G1479">
        <v>1.1502415549902401</v>
      </c>
      <c r="H1479">
        <v>0.192003528047062</v>
      </c>
      <c r="I1479">
        <v>0.17462163035891601</v>
      </c>
      <c r="J1479">
        <v>1.6319892791691299</v>
      </c>
      <c r="K1479">
        <v>1.80661090952805</v>
      </c>
      <c r="L1479">
        <v>2.2204460492503101E-16</v>
      </c>
      <c r="M1479">
        <v>0.29472656177099099</v>
      </c>
      <c r="N1479">
        <v>1.1526896261723101</v>
      </c>
      <c r="O1479">
        <v>0.19678239853532001</v>
      </c>
      <c r="P1479" s="1">
        <v>43647</v>
      </c>
      <c r="Q1479" t="s">
        <v>279</v>
      </c>
      <c r="R1479">
        <v>-2.44807118207624E-3</v>
      </c>
    </row>
    <row r="1480" spans="1:18" x14ac:dyDescent="0.25">
      <c r="A1480" t="s">
        <v>205</v>
      </c>
      <c r="B1480" t="s">
        <v>258</v>
      </c>
      <c r="C1480">
        <v>1.80661090952805</v>
      </c>
      <c r="D1480">
        <v>1.6319892791691299</v>
      </c>
      <c r="E1480">
        <v>-1.22093073094913E-2</v>
      </c>
      <c r="F1480">
        <v>0.289744196131835</v>
      </c>
      <c r="G1480">
        <v>1.1502415549902401</v>
      </c>
      <c r="H1480">
        <v>0.192003528047062</v>
      </c>
      <c r="I1480">
        <v>0.17462163035891601</v>
      </c>
      <c r="J1480">
        <v>1.6319892791691299</v>
      </c>
      <c r="K1480">
        <v>1.80661090952805</v>
      </c>
      <c r="L1480">
        <v>2.2204460492503101E-16</v>
      </c>
      <c r="M1480">
        <v>0.29472656177099099</v>
      </c>
      <c r="N1480">
        <v>1.1526896261723101</v>
      </c>
      <c r="O1480">
        <v>0.19678239853532001</v>
      </c>
      <c r="P1480" s="1">
        <v>43647</v>
      </c>
      <c r="Q1480" t="s">
        <v>280</v>
      </c>
      <c r="R1480">
        <v>-4.7788704882587001E-3</v>
      </c>
    </row>
    <row r="1481" spans="1:18" x14ac:dyDescent="0.25">
      <c r="A1481" t="s">
        <v>206</v>
      </c>
      <c r="B1481" t="s">
        <v>258</v>
      </c>
      <c r="C1481">
        <v>1.39263963243712</v>
      </c>
      <c r="D1481">
        <v>1.50957316943759</v>
      </c>
      <c r="E1481">
        <v>-1.11092471974288E-2</v>
      </c>
      <c r="F1481">
        <v>0.253935555299107</v>
      </c>
      <c r="G1481">
        <v>1.1190455507069099</v>
      </c>
      <c r="H1481">
        <v>0.13659206343156599</v>
      </c>
      <c r="I1481">
        <v>-0.11693353700046701</v>
      </c>
      <c r="J1481">
        <v>1.50957316943759</v>
      </c>
      <c r="K1481">
        <v>1.39263963243712</v>
      </c>
      <c r="L1481">
        <v>0</v>
      </c>
      <c r="M1481">
        <v>0.25846900917247601</v>
      </c>
      <c r="N1481">
        <v>1.1212730503700199</v>
      </c>
      <c r="O1481">
        <v>0.140940357092525</v>
      </c>
      <c r="P1481" s="1">
        <v>43739</v>
      </c>
      <c r="Q1481" t="s">
        <v>278</v>
      </c>
      <c r="R1481">
        <v>-4.5334538733689004E-3</v>
      </c>
    </row>
    <row r="1482" spans="1:18" x14ac:dyDescent="0.25">
      <c r="A1482" t="s">
        <v>206</v>
      </c>
      <c r="B1482" t="s">
        <v>258</v>
      </c>
      <c r="C1482">
        <v>1.39263963243712</v>
      </c>
      <c r="D1482">
        <v>1.50957316943759</v>
      </c>
      <c r="E1482">
        <v>-1.11092471974288E-2</v>
      </c>
      <c r="F1482">
        <v>0.253935555299107</v>
      </c>
      <c r="G1482">
        <v>1.1190455507069099</v>
      </c>
      <c r="H1482">
        <v>0.13659206343156599</v>
      </c>
      <c r="I1482">
        <v>-0.11693353700046701</v>
      </c>
      <c r="J1482">
        <v>1.50957316943759</v>
      </c>
      <c r="K1482">
        <v>1.39263963243712</v>
      </c>
      <c r="L1482">
        <v>0</v>
      </c>
      <c r="M1482">
        <v>0.25846900917247601</v>
      </c>
      <c r="N1482">
        <v>1.1212730503700199</v>
      </c>
      <c r="O1482">
        <v>0.140940357092525</v>
      </c>
      <c r="P1482" s="1">
        <v>43739</v>
      </c>
      <c r="Q1482" t="s">
        <v>279</v>
      </c>
      <c r="R1482">
        <v>-2.2274996631006499E-3</v>
      </c>
    </row>
    <row r="1483" spans="1:18" x14ac:dyDescent="0.25">
      <c r="A1483" t="s">
        <v>206</v>
      </c>
      <c r="B1483" t="s">
        <v>258</v>
      </c>
      <c r="C1483">
        <v>1.39263963243712</v>
      </c>
      <c r="D1483">
        <v>1.50957316943759</v>
      </c>
      <c r="E1483">
        <v>-1.11092471974288E-2</v>
      </c>
      <c r="F1483">
        <v>0.253935555299107</v>
      </c>
      <c r="G1483">
        <v>1.1190455507069099</v>
      </c>
      <c r="H1483">
        <v>0.13659206343156599</v>
      </c>
      <c r="I1483">
        <v>-0.11693353700046701</v>
      </c>
      <c r="J1483">
        <v>1.50957316943759</v>
      </c>
      <c r="K1483">
        <v>1.39263963243712</v>
      </c>
      <c r="L1483">
        <v>0</v>
      </c>
      <c r="M1483">
        <v>0.25846900917247601</v>
      </c>
      <c r="N1483">
        <v>1.1212730503700199</v>
      </c>
      <c r="O1483">
        <v>0.140940357092525</v>
      </c>
      <c r="P1483" s="1">
        <v>43739</v>
      </c>
      <c r="Q1483" t="s">
        <v>280</v>
      </c>
      <c r="R1483">
        <v>-4.3482936609591204E-3</v>
      </c>
    </row>
    <row r="1484" spans="1:18" x14ac:dyDescent="0.25">
      <c r="A1484" t="s">
        <v>207</v>
      </c>
      <c r="B1484" t="s">
        <v>258</v>
      </c>
      <c r="C1484">
        <v>1.67256190568876</v>
      </c>
      <c r="D1484">
        <v>1.48328568240031</v>
      </c>
      <c r="E1484">
        <v>-2.26582978723096E-2</v>
      </c>
      <c r="F1484">
        <v>0.172059987275865</v>
      </c>
      <c r="G1484">
        <v>1.1890214029700801</v>
      </c>
      <c r="H1484">
        <v>0.122204292154363</v>
      </c>
      <c r="I1484">
        <v>0.18927622328845001</v>
      </c>
      <c r="J1484">
        <v>1.48328568240031</v>
      </c>
      <c r="K1484">
        <v>1.67256190568876</v>
      </c>
      <c r="L1484">
        <v>2.2204460492503101E-16</v>
      </c>
      <c r="M1484">
        <v>0.18133246167703501</v>
      </c>
      <c r="N1484">
        <v>1.19370090643356</v>
      </c>
      <c r="O1484">
        <v>0.13091061216203101</v>
      </c>
      <c r="P1484" s="1">
        <v>43831</v>
      </c>
      <c r="Q1484" t="s">
        <v>278</v>
      </c>
      <c r="R1484">
        <v>-9.2724744011697703E-3</v>
      </c>
    </row>
    <row r="1485" spans="1:18" x14ac:dyDescent="0.25">
      <c r="A1485" t="s">
        <v>207</v>
      </c>
      <c r="B1485" t="s">
        <v>258</v>
      </c>
      <c r="C1485">
        <v>1.67256190568876</v>
      </c>
      <c r="D1485">
        <v>1.48328568240031</v>
      </c>
      <c r="E1485">
        <v>-2.26582978723096E-2</v>
      </c>
      <c r="F1485">
        <v>0.172059987275865</v>
      </c>
      <c r="G1485">
        <v>1.1890214029700801</v>
      </c>
      <c r="H1485">
        <v>0.122204292154363</v>
      </c>
      <c r="I1485">
        <v>0.18927622328845001</v>
      </c>
      <c r="J1485">
        <v>1.48328568240031</v>
      </c>
      <c r="K1485">
        <v>1.67256190568876</v>
      </c>
      <c r="L1485">
        <v>2.2204460492503101E-16</v>
      </c>
      <c r="M1485">
        <v>0.18133246167703501</v>
      </c>
      <c r="N1485">
        <v>1.19370090643356</v>
      </c>
      <c r="O1485">
        <v>0.13091061216203101</v>
      </c>
      <c r="P1485" s="1">
        <v>43831</v>
      </c>
      <c r="Q1485" t="s">
        <v>279</v>
      </c>
      <c r="R1485">
        <v>-4.6795034634714598E-3</v>
      </c>
    </row>
    <row r="1486" spans="1:18" x14ac:dyDescent="0.25">
      <c r="A1486" t="s">
        <v>207</v>
      </c>
      <c r="B1486" t="s">
        <v>258</v>
      </c>
      <c r="C1486">
        <v>1.67256190568876</v>
      </c>
      <c r="D1486">
        <v>1.48328568240031</v>
      </c>
      <c r="E1486">
        <v>-2.26582978723096E-2</v>
      </c>
      <c r="F1486">
        <v>0.172059987275865</v>
      </c>
      <c r="G1486">
        <v>1.1890214029700801</v>
      </c>
      <c r="H1486">
        <v>0.122204292154363</v>
      </c>
      <c r="I1486">
        <v>0.18927622328845001</v>
      </c>
      <c r="J1486">
        <v>1.48328568240031</v>
      </c>
      <c r="K1486">
        <v>1.67256190568876</v>
      </c>
      <c r="L1486">
        <v>2.2204460492503101E-16</v>
      </c>
      <c r="M1486">
        <v>0.18133246167703501</v>
      </c>
      <c r="N1486">
        <v>1.19370090643356</v>
      </c>
      <c r="O1486">
        <v>0.13091061216203101</v>
      </c>
      <c r="P1486" s="1">
        <v>43831</v>
      </c>
      <c r="Q1486" t="s">
        <v>280</v>
      </c>
      <c r="R1486">
        <v>-8.7063200076684406E-3</v>
      </c>
    </row>
    <row r="1487" spans="1:18" x14ac:dyDescent="0.25">
      <c r="A1487" t="s">
        <v>208</v>
      </c>
      <c r="B1487" t="s">
        <v>258</v>
      </c>
      <c r="C1487">
        <v>0.614029600743216</v>
      </c>
      <c r="D1487">
        <v>1.3161453164777099</v>
      </c>
      <c r="E1487">
        <v>2.5366636396723499E-2</v>
      </c>
      <c r="F1487">
        <v>0.24262209929263301</v>
      </c>
      <c r="G1487">
        <v>0.91863328070056804</v>
      </c>
      <c r="H1487">
        <v>0.15488993648451099</v>
      </c>
      <c r="I1487">
        <v>-0.70211571573449605</v>
      </c>
      <c r="J1487">
        <v>1.3161453164777099</v>
      </c>
      <c r="K1487">
        <v>0.614029600743216</v>
      </c>
      <c r="L1487">
        <v>-3.3306690738754701E-16</v>
      </c>
      <c r="M1487">
        <v>0.23221220783930999</v>
      </c>
      <c r="N1487">
        <v>0.913385219561342</v>
      </c>
      <c r="O1487">
        <v>0.14518125268033599</v>
      </c>
      <c r="P1487" s="1">
        <v>43922</v>
      </c>
      <c r="Q1487" t="s">
        <v>278</v>
      </c>
      <c r="R1487">
        <v>1.0409891453323E-2</v>
      </c>
    </row>
    <row r="1488" spans="1:18" x14ac:dyDescent="0.25">
      <c r="A1488" t="s">
        <v>208</v>
      </c>
      <c r="B1488" t="s">
        <v>258</v>
      </c>
      <c r="C1488">
        <v>0.614029600743216</v>
      </c>
      <c r="D1488">
        <v>1.3161453164777099</v>
      </c>
      <c r="E1488">
        <v>2.5366636396723499E-2</v>
      </c>
      <c r="F1488">
        <v>0.24262209929263301</v>
      </c>
      <c r="G1488">
        <v>0.91863328070056804</v>
      </c>
      <c r="H1488">
        <v>0.15488993648451099</v>
      </c>
      <c r="I1488">
        <v>-0.70211571573449605</v>
      </c>
      <c r="J1488">
        <v>1.3161453164777099</v>
      </c>
      <c r="K1488">
        <v>0.614029600743216</v>
      </c>
      <c r="L1488">
        <v>-3.3306690738754701E-16</v>
      </c>
      <c r="M1488">
        <v>0.23221220783930999</v>
      </c>
      <c r="N1488">
        <v>0.913385219561342</v>
      </c>
      <c r="O1488">
        <v>0.14518125268033599</v>
      </c>
      <c r="P1488" s="1">
        <v>43922</v>
      </c>
      <c r="Q1488" t="s">
        <v>279</v>
      </c>
      <c r="R1488">
        <v>5.2480611392261602E-3</v>
      </c>
    </row>
    <row r="1489" spans="1:18" x14ac:dyDescent="0.25">
      <c r="A1489" t="s">
        <v>208</v>
      </c>
      <c r="B1489" t="s">
        <v>258</v>
      </c>
      <c r="C1489">
        <v>0.614029600743216</v>
      </c>
      <c r="D1489">
        <v>1.3161453164777099</v>
      </c>
      <c r="E1489">
        <v>2.5366636396723499E-2</v>
      </c>
      <c r="F1489">
        <v>0.24262209929263301</v>
      </c>
      <c r="G1489">
        <v>0.91863328070056804</v>
      </c>
      <c r="H1489">
        <v>0.15488993648451099</v>
      </c>
      <c r="I1489">
        <v>-0.70211571573449605</v>
      </c>
      <c r="J1489">
        <v>1.3161453164777099</v>
      </c>
      <c r="K1489">
        <v>0.614029600743216</v>
      </c>
      <c r="L1489">
        <v>-3.3306690738754701E-16</v>
      </c>
      <c r="M1489">
        <v>0.23221220783930999</v>
      </c>
      <c r="N1489">
        <v>0.913385219561342</v>
      </c>
      <c r="O1489">
        <v>0.14518125268033599</v>
      </c>
      <c r="P1489" s="1">
        <v>43922</v>
      </c>
      <c r="Q1489" t="s">
        <v>280</v>
      </c>
      <c r="R1489">
        <v>9.7086838041744207E-3</v>
      </c>
    </row>
    <row r="1490" spans="1:18" x14ac:dyDescent="0.25">
      <c r="A1490" t="s">
        <v>209</v>
      </c>
      <c r="B1490" t="s">
        <v>258</v>
      </c>
      <c r="C1490">
        <v>0.57846245213042402</v>
      </c>
      <c r="D1490">
        <v>1.15410130112979</v>
      </c>
      <c r="E1490">
        <v>9.8334757711429095E-3</v>
      </c>
      <c r="F1490">
        <v>0.126476957187728</v>
      </c>
      <c r="G1490">
        <v>0.68825533723646504</v>
      </c>
      <c r="H1490">
        <v>0.339369006705598</v>
      </c>
      <c r="I1490">
        <v>-0.57563884899936701</v>
      </c>
      <c r="J1490">
        <v>1.15410130112979</v>
      </c>
      <c r="K1490">
        <v>0.57846245213042402</v>
      </c>
      <c r="L1490">
        <v>1.11022302462516E-16</v>
      </c>
      <c r="M1490">
        <v>0.12244152206793001</v>
      </c>
      <c r="N1490">
        <v>0.68622090581832396</v>
      </c>
      <c r="O1490">
        <v>0.33560539747239398</v>
      </c>
      <c r="P1490" s="1">
        <v>44013</v>
      </c>
      <c r="Q1490" t="s">
        <v>278</v>
      </c>
      <c r="R1490">
        <v>4.0354351197977997E-3</v>
      </c>
    </row>
    <row r="1491" spans="1:18" x14ac:dyDescent="0.25">
      <c r="A1491" t="s">
        <v>209</v>
      </c>
      <c r="B1491" t="s">
        <v>258</v>
      </c>
      <c r="C1491">
        <v>0.57846245213042402</v>
      </c>
      <c r="D1491">
        <v>1.15410130112979</v>
      </c>
      <c r="E1491">
        <v>9.8334757711429095E-3</v>
      </c>
      <c r="F1491">
        <v>0.126476957187728</v>
      </c>
      <c r="G1491">
        <v>0.68825533723646504</v>
      </c>
      <c r="H1491">
        <v>0.339369006705598</v>
      </c>
      <c r="I1491">
        <v>-0.57563884899936701</v>
      </c>
      <c r="J1491">
        <v>1.15410130112979</v>
      </c>
      <c r="K1491">
        <v>0.57846245213042402</v>
      </c>
      <c r="L1491">
        <v>1.11022302462516E-16</v>
      </c>
      <c r="M1491">
        <v>0.12244152206793001</v>
      </c>
      <c r="N1491">
        <v>0.68622090581832396</v>
      </c>
      <c r="O1491">
        <v>0.33560539747239398</v>
      </c>
      <c r="P1491" s="1">
        <v>44013</v>
      </c>
      <c r="Q1491" t="s">
        <v>279</v>
      </c>
      <c r="R1491">
        <v>2.0344314181411898E-3</v>
      </c>
    </row>
    <row r="1492" spans="1:18" x14ac:dyDescent="0.25">
      <c r="A1492" t="s">
        <v>209</v>
      </c>
      <c r="B1492" t="s">
        <v>258</v>
      </c>
      <c r="C1492">
        <v>0.57846245213042402</v>
      </c>
      <c r="D1492">
        <v>1.15410130112979</v>
      </c>
      <c r="E1492">
        <v>9.8334757711429095E-3</v>
      </c>
      <c r="F1492">
        <v>0.126476957187728</v>
      </c>
      <c r="G1492">
        <v>0.68825533723646504</v>
      </c>
      <c r="H1492">
        <v>0.339369006705598</v>
      </c>
      <c r="I1492">
        <v>-0.57563884899936701</v>
      </c>
      <c r="J1492">
        <v>1.15410130112979</v>
      </c>
      <c r="K1492">
        <v>0.57846245213042402</v>
      </c>
      <c r="L1492">
        <v>1.11022302462516E-16</v>
      </c>
      <c r="M1492">
        <v>0.12244152206793001</v>
      </c>
      <c r="N1492">
        <v>0.68622090581832396</v>
      </c>
      <c r="O1492">
        <v>0.33560539747239398</v>
      </c>
      <c r="P1492" s="1">
        <v>44013</v>
      </c>
      <c r="Q1492" t="s">
        <v>280</v>
      </c>
      <c r="R1492">
        <v>3.7636092332039598E-3</v>
      </c>
    </row>
    <row r="1493" spans="1:18" x14ac:dyDescent="0.25">
      <c r="A1493" t="s">
        <v>210</v>
      </c>
      <c r="B1493" t="s">
        <v>258</v>
      </c>
      <c r="C1493">
        <v>0.52025263005628397</v>
      </c>
      <c r="D1493">
        <v>1.09611738400169</v>
      </c>
      <c r="E1493">
        <v>-1.18682746626713E-2</v>
      </c>
      <c r="F1493">
        <v>4.5026681172183697E-2</v>
      </c>
      <c r="G1493">
        <v>0.69134597302809497</v>
      </c>
      <c r="H1493">
        <v>0.35974472980140698</v>
      </c>
      <c r="I1493">
        <v>-0.57586475394540204</v>
      </c>
      <c r="J1493">
        <v>1.09611738400169</v>
      </c>
      <c r="K1493">
        <v>0.52025263005628397</v>
      </c>
      <c r="L1493">
        <v>0</v>
      </c>
      <c r="M1493">
        <v>4.9897151542965298E-2</v>
      </c>
      <c r="N1493">
        <v>0.69380138059860297</v>
      </c>
      <c r="O1493">
        <v>0.364287126522789</v>
      </c>
      <c r="P1493" s="1">
        <v>44105</v>
      </c>
      <c r="Q1493" t="s">
        <v>278</v>
      </c>
      <c r="R1493">
        <v>-4.87047037078156E-3</v>
      </c>
    </row>
    <row r="1494" spans="1:18" x14ac:dyDescent="0.25">
      <c r="A1494" t="s">
        <v>210</v>
      </c>
      <c r="B1494" t="s">
        <v>258</v>
      </c>
      <c r="C1494">
        <v>0.52025263005628397</v>
      </c>
      <c r="D1494">
        <v>1.09611738400169</v>
      </c>
      <c r="E1494">
        <v>-1.18682746626713E-2</v>
      </c>
      <c r="F1494">
        <v>4.5026681172183697E-2</v>
      </c>
      <c r="G1494">
        <v>0.69134597302809497</v>
      </c>
      <c r="H1494">
        <v>0.35974472980140698</v>
      </c>
      <c r="I1494">
        <v>-0.57586475394540204</v>
      </c>
      <c r="J1494">
        <v>1.09611738400169</v>
      </c>
      <c r="K1494">
        <v>0.52025263005628397</v>
      </c>
      <c r="L1494">
        <v>0</v>
      </c>
      <c r="M1494">
        <v>4.9897151542965298E-2</v>
      </c>
      <c r="N1494">
        <v>0.69380138059860297</v>
      </c>
      <c r="O1494">
        <v>0.364287126522789</v>
      </c>
      <c r="P1494" s="1">
        <v>44105</v>
      </c>
      <c r="Q1494" t="s">
        <v>279</v>
      </c>
      <c r="R1494">
        <v>-2.4554075705075498E-3</v>
      </c>
    </row>
    <row r="1495" spans="1:18" x14ac:dyDescent="0.25">
      <c r="A1495" t="s">
        <v>210</v>
      </c>
      <c r="B1495" t="s">
        <v>258</v>
      </c>
      <c r="C1495">
        <v>0.52025263005628397</v>
      </c>
      <c r="D1495">
        <v>1.09611738400169</v>
      </c>
      <c r="E1495">
        <v>-1.18682746626713E-2</v>
      </c>
      <c r="F1495">
        <v>4.5026681172183697E-2</v>
      </c>
      <c r="G1495">
        <v>0.69134597302809497</v>
      </c>
      <c r="H1495">
        <v>0.35974472980140698</v>
      </c>
      <c r="I1495">
        <v>-0.57586475394540204</v>
      </c>
      <c r="J1495">
        <v>1.09611738400169</v>
      </c>
      <c r="K1495">
        <v>0.52025263005628397</v>
      </c>
      <c r="L1495">
        <v>0</v>
      </c>
      <c r="M1495">
        <v>4.9897151542965298E-2</v>
      </c>
      <c r="N1495">
        <v>0.69380138059860297</v>
      </c>
      <c r="O1495">
        <v>0.364287126522789</v>
      </c>
      <c r="P1495" s="1">
        <v>44105</v>
      </c>
      <c r="Q1495" t="s">
        <v>280</v>
      </c>
      <c r="R1495">
        <v>-4.5423967213821803E-3</v>
      </c>
    </row>
    <row r="1496" spans="1:18" x14ac:dyDescent="0.25">
      <c r="A1496" t="s">
        <v>211</v>
      </c>
      <c r="B1496" t="s">
        <v>258</v>
      </c>
      <c r="C1496">
        <v>0.67061568183888198</v>
      </c>
      <c r="D1496">
        <v>1.01921731203682</v>
      </c>
      <c r="E1496">
        <v>3.8838907140855E-2</v>
      </c>
      <c r="F1496">
        <v>4.7053276118933597E-2</v>
      </c>
      <c r="G1496">
        <v>0.70294799616540704</v>
      </c>
      <c r="H1496">
        <v>0.26921603975247799</v>
      </c>
      <c r="I1496">
        <v>-0.348601630197937</v>
      </c>
      <c r="J1496">
        <v>1.01921731203682</v>
      </c>
      <c r="K1496">
        <v>0.67061568183888198</v>
      </c>
      <c r="L1496">
        <v>1.11022302462516E-16</v>
      </c>
      <c r="M1496">
        <v>3.0295184389785599E-2</v>
      </c>
      <c r="N1496">
        <v>0.69640265380077604</v>
      </c>
      <c r="O1496">
        <v>0.25368056670540201</v>
      </c>
      <c r="P1496" s="1">
        <v>44197</v>
      </c>
      <c r="Q1496" t="s">
        <v>278</v>
      </c>
      <c r="R1496">
        <v>1.6758091729148002E-2</v>
      </c>
    </row>
    <row r="1497" spans="1:18" x14ac:dyDescent="0.25">
      <c r="A1497" t="s">
        <v>211</v>
      </c>
      <c r="B1497" t="s">
        <v>258</v>
      </c>
      <c r="C1497">
        <v>0.67061568183888198</v>
      </c>
      <c r="D1497">
        <v>1.01921731203682</v>
      </c>
      <c r="E1497">
        <v>3.8838907140855E-2</v>
      </c>
      <c r="F1497">
        <v>4.7053276118933597E-2</v>
      </c>
      <c r="G1497">
        <v>0.70294799616540704</v>
      </c>
      <c r="H1497">
        <v>0.26921603975247799</v>
      </c>
      <c r="I1497">
        <v>-0.348601630197937</v>
      </c>
      <c r="J1497">
        <v>1.01921731203682</v>
      </c>
      <c r="K1497">
        <v>0.67061568183888198</v>
      </c>
      <c r="L1497">
        <v>1.11022302462516E-16</v>
      </c>
      <c r="M1497">
        <v>3.0295184389785599E-2</v>
      </c>
      <c r="N1497">
        <v>0.69640265380077604</v>
      </c>
      <c r="O1497">
        <v>0.25368056670540201</v>
      </c>
      <c r="P1497" s="1">
        <v>44197</v>
      </c>
      <c r="Q1497" t="s">
        <v>279</v>
      </c>
      <c r="R1497">
        <v>6.5453423646306703E-3</v>
      </c>
    </row>
    <row r="1498" spans="1:18" x14ac:dyDescent="0.25">
      <c r="A1498" t="s">
        <v>211</v>
      </c>
      <c r="B1498" t="s">
        <v>258</v>
      </c>
      <c r="C1498">
        <v>0.67061568183888198</v>
      </c>
      <c r="D1498">
        <v>1.01921731203682</v>
      </c>
      <c r="E1498">
        <v>3.8838907140855E-2</v>
      </c>
      <c r="F1498">
        <v>4.7053276118933597E-2</v>
      </c>
      <c r="G1498">
        <v>0.70294799616540704</v>
      </c>
      <c r="H1498">
        <v>0.26921603975247799</v>
      </c>
      <c r="I1498">
        <v>-0.348601630197937</v>
      </c>
      <c r="J1498">
        <v>1.01921731203682</v>
      </c>
      <c r="K1498">
        <v>0.67061568183888198</v>
      </c>
      <c r="L1498">
        <v>1.11022302462516E-16</v>
      </c>
      <c r="M1498">
        <v>3.0295184389785599E-2</v>
      </c>
      <c r="N1498">
        <v>0.69640265380077604</v>
      </c>
      <c r="O1498">
        <v>0.25368056670540201</v>
      </c>
      <c r="P1498" s="1">
        <v>44197</v>
      </c>
      <c r="Q1498" t="s">
        <v>280</v>
      </c>
      <c r="R1498">
        <v>1.5535473047076399E-2</v>
      </c>
    </row>
    <row r="1499" spans="1:18" x14ac:dyDescent="0.25">
      <c r="A1499" t="s">
        <v>212</v>
      </c>
      <c r="B1499" t="s">
        <v>258</v>
      </c>
      <c r="C1499">
        <v>1.9847144068303499</v>
      </c>
      <c r="D1499">
        <v>1.43507280484126</v>
      </c>
      <c r="E1499">
        <v>-3.2124638050438699E-2</v>
      </c>
      <c r="F1499">
        <v>-9.8779436766546092E-3</v>
      </c>
      <c r="G1499">
        <v>0.77878352160847597</v>
      </c>
      <c r="H1499">
        <v>0.66616722690944297</v>
      </c>
      <c r="I1499">
        <v>0.54964160198908096</v>
      </c>
      <c r="J1499">
        <v>1.43507280484126</v>
      </c>
      <c r="K1499">
        <v>1.9847144068303499</v>
      </c>
      <c r="L1499">
        <v>0</v>
      </c>
      <c r="M1499">
        <v>4.0172925196171301E-3</v>
      </c>
      <c r="N1499">
        <v>0.78420764978524504</v>
      </c>
      <c r="O1499">
        <v>0.678972500586841</v>
      </c>
      <c r="P1499" s="1">
        <v>44287</v>
      </c>
      <c r="Q1499" t="s">
        <v>278</v>
      </c>
      <c r="R1499">
        <v>-1.38952361962717E-2</v>
      </c>
    </row>
    <row r="1500" spans="1:18" x14ac:dyDescent="0.25">
      <c r="A1500" t="s">
        <v>212</v>
      </c>
      <c r="B1500" t="s">
        <v>258</v>
      </c>
      <c r="C1500">
        <v>1.9847144068303499</v>
      </c>
      <c r="D1500">
        <v>1.43507280484126</v>
      </c>
      <c r="E1500">
        <v>-3.2124638050438699E-2</v>
      </c>
      <c r="F1500">
        <v>-9.8779436766546092E-3</v>
      </c>
      <c r="G1500">
        <v>0.77878352160847597</v>
      </c>
      <c r="H1500">
        <v>0.66616722690944297</v>
      </c>
      <c r="I1500">
        <v>0.54964160198908096</v>
      </c>
      <c r="J1500">
        <v>1.43507280484126</v>
      </c>
      <c r="K1500">
        <v>1.9847144068303499</v>
      </c>
      <c r="L1500">
        <v>0</v>
      </c>
      <c r="M1500">
        <v>4.0172925196171301E-3</v>
      </c>
      <c r="N1500">
        <v>0.78420764978524504</v>
      </c>
      <c r="O1500">
        <v>0.678972500586841</v>
      </c>
      <c r="P1500" s="1">
        <v>44287</v>
      </c>
      <c r="Q1500" t="s">
        <v>279</v>
      </c>
      <c r="R1500">
        <v>-5.4241281767690702E-3</v>
      </c>
    </row>
    <row r="1501" spans="1:18" x14ac:dyDescent="0.25">
      <c r="A1501" t="s">
        <v>212</v>
      </c>
      <c r="B1501" t="s">
        <v>258</v>
      </c>
      <c r="C1501">
        <v>1.9847144068303499</v>
      </c>
      <c r="D1501">
        <v>1.43507280484126</v>
      </c>
      <c r="E1501">
        <v>-3.2124638050438699E-2</v>
      </c>
      <c r="F1501">
        <v>-9.8779436766546092E-3</v>
      </c>
      <c r="G1501">
        <v>0.77878352160847597</v>
      </c>
      <c r="H1501">
        <v>0.66616722690944297</v>
      </c>
      <c r="I1501">
        <v>0.54964160198908096</v>
      </c>
      <c r="J1501">
        <v>1.43507280484126</v>
      </c>
      <c r="K1501">
        <v>1.9847144068303499</v>
      </c>
      <c r="L1501">
        <v>0</v>
      </c>
      <c r="M1501">
        <v>4.0172925196171301E-3</v>
      </c>
      <c r="N1501">
        <v>0.78420764978524504</v>
      </c>
      <c r="O1501">
        <v>0.678972500586841</v>
      </c>
      <c r="P1501" s="1">
        <v>44287</v>
      </c>
      <c r="Q1501" t="s">
        <v>280</v>
      </c>
      <c r="R1501">
        <v>-1.2805273677397901E-2</v>
      </c>
    </row>
    <row r="1502" spans="1:18" x14ac:dyDescent="0.25">
      <c r="A1502" t="s">
        <v>213</v>
      </c>
      <c r="B1502" t="s">
        <v>258</v>
      </c>
      <c r="C1502">
        <v>2.7128325289527102</v>
      </c>
      <c r="D1502">
        <v>2.1322945133781901</v>
      </c>
      <c r="E1502">
        <v>-3.2523571230318002E-2</v>
      </c>
      <c r="F1502">
        <v>0.10088335414064301</v>
      </c>
      <c r="G1502">
        <v>1.0234445845628899</v>
      </c>
      <c r="H1502">
        <v>1.00796657467465</v>
      </c>
      <c r="I1502">
        <v>0.580538015574526</v>
      </c>
      <c r="J1502">
        <v>2.1322945133781901</v>
      </c>
      <c r="K1502">
        <v>2.7128325289527102</v>
      </c>
      <c r="L1502">
        <v>4.4408920985006301E-16</v>
      </c>
      <c r="M1502">
        <v>0.114951145456517</v>
      </c>
      <c r="N1502">
        <v>1.02893607115467</v>
      </c>
      <c r="O1502">
        <v>1.0209308679973199</v>
      </c>
      <c r="P1502" s="1">
        <v>44378</v>
      </c>
      <c r="Q1502" t="s">
        <v>278</v>
      </c>
      <c r="R1502">
        <v>-1.40677913158734E-2</v>
      </c>
    </row>
    <row r="1503" spans="1:18" x14ac:dyDescent="0.25">
      <c r="A1503" t="s">
        <v>213</v>
      </c>
      <c r="B1503" t="s">
        <v>258</v>
      </c>
      <c r="C1503">
        <v>2.7128325289527102</v>
      </c>
      <c r="D1503">
        <v>2.1322945133781901</v>
      </c>
      <c r="E1503">
        <v>-3.2523571230318002E-2</v>
      </c>
      <c r="F1503">
        <v>0.10088335414064301</v>
      </c>
      <c r="G1503">
        <v>1.0234445845628899</v>
      </c>
      <c r="H1503">
        <v>1.00796657467465</v>
      </c>
      <c r="I1503">
        <v>0.580538015574526</v>
      </c>
      <c r="J1503">
        <v>2.1322945133781901</v>
      </c>
      <c r="K1503">
        <v>2.7128325289527102</v>
      </c>
      <c r="L1503">
        <v>4.4408920985006301E-16</v>
      </c>
      <c r="M1503">
        <v>0.114951145456517</v>
      </c>
      <c r="N1503">
        <v>1.02893607115467</v>
      </c>
      <c r="O1503">
        <v>1.0209308679973199</v>
      </c>
      <c r="P1503" s="1">
        <v>44378</v>
      </c>
      <c r="Q1503" t="s">
        <v>279</v>
      </c>
      <c r="R1503">
        <v>-5.4914865917723397E-3</v>
      </c>
    </row>
    <row r="1504" spans="1:18" x14ac:dyDescent="0.25">
      <c r="A1504" t="s">
        <v>213</v>
      </c>
      <c r="B1504" t="s">
        <v>258</v>
      </c>
      <c r="C1504">
        <v>2.7128325289527102</v>
      </c>
      <c r="D1504">
        <v>2.1322945133781901</v>
      </c>
      <c r="E1504">
        <v>-3.2523571230318002E-2</v>
      </c>
      <c r="F1504">
        <v>0.10088335414064301</v>
      </c>
      <c r="G1504">
        <v>1.0234445845628899</v>
      </c>
      <c r="H1504">
        <v>1.00796657467465</v>
      </c>
      <c r="I1504">
        <v>0.580538015574526</v>
      </c>
      <c r="J1504">
        <v>2.1322945133781901</v>
      </c>
      <c r="K1504">
        <v>2.7128325289527102</v>
      </c>
      <c r="L1504">
        <v>4.4408920985006301E-16</v>
      </c>
      <c r="M1504">
        <v>0.114951145456517</v>
      </c>
      <c r="N1504">
        <v>1.02893607115467</v>
      </c>
      <c r="O1504">
        <v>1.0209308679973199</v>
      </c>
      <c r="P1504" s="1">
        <v>44378</v>
      </c>
      <c r="Q1504" t="s">
        <v>280</v>
      </c>
      <c r="R1504">
        <v>-1.29642933226723E-2</v>
      </c>
    </row>
    <row r="1505" spans="1:18" x14ac:dyDescent="0.25">
      <c r="A1505" t="s">
        <v>214</v>
      </c>
      <c r="B1505" t="s">
        <v>258</v>
      </c>
      <c r="C1505">
        <v>4.7957693020338299</v>
      </c>
      <c r="D1505">
        <v>3.3684981047278399</v>
      </c>
      <c r="E1505">
        <v>-4.52921879135268E-2</v>
      </c>
      <c r="F1505">
        <v>0.43158301990280401</v>
      </c>
      <c r="G1505">
        <v>1.4062505984370699</v>
      </c>
      <c r="H1505">
        <v>1.5306644863879599</v>
      </c>
      <c r="I1505">
        <v>1.4272711973059899</v>
      </c>
      <c r="J1505">
        <v>3.3684981047278399</v>
      </c>
      <c r="K1505">
        <v>4.7957693020338299</v>
      </c>
      <c r="L1505">
        <v>0</v>
      </c>
      <c r="M1505">
        <v>0.45117376666596598</v>
      </c>
      <c r="N1505">
        <v>1.4138980194683499</v>
      </c>
      <c r="O1505">
        <v>1.5487185065070399</v>
      </c>
      <c r="P1505" s="1">
        <v>44470</v>
      </c>
      <c r="Q1505" t="s">
        <v>278</v>
      </c>
      <c r="R1505">
        <v>-1.9590746763161901E-2</v>
      </c>
    </row>
    <row r="1506" spans="1:18" x14ac:dyDescent="0.25">
      <c r="A1506" t="s">
        <v>214</v>
      </c>
      <c r="B1506" t="s">
        <v>258</v>
      </c>
      <c r="C1506">
        <v>4.7957693020338299</v>
      </c>
      <c r="D1506">
        <v>3.3684981047278399</v>
      </c>
      <c r="E1506">
        <v>-4.52921879135268E-2</v>
      </c>
      <c r="F1506">
        <v>0.43158301990280401</v>
      </c>
      <c r="G1506">
        <v>1.4062505984370699</v>
      </c>
      <c r="H1506">
        <v>1.5306644863879599</v>
      </c>
      <c r="I1506">
        <v>1.4272711973059899</v>
      </c>
      <c r="J1506">
        <v>3.3684981047278399</v>
      </c>
      <c r="K1506">
        <v>4.7957693020338299</v>
      </c>
      <c r="L1506">
        <v>0</v>
      </c>
      <c r="M1506">
        <v>0.45117376666596598</v>
      </c>
      <c r="N1506">
        <v>1.4138980194683499</v>
      </c>
      <c r="O1506">
        <v>1.5487185065070399</v>
      </c>
      <c r="P1506" s="1">
        <v>44470</v>
      </c>
      <c r="Q1506" t="s">
        <v>279</v>
      </c>
      <c r="R1506">
        <v>-7.6474210312831303E-3</v>
      </c>
    </row>
    <row r="1507" spans="1:18" x14ac:dyDescent="0.25">
      <c r="A1507" t="s">
        <v>214</v>
      </c>
      <c r="B1507" t="s">
        <v>258</v>
      </c>
      <c r="C1507">
        <v>4.7957693020338299</v>
      </c>
      <c r="D1507">
        <v>3.3684981047278399</v>
      </c>
      <c r="E1507">
        <v>-4.52921879135268E-2</v>
      </c>
      <c r="F1507">
        <v>0.43158301990280401</v>
      </c>
      <c r="G1507">
        <v>1.4062505984370699</v>
      </c>
      <c r="H1507">
        <v>1.5306644863879599</v>
      </c>
      <c r="I1507">
        <v>1.4272711973059899</v>
      </c>
      <c r="J1507">
        <v>3.3684981047278399</v>
      </c>
      <c r="K1507">
        <v>4.7957693020338299</v>
      </c>
      <c r="L1507">
        <v>0</v>
      </c>
      <c r="M1507">
        <v>0.45117376666596598</v>
      </c>
      <c r="N1507">
        <v>1.4138980194683499</v>
      </c>
      <c r="O1507">
        <v>1.5487185065070399</v>
      </c>
      <c r="P1507" s="1">
        <v>44470</v>
      </c>
      <c r="Q1507" t="s">
        <v>280</v>
      </c>
      <c r="R1507">
        <v>-1.8054020119082002E-2</v>
      </c>
    </row>
    <row r="1508" spans="1:18" x14ac:dyDescent="0.25">
      <c r="A1508" t="s">
        <v>215</v>
      </c>
      <c r="B1508" t="s">
        <v>258</v>
      </c>
      <c r="C1508">
        <v>6.1083831560241997</v>
      </c>
      <c r="D1508">
        <v>4.6333947747228104</v>
      </c>
      <c r="E1508">
        <v>3.7529481352442502E-2</v>
      </c>
      <c r="F1508">
        <v>0.78899689218400404</v>
      </c>
      <c r="G1508">
        <v>1.5755865062308401</v>
      </c>
      <c r="H1508">
        <v>2.26881137630797</v>
      </c>
      <c r="I1508">
        <v>1.47498838130139</v>
      </c>
      <c r="J1508">
        <v>4.6333947747228104</v>
      </c>
      <c r="K1508">
        <v>6.1083831560241997</v>
      </c>
      <c r="L1508">
        <v>0</v>
      </c>
      <c r="M1508">
        <v>0.77214052971900404</v>
      </c>
      <c r="N1508">
        <v>1.5692067899791999</v>
      </c>
      <c r="O1508">
        <v>2.2545179736721601</v>
      </c>
      <c r="P1508" s="1">
        <v>44562</v>
      </c>
      <c r="Q1508" t="s">
        <v>278</v>
      </c>
      <c r="R1508">
        <v>1.6856362464999601E-2</v>
      </c>
    </row>
    <row r="1509" spans="1:18" x14ac:dyDescent="0.25">
      <c r="A1509" t="s">
        <v>215</v>
      </c>
      <c r="B1509" t="s">
        <v>258</v>
      </c>
      <c r="C1509">
        <v>6.1083831560241997</v>
      </c>
      <c r="D1509">
        <v>4.6333947747228104</v>
      </c>
      <c r="E1509">
        <v>3.7529481352442502E-2</v>
      </c>
      <c r="F1509">
        <v>0.78899689218400404</v>
      </c>
      <c r="G1509">
        <v>1.5755865062308401</v>
      </c>
      <c r="H1509">
        <v>2.26881137630797</v>
      </c>
      <c r="I1509">
        <v>1.47498838130139</v>
      </c>
      <c r="J1509">
        <v>4.6333947747228104</v>
      </c>
      <c r="K1509">
        <v>6.1083831560241997</v>
      </c>
      <c r="L1509">
        <v>0</v>
      </c>
      <c r="M1509">
        <v>0.77214052971900404</v>
      </c>
      <c r="N1509">
        <v>1.5692067899791999</v>
      </c>
      <c r="O1509">
        <v>2.2545179736721601</v>
      </c>
      <c r="P1509" s="1">
        <v>44562</v>
      </c>
      <c r="Q1509" t="s">
        <v>279</v>
      </c>
      <c r="R1509">
        <v>6.37971625163836E-3</v>
      </c>
    </row>
    <row r="1510" spans="1:18" x14ac:dyDescent="0.25">
      <c r="A1510" t="s">
        <v>215</v>
      </c>
      <c r="B1510" t="s">
        <v>258</v>
      </c>
      <c r="C1510">
        <v>6.1083831560241997</v>
      </c>
      <c r="D1510">
        <v>4.6333947747228104</v>
      </c>
      <c r="E1510">
        <v>3.7529481352442502E-2</v>
      </c>
      <c r="F1510">
        <v>0.78899689218400404</v>
      </c>
      <c r="G1510">
        <v>1.5755865062308401</v>
      </c>
      <c r="H1510">
        <v>2.26881137630797</v>
      </c>
      <c r="I1510">
        <v>1.47498838130139</v>
      </c>
      <c r="J1510">
        <v>4.6333947747228104</v>
      </c>
      <c r="K1510">
        <v>6.1083831560241997</v>
      </c>
      <c r="L1510">
        <v>0</v>
      </c>
      <c r="M1510">
        <v>0.77214052971900404</v>
      </c>
      <c r="N1510">
        <v>1.5692067899791999</v>
      </c>
      <c r="O1510">
        <v>2.2545179736721601</v>
      </c>
      <c r="P1510" s="1">
        <v>44562</v>
      </c>
      <c r="Q1510" t="s">
        <v>280</v>
      </c>
      <c r="R1510">
        <v>1.42934026358046E-2</v>
      </c>
    </row>
    <row r="1511" spans="1:18" x14ac:dyDescent="0.25">
      <c r="A1511" t="s">
        <v>216</v>
      </c>
      <c r="B1511" t="s">
        <v>258</v>
      </c>
      <c r="C1511">
        <v>8.7078910956695008</v>
      </c>
      <c r="D1511">
        <v>5.3495822635840504</v>
      </c>
      <c r="E1511">
        <v>-0.17366360424357</v>
      </c>
      <c r="F1511">
        <v>1.0807321374007499</v>
      </c>
      <c r="G1511">
        <v>2.0537469780536699</v>
      </c>
      <c r="H1511">
        <v>2.2151031481296202</v>
      </c>
      <c r="I1511">
        <v>3.3583088320854499</v>
      </c>
      <c r="J1511">
        <v>5.3495822635840504</v>
      </c>
      <c r="K1511">
        <v>8.7078910956695008</v>
      </c>
      <c r="L1511">
        <v>0</v>
      </c>
      <c r="M1511">
        <v>1.1591024689394001</v>
      </c>
      <c r="N1511">
        <v>2.08325203369722</v>
      </c>
      <c r="O1511">
        <v>2.2808913651909899</v>
      </c>
      <c r="P1511" s="1">
        <v>44652</v>
      </c>
      <c r="Q1511" t="s">
        <v>278</v>
      </c>
      <c r="R1511">
        <v>-7.8370331538652402E-2</v>
      </c>
    </row>
    <row r="1512" spans="1:18" x14ac:dyDescent="0.25">
      <c r="A1512" t="s">
        <v>216</v>
      </c>
      <c r="B1512" t="s">
        <v>258</v>
      </c>
      <c r="C1512">
        <v>8.7078910956695008</v>
      </c>
      <c r="D1512">
        <v>5.3495822635840504</v>
      </c>
      <c r="E1512">
        <v>-0.17366360424357</v>
      </c>
      <c r="F1512">
        <v>1.0807321374007499</v>
      </c>
      <c r="G1512">
        <v>2.0537469780536699</v>
      </c>
      <c r="H1512">
        <v>2.2151031481296202</v>
      </c>
      <c r="I1512">
        <v>3.3583088320854499</v>
      </c>
      <c r="J1512">
        <v>5.3495822635840504</v>
      </c>
      <c r="K1512">
        <v>8.7078910956695008</v>
      </c>
      <c r="L1512">
        <v>0</v>
      </c>
      <c r="M1512">
        <v>1.1591024689394001</v>
      </c>
      <c r="N1512">
        <v>2.08325203369722</v>
      </c>
      <c r="O1512">
        <v>2.2808913651909899</v>
      </c>
      <c r="P1512" s="1">
        <v>44652</v>
      </c>
      <c r="Q1512" t="s">
        <v>279</v>
      </c>
      <c r="R1512">
        <v>-2.9505055643551398E-2</v>
      </c>
    </row>
    <row r="1513" spans="1:18" x14ac:dyDescent="0.25">
      <c r="A1513" t="s">
        <v>216</v>
      </c>
      <c r="B1513" t="s">
        <v>258</v>
      </c>
      <c r="C1513">
        <v>8.7078910956695008</v>
      </c>
      <c r="D1513">
        <v>5.3495822635840504</v>
      </c>
      <c r="E1513">
        <v>-0.17366360424357</v>
      </c>
      <c r="F1513">
        <v>1.0807321374007499</v>
      </c>
      <c r="G1513">
        <v>2.0537469780536699</v>
      </c>
      <c r="H1513">
        <v>2.2151031481296202</v>
      </c>
      <c r="I1513">
        <v>3.3583088320854499</v>
      </c>
      <c r="J1513">
        <v>5.3495822635840504</v>
      </c>
      <c r="K1513">
        <v>8.7078910956695008</v>
      </c>
      <c r="L1513">
        <v>0</v>
      </c>
      <c r="M1513">
        <v>1.1591024689394001</v>
      </c>
      <c r="N1513">
        <v>2.08325203369722</v>
      </c>
      <c r="O1513">
        <v>2.2808913651909899</v>
      </c>
      <c r="P1513" s="1">
        <v>44652</v>
      </c>
      <c r="Q1513" t="s">
        <v>280</v>
      </c>
      <c r="R1513">
        <v>-6.5788217061366602E-2</v>
      </c>
    </row>
    <row r="1514" spans="1:18" x14ac:dyDescent="0.25">
      <c r="A1514" t="s">
        <v>217</v>
      </c>
      <c r="B1514" t="s">
        <v>258</v>
      </c>
      <c r="C1514">
        <v>9.52329699728738</v>
      </c>
      <c r="D1514">
        <v>6.1893636328463302</v>
      </c>
      <c r="E1514">
        <v>-0.18884569622849301</v>
      </c>
      <c r="F1514">
        <v>1.64859183128598</v>
      </c>
      <c r="G1514">
        <v>2.4707108154541202</v>
      </c>
      <c r="H1514">
        <v>2.0700609861062298</v>
      </c>
      <c r="I1514">
        <v>3.3339333644410498</v>
      </c>
      <c r="J1514">
        <v>6.1893636328463302</v>
      </c>
      <c r="K1514">
        <v>9.52329699728738</v>
      </c>
      <c r="L1514">
        <v>0</v>
      </c>
      <c r="M1514">
        <v>1.7338134866094299</v>
      </c>
      <c r="N1514">
        <v>2.5027952743684398</v>
      </c>
      <c r="O1514">
        <v>2.1416005680969401</v>
      </c>
      <c r="P1514" s="1">
        <v>44743</v>
      </c>
      <c r="Q1514" t="s">
        <v>278</v>
      </c>
      <c r="R1514">
        <v>-8.5221655323456394E-2</v>
      </c>
    </row>
    <row r="1515" spans="1:18" x14ac:dyDescent="0.25">
      <c r="A1515" t="s">
        <v>217</v>
      </c>
      <c r="B1515" t="s">
        <v>258</v>
      </c>
      <c r="C1515">
        <v>9.52329699728738</v>
      </c>
      <c r="D1515">
        <v>6.1893636328463302</v>
      </c>
      <c r="E1515">
        <v>-0.18884569622849301</v>
      </c>
      <c r="F1515">
        <v>1.64859183128598</v>
      </c>
      <c r="G1515">
        <v>2.4707108154541202</v>
      </c>
      <c r="H1515">
        <v>2.0700609861062298</v>
      </c>
      <c r="I1515">
        <v>3.3339333644410498</v>
      </c>
      <c r="J1515">
        <v>6.1893636328463302</v>
      </c>
      <c r="K1515">
        <v>9.52329699728738</v>
      </c>
      <c r="L1515">
        <v>0</v>
      </c>
      <c r="M1515">
        <v>1.7338134866094299</v>
      </c>
      <c r="N1515">
        <v>2.5027952743684398</v>
      </c>
      <c r="O1515">
        <v>2.1416005680969401</v>
      </c>
      <c r="P1515" s="1">
        <v>44743</v>
      </c>
      <c r="Q1515" t="s">
        <v>279</v>
      </c>
      <c r="R1515">
        <v>-3.20844589143277E-2</v>
      </c>
    </row>
    <row r="1516" spans="1:18" x14ac:dyDescent="0.25">
      <c r="A1516" t="s">
        <v>217</v>
      </c>
      <c r="B1516" t="s">
        <v>258</v>
      </c>
      <c r="C1516">
        <v>9.52329699728738</v>
      </c>
      <c r="D1516">
        <v>6.1893636328463302</v>
      </c>
      <c r="E1516">
        <v>-0.18884569622849301</v>
      </c>
      <c r="F1516">
        <v>1.64859183128598</v>
      </c>
      <c r="G1516">
        <v>2.4707108154541202</v>
      </c>
      <c r="H1516">
        <v>2.0700609861062298</v>
      </c>
      <c r="I1516">
        <v>3.3339333644410498</v>
      </c>
      <c r="J1516">
        <v>6.1893636328463302</v>
      </c>
      <c r="K1516">
        <v>9.52329699728738</v>
      </c>
      <c r="L1516">
        <v>0</v>
      </c>
      <c r="M1516">
        <v>1.7338134866094299</v>
      </c>
      <c r="N1516">
        <v>2.5027952743684398</v>
      </c>
      <c r="O1516">
        <v>2.1416005680969401</v>
      </c>
      <c r="P1516" s="1">
        <v>44743</v>
      </c>
      <c r="Q1516" t="s">
        <v>280</v>
      </c>
      <c r="R1516">
        <v>-7.1539581990709394E-2</v>
      </c>
    </row>
    <row r="1517" spans="1:18" x14ac:dyDescent="0.25">
      <c r="A1517" t="s">
        <v>218</v>
      </c>
      <c r="B1517" t="s">
        <v>258</v>
      </c>
      <c r="C1517">
        <v>10.2326353086772</v>
      </c>
      <c r="D1517">
        <v>6.50110699707328</v>
      </c>
      <c r="E1517">
        <v>-0.27971190948373198</v>
      </c>
      <c r="F1517">
        <v>1.88714238170408</v>
      </c>
      <c r="G1517">
        <v>2.6980854395160101</v>
      </c>
      <c r="H1517">
        <v>1.9158791758531899</v>
      </c>
      <c r="I1517">
        <v>3.73152831160392</v>
      </c>
      <c r="J1517">
        <v>6.5011069970732702</v>
      </c>
      <c r="K1517">
        <v>10.2326353086772</v>
      </c>
      <c r="L1517">
        <v>1.7763568394002501E-15</v>
      </c>
      <c r="M1517">
        <v>2.0133698383840901</v>
      </c>
      <c r="N1517">
        <v>2.7456078636268599</v>
      </c>
      <c r="O1517">
        <v>2.0218412045460599</v>
      </c>
      <c r="P1517" s="1">
        <v>44835</v>
      </c>
      <c r="Q1517" t="s">
        <v>278</v>
      </c>
      <c r="R1517">
        <v>-0.12622745668001001</v>
      </c>
    </row>
    <row r="1518" spans="1:18" x14ac:dyDescent="0.25">
      <c r="A1518" t="s">
        <v>218</v>
      </c>
      <c r="B1518" t="s">
        <v>258</v>
      </c>
      <c r="C1518">
        <v>10.2326353086772</v>
      </c>
      <c r="D1518">
        <v>6.50110699707328</v>
      </c>
      <c r="E1518">
        <v>-0.27971190948373198</v>
      </c>
      <c r="F1518">
        <v>1.88714238170408</v>
      </c>
      <c r="G1518">
        <v>2.6980854395160101</v>
      </c>
      <c r="H1518">
        <v>1.9158791758531899</v>
      </c>
      <c r="I1518">
        <v>3.73152831160392</v>
      </c>
      <c r="J1518">
        <v>6.5011069970732702</v>
      </c>
      <c r="K1518">
        <v>10.2326353086772</v>
      </c>
      <c r="L1518">
        <v>1.7763568394002501E-15</v>
      </c>
      <c r="M1518">
        <v>2.0133698383840901</v>
      </c>
      <c r="N1518">
        <v>2.7456078636268599</v>
      </c>
      <c r="O1518">
        <v>2.0218412045460599</v>
      </c>
      <c r="P1518" s="1">
        <v>44835</v>
      </c>
      <c r="Q1518" t="s">
        <v>279</v>
      </c>
      <c r="R1518">
        <v>-4.7522424110848498E-2</v>
      </c>
    </row>
    <row r="1519" spans="1:18" x14ac:dyDescent="0.25">
      <c r="A1519" t="s">
        <v>218</v>
      </c>
      <c r="B1519" t="s">
        <v>258</v>
      </c>
      <c r="C1519">
        <v>10.2326353086772</v>
      </c>
      <c r="D1519">
        <v>6.50110699707328</v>
      </c>
      <c r="E1519">
        <v>-0.27971190948373198</v>
      </c>
      <c r="F1519">
        <v>1.88714238170408</v>
      </c>
      <c r="G1519">
        <v>2.6980854395160101</v>
      </c>
      <c r="H1519">
        <v>1.9158791758531899</v>
      </c>
      <c r="I1519">
        <v>3.73152831160392</v>
      </c>
      <c r="J1519">
        <v>6.5011069970732702</v>
      </c>
      <c r="K1519">
        <v>10.2326353086772</v>
      </c>
      <c r="L1519">
        <v>1.7763568394002501E-15</v>
      </c>
      <c r="M1519">
        <v>2.0133698383840901</v>
      </c>
      <c r="N1519">
        <v>2.7456078636268599</v>
      </c>
      <c r="O1519">
        <v>2.0218412045460599</v>
      </c>
      <c r="P1519" s="1">
        <v>44835</v>
      </c>
      <c r="Q1519" t="s">
        <v>280</v>
      </c>
      <c r="R1519">
        <v>-0.10596202869287399</v>
      </c>
    </row>
    <row r="1520" spans="1:18" x14ac:dyDescent="0.25">
      <c r="A1520" t="s">
        <v>219</v>
      </c>
      <c r="B1520" t="s">
        <v>258</v>
      </c>
      <c r="C1520">
        <v>9.7673299297782492</v>
      </c>
      <c r="D1520">
        <v>6.5571530655892101</v>
      </c>
      <c r="E1520">
        <v>-0.12668579862770399</v>
      </c>
      <c r="F1520">
        <v>2.07155637209704</v>
      </c>
      <c r="G1520">
        <v>2.8972725653523201</v>
      </c>
      <c r="H1520">
        <v>1.5883241281398499</v>
      </c>
      <c r="I1520">
        <v>3.21017686418904</v>
      </c>
      <c r="J1520">
        <v>6.5571530655892101</v>
      </c>
      <c r="K1520">
        <v>9.7673299297782492</v>
      </c>
      <c r="L1520">
        <v>0</v>
      </c>
      <c r="M1520">
        <v>2.1293819080585901</v>
      </c>
      <c r="N1520">
        <v>2.9212564873500799</v>
      </c>
      <c r="O1520">
        <v>1.63320046880824</v>
      </c>
      <c r="P1520" s="1">
        <v>44927</v>
      </c>
      <c r="Q1520" t="s">
        <v>278</v>
      </c>
      <c r="R1520">
        <v>-5.7825535961551801E-2</v>
      </c>
    </row>
    <row r="1521" spans="1:18" x14ac:dyDescent="0.25">
      <c r="A1521" t="s">
        <v>219</v>
      </c>
      <c r="B1521" t="s">
        <v>258</v>
      </c>
      <c r="C1521">
        <v>9.7673299297782492</v>
      </c>
      <c r="D1521">
        <v>6.5571530655892101</v>
      </c>
      <c r="E1521">
        <v>-0.12668579862770399</v>
      </c>
      <c r="F1521">
        <v>2.07155637209704</v>
      </c>
      <c r="G1521">
        <v>2.8972725653523201</v>
      </c>
      <c r="H1521">
        <v>1.5883241281398499</v>
      </c>
      <c r="I1521">
        <v>3.21017686418904</v>
      </c>
      <c r="J1521">
        <v>6.5571530655892101</v>
      </c>
      <c r="K1521">
        <v>9.7673299297782492</v>
      </c>
      <c r="L1521">
        <v>0</v>
      </c>
      <c r="M1521">
        <v>2.1293819080585901</v>
      </c>
      <c r="N1521">
        <v>2.9212564873500799</v>
      </c>
      <c r="O1521">
        <v>1.63320046880824</v>
      </c>
      <c r="P1521" s="1">
        <v>44927</v>
      </c>
      <c r="Q1521" t="s">
        <v>279</v>
      </c>
      <c r="R1521">
        <v>-2.3983921997756699E-2</v>
      </c>
    </row>
    <row r="1522" spans="1:18" x14ac:dyDescent="0.25">
      <c r="A1522" t="s">
        <v>219</v>
      </c>
      <c r="B1522" t="s">
        <v>258</v>
      </c>
      <c r="C1522">
        <v>9.7673299297782492</v>
      </c>
      <c r="D1522">
        <v>6.5571530655892101</v>
      </c>
      <c r="E1522">
        <v>-0.12668579862770399</v>
      </c>
      <c r="F1522">
        <v>2.07155637209704</v>
      </c>
      <c r="G1522">
        <v>2.8972725653523201</v>
      </c>
      <c r="H1522">
        <v>1.5883241281398499</v>
      </c>
      <c r="I1522">
        <v>3.21017686418904</v>
      </c>
      <c r="J1522">
        <v>6.5571530655892101</v>
      </c>
      <c r="K1522">
        <v>9.7673299297782492</v>
      </c>
      <c r="L1522">
        <v>0</v>
      </c>
      <c r="M1522">
        <v>2.1293819080585901</v>
      </c>
      <c r="N1522">
        <v>2.9212564873500799</v>
      </c>
      <c r="O1522">
        <v>1.63320046880824</v>
      </c>
      <c r="P1522" s="1">
        <v>44927</v>
      </c>
      <c r="Q1522" t="s">
        <v>280</v>
      </c>
      <c r="R1522">
        <v>-4.4876340668395201E-2</v>
      </c>
    </row>
    <row r="1523" spans="1:18" x14ac:dyDescent="0.25">
      <c r="A1523" t="s">
        <v>220</v>
      </c>
      <c r="B1523" t="s">
        <v>258</v>
      </c>
      <c r="C1523">
        <v>8.0165738650377296</v>
      </c>
      <c r="D1523">
        <v>7.3148666250622201</v>
      </c>
      <c r="E1523">
        <v>-5.9130560170374699E-2</v>
      </c>
      <c r="F1523">
        <v>2.29410518652803</v>
      </c>
      <c r="G1523">
        <v>3.1853622881629899</v>
      </c>
      <c r="H1523">
        <v>1.8353991503712099</v>
      </c>
      <c r="I1523">
        <v>0.70170723997551099</v>
      </c>
      <c r="J1523">
        <v>7.3148666250622201</v>
      </c>
      <c r="K1523">
        <v>8.0165738650377296</v>
      </c>
      <c r="L1523">
        <v>1.7763568394002501E-15</v>
      </c>
      <c r="M1523">
        <v>2.3211992955993601</v>
      </c>
      <c r="N1523">
        <v>3.1965774700288101</v>
      </c>
      <c r="O1523">
        <v>1.8562204196044301</v>
      </c>
      <c r="P1523" s="1">
        <v>45017</v>
      </c>
      <c r="Q1523" t="s">
        <v>278</v>
      </c>
      <c r="R1523">
        <v>-2.7094109071333201E-2</v>
      </c>
    </row>
    <row r="1524" spans="1:18" x14ac:dyDescent="0.25">
      <c r="A1524" t="s">
        <v>220</v>
      </c>
      <c r="B1524" t="s">
        <v>258</v>
      </c>
      <c r="C1524">
        <v>8.0165738650377296</v>
      </c>
      <c r="D1524">
        <v>7.3148666250622201</v>
      </c>
      <c r="E1524">
        <v>-5.9130560170374699E-2</v>
      </c>
      <c r="F1524">
        <v>2.29410518652803</v>
      </c>
      <c r="G1524">
        <v>3.1853622881629899</v>
      </c>
      <c r="H1524">
        <v>1.8353991503712099</v>
      </c>
      <c r="I1524">
        <v>0.70170723997551099</v>
      </c>
      <c r="J1524">
        <v>7.3148666250622201</v>
      </c>
      <c r="K1524">
        <v>8.0165738650377296</v>
      </c>
      <c r="L1524">
        <v>1.7763568394002501E-15</v>
      </c>
      <c r="M1524">
        <v>2.3211992955993601</v>
      </c>
      <c r="N1524">
        <v>3.1965774700288101</v>
      </c>
      <c r="O1524">
        <v>1.8562204196044301</v>
      </c>
      <c r="P1524" s="1">
        <v>45017</v>
      </c>
      <c r="Q1524" t="s">
        <v>279</v>
      </c>
      <c r="R1524">
        <v>-1.1215181865820999E-2</v>
      </c>
    </row>
    <row r="1525" spans="1:18" x14ac:dyDescent="0.25">
      <c r="A1525" t="s">
        <v>220</v>
      </c>
      <c r="B1525" t="s">
        <v>258</v>
      </c>
      <c r="C1525">
        <v>8.0165738650377296</v>
      </c>
      <c r="D1525">
        <v>7.3148666250622201</v>
      </c>
      <c r="E1525">
        <v>-5.9130560170374699E-2</v>
      </c>
      <c r="F1525">
        <v>2.29410518652803</v>
      </c>
      <c r="G1525">
        <v>3.1853622881629899</v>
      </c>
      <c r="H1525">
        <v>1.8353991503712099</v>
      </c>
      <c r="I1525">
        <v>0.70170723997551099</v>
      </c>
      <c r="J1525">
        <v>7.3148666250622201</v>
      </c>
      <c r="K1525">
        <v>8.0165738650377296</v>
      </c>
      <c r="L1525">
        <v>1.7763568394002501E-15</v>
      </c>
      <c r="M1525">
        <v>2.3211992955993601</v>
      </c>
      <c r="N1525">
        <v>3.1965774700288101</v>
      </c>
      <c r="O1525">
        <v>1.8562204196044301</v>
      </c>
      <c r="P1525" s="1">
        <v>45017</v>
      </c>
      <c r="Q1525" t="s">
        <v>280</v>
      </c>
      <c r="R1525">
        <v>-2.0821269233220599E-2</v>
      </c>
    </row>
    <row r="1526" spans="1:18" x14ac:dyDescent="0.25">
      <c r="A1526" t="s">
        <v>221</v>
      </c>
      <c r="B1526" t="s">
        <v>258</v>
      </c>
      <c r="C1526">
        <v>6.4682747957245796</v>
      </c>
      <c r="D1526">
        <v>6.6316766735347104</v>
      </c>
      <c r="E1526">
        <v>6.8934899081996001E-2</v>
      </c>
      <c r="F1526">
        <v>1.93209127864553</v>
      </c>
      <c r="G1526">
        <v>3.1719167764102898</v>
      </c>
      <c r="H1526">
        <v>1.5276686184788899</v>
      </c>
      <c r="I1526">
        <v>-0.16340187781012599</v>
      </c>
      <c r="J1526">
        <v>6.6316766735347104</v>
      </c>
      <c r="K1526">
        <v>6.4682747957245796</v>
      </c>
      <c r="L1526">
        <v>8.8817841970012504E-16</v>
      </c>
      <c r="M1526">
        <v>1.90050474083552</v>
      </c>
      <c r="N1526">
        <v>3.15884202406769</v>
      </c>
      <c r="O1526">
        <v>1.5033950095495101</v>
      </c>
      <c r="P1526" s="1">
        <v>45108</v>
      </c>
      <c r="Q1526" t="s">
        <v>278</v>
      </c>
      <c r="R1526">
        <v>3.1586537810015698E-2</v>
      </c>
    </row>
    <row r="1527" spans="1:18" x14ac:dyDescent="0.25">
      <c r="A1527" t="s">
        <v>221</v>
      </c>
      <c r="B1527" t="s">
        <v>258</v>
      </c>
      <c r="C1527">
        <v>6.4682747957245796</v>
      </c>
      <c r="D1527">
        <v>6.6316766735347104</v>
      </c>
      <c r="E1527">
        <v>6.8934899081996001E-2</v>
      </c>
      <c r="F1527">
        <v>1.93209127864553</v>
      </c>
      <c r="G1527">
        <v>3.1719167764102898</v>
      </c>
      <c r="H1527">
        <v>1.5276686184788899</v>
      </c>
      <c r="I1527">
        <v>-0.16340187781012599</v>
      </c>
      <c r="J1527">
        <v>6.6316766735347104</v>
      </c>
      <c r="K1527">
        <v>6.4682747957245796</v>
      </c>
      <c r="L1527">
        <v>8.8817841970012504E-16</v>
      </c>
      <c r="M1527">
        <v>1.90050474083552</v>
      </c>
      <c r="N1527">
        <v>3.15884202406769</v>
      </c>
      <c r="O1527">
        <v>1.5033950095495101</v>
      </c>
      <c r="P1527" s="1">
        <v>45108</v>
      </c>
      <c r="Q1527" t="s">
        <v>279</v>
      </c>
      <c r="R1527">
        <v>1.30747523425954E-2</v>
      </c>
    </row>
    <row r="1528" spans="1:18" x14ac:dyDescent="0.25">
      <c r="A1528" t="s">
        <v>221</v>
      </c>
      <c r="B1528" t="s">
        <v>258</v>
      </c>
      <c r="C1528">
        <v>6.4682747957245796</v>
      </c>
      <c r="D1528">
        <v>6.6316766735347104</v>
      </c>
      <c r="E1528">
        <v>6.8934899081996001E-2</v>
      </c>
      <c r="F1528">
        <v>1.93209127864553</v>
      </c>
      <c r="G1528">
        <v>3.1719167764102898</v>
      </c>
      <c r="H1528">
        <v>1.5276686184788899</v>
      </c>
      <c r="I1528">
        <v>-0.16340187781012599</v>
      </c>
      <c r="J1528">
        <v>6.6316766735347104</v>
      </c>
      <c r="K1528">
        <v>6.4682747957245796</v>
      </c>
      <c r="L1528">
        <v>8.8817841970012504E-16</v>
      </c>
      <c r="M1528">
        <v>1.90050474083552</v>
      </c>
      <c r="N1528">
        <v>3.15884202406769</v>
      </c>
      <c r="O1528">
        <v>1.5033950095495101</v>
      </c>
      <c r="P1528" s="1">
        <v>45108</v>
      </c>
      <c r="Q1528" t="s">
        <v>280</v>
      </c>
      <c r="R1528">
        <v>2.42736089293847E-2</v>
      </c>
    </row>
    <row r="1529" spans="1:18" x14ac:dyDescent="0.25">
      <c r="A1529" t="s">
        <v>222</v>
      </c>
      <c r="B1529" t="s">
        <v>258</v>
      </c>
      <c r="C1529">
        <v>4.1287043965104999</v>
      </c>
      <c r="D1529">
        <v>5.4965209077921404</v>
      </c>
      <c r="E1529">
        <v>6.6826475830350104E-2</v>
      </c>
      <c r="F1529">
        <v>1.5141624357027701</v>
      </c>
      <c r="G1529">
        <v>2.92018288280418</v>
      </c>
      <c r="H1529">
        <v>1.0621755892851801</v>
      </c>
      <c r="I1529">
        <v>-1.3678165112816401</v>
      </c>
      <c r="J1529">
        <v>5.4965209077921404</v>
      </c>
      <c r="K1529">
        <v>4.1287043965104999</v>
      </c>
      <c r="L1529">
        <v>0</v>
      </c>
      <c r="M1529">
        <v>1.4835419947703099</v>
      </c>
      <c r="N1529">
        <v>2.90750803112461</v>
      </c>
      <c r="O1529">
        <v>1.03864440606686</v>
      </c>
      <c r="P1529" s="1">
        <v>45200</v>
      </c>
      <c r="Q1529" t="s">
        <v>278</v>
      </c>
      <c r="R1529">
        <v>3.0620440932461499E-2</v>
      </c>
    </row>
    <row r="1530" spans="1:18" x14ac:dyDescent="0.25">
      <c r="A1530" t="s">
        <v>222</v>
      </c>
      <c r="B1530" t="s">
        <v>258</v>
      </c>
      <c r="C1530">
        <v>4.1287043965104999</v>
      </c>
      <c r="D1530">
        <v>5.4965209077921404</v>
      </c>
      <c r="E1530">
        <v>6.6826475830350104E-2</v>
      </c>
      <c r="F1530">
        <v>1.5141624357027701</v>
      </c>
      <c r="G1530">
        <v>2.92018288280418</v>
      </c>
      <c r="H1530">
        <v>1.0621755892851801</v>
      </c>
      <c r="I1530">
        <v>-1.3678165112816401</v>
      </c>
      <c r="J1530">
        <v>5.4965209077921404</v>
      </c>
      <c r="K1530">
        <v>4.1287043965104999</v>
      </c>
      <c r="L1530">
        <v>0</v>
      </c>
      <c r="M1530">
        <v>1.4835419947703099</v>
      </c>
      <c r="N1530">
        <v>2.90750803112461</v>
      </c>
      <c r="O1530">
        <v>1.03864440606686</v>
      </c>
      <c r="P1530" s="1">
        <v>45200</v>
      </c>
      <c r="Q1530" t="s">
        <v>279</v>
      </c>
      <c r="R1530">
        <v>1.26748516795678E-2</v>
      </c>
    </row>
    <row r="1531" spans="1:18" x14ac:dyDescent="0.25">
      <c r="A1531" t="s">
        <v>222</v>
      </c>
      <c r="B1531" t="s">
        <v>258</v>
      </c>
      <c r="C1531">
        <v>4.1287043965104999</v>
      </c>
      <c r="D1531">
        <v>5.4965209077921404</v>
      </c>
      <c r="E1531">
        <v>6.6826475830350104E-2</v>
      </c>
      <c r="F1531">
        <v>1.5141624357027701</v>
      </c>
      <c r="G1531">
        <v>2.92018288280418</v>
      </c>
      <c r="H1531">
        <v>1.0621755892851801</v>
      </c>
      <c r="I1531">
        <v>-1.3678165112816401</v>
      </c>
      <c r="J1531">
        <v>5.4965209077921404</v>
      </c>
      <c r="K1531">
        <v>4.1287043965104999</v>
      </c>
      <c r="L1531">
        <v>0</v>
      </c>
      <c r="M1531">
        <v>1.4835419947703099</v>
      </c>
      <c r="N1531">
        <v>2.90750803112461</v>
      </c>
      <c r="O1531">
        <v>1.03864440606686</v>
      </c>
      <c r="P1531" s="1">
        <v>45200</v>
      </c>
      <c r="Q1531" t="s">
        <v>280</v>
      </c>
      <c r="R1531">
        <v>2.3531183218320699E-2</v>
      </c>
    </row>
    <row r="1532" spans="1:18" x14ac:dyDescent="0.25">
      <c r="A1532" t="s">
        <v>223</v>
      </c>
      <c r="B1532" t="s">
        <v>258</v>
      </c>
      <c r="C1532">
        <v>3.5307740959634502</v>
      </c>
      <c r="D1532">
        <v>4.6025526226456499</v>
      </c>
      <c r="E1532">
        <v>1.1214036976896E-2</v>
      </c>
      <c r="F1532">
        <v>1.03700219030303</v>
      </c>
      <c r="G1532">
        <v>2.9870670641479902</v>
      </c>
      <c r="H1532">
        <v>0.57848336819462698</v>
      </c>
      <c r="I1532">
        <v>-1.0717785266822</v>
      </c>
      <c r="J1532">
        <v>4.6025526226456499</v>
      </c>
      <c r="K1532">
        <v>3.5307740959634502</v>
      </c>
      <c r="L1532">
        <v>0</v>
      </c>
      <c r="M1532">
        <v>1.03203693190801</v>
      </c>
      <c r="N1532">
        <v>2.9847737461453998</v>
      </c>
      <c r="O1532">
        <v>0.574527907615348</v>
      </c>
      <c r="P1532" s="1">
        <v>45292</v>
      </c>
      <c r="Q1532" t="s">
        <v>278</v>
      </c>
      <c r="R1532">
        <v>4.9652583950221497E-3</v>
      </c>
    </row>
    <row r="1533" spans="1:18" x14ac:dyDescent="0.25">
      <c r="A1533" t="s">
        <v>223</v>
      </c>
      <c r="B1533" t="s">
        <v>258</v>
      </c>
      <c r="C1533">
        <v>3.5307740959634502</v>
      </c>
      <c r="D1533">
        <v>4.6025526226456499</v>
      </c>
      <c r="E1533">
        <v>1.1214036976896E-2</v>
      </c>
      <c r="F1533">
        <v>1.03700219030303</v>
      </c>
      <c r="G1533">
        <v>2.9870670641479902</v>
      </c>
      <c r="H1533">
        <v>0.57848336819462698</v>
      </c>
      <c r="I1533">
        <v>-1.0717785266822</v>
      </c>
      <c r="J1533">
        <v>4.6025526226456499</v>
      </c>
      <c r="K1533">
        <v>3.5307740959634502</v>
      </c>
      <c r="L1533">
        <v>0</v>
      </c>
      <c r="M1533">
        <v>1.03203693190801</v>
      </c>
      <c r="N1533">
        <v>2.9847737461453998</v>
      </c>
      <c r="O1533">
        <v>0.574527907615348</v>
      </c>
      <c r="P1533" s="1">
        <v>45292</v>
      </c>
      <c r="Q1533" t="s">
        <v>279</v>
      </c>
      <c r="R1533">
        <v>2.2933180025948002E-3</v>
      </c>
    </row>
    <row r="1534" spans="1:18" x14ac:dyDescent="0.25">
      <c r="A1534" t="s">
        <v>223</v>
      </c>
      <c r="B1534" t="s">
        <v>258</v>
      </c>
      <c r="C1534">
        <v>3.5307740959634502</v>
      </c>
      <c r="D1534">
        <v>4.6025526226456499</v>
      </c>
      <c r="E1534">
        <v>1.1214036976896E-2</v>
      </c>
      <c r="F1534">
        <v>1.03700219030303</v>
      </c>
      <c r="G1534">
        <v>2.9870670641479902</v>
      </c>
      <c r="H1534">
        <v>0.57848336819462698</v>
      </c>
      <c r="I1534">
        <v>-1.0717785266822</v>
      </c>
      <c r="J1534">
        <v>4.6025526226456499</v>
      </c>
      <c r="K1534">
        <v>3.5307740959634502</v>
      </c>
      <c r="L1534">
        <v>0</v>
      </c>
      <c r="M1534">
        <v>1.03203693190801</v>
      </c>
      <c r="N1534">
        <v>2.9847737461453998</v>
      </c>
      <c r="O1534">
        <v>0.574527907615348</v>
      </c>
      <c r="P1534" s="1">
        <v>45292</v>
      </c>
      <c r="Q1534" t="s">
        <v>280</v>
      </c>
      <c r="R1534">
        <v>3.9554605792789799E-3</v>
      </c>
    </row>
    <row r="1535" spans="1:18" x14ac:dyDescent="0.25">
      <c r="A1535" t="s">
        <v>224</v>
      </c>
      <c r="B1535" t="s">
        <v>258</v>
      </c>
      <c r="C1535">
        <v>2.0270520014540798</v>
      </c>
      <c r="D1535">
        <v>3.25316189715622</v>
      </c>
      <c r="E1535">
        <v>-1.9118793895326999E-2</v>
      </c>
      <c r="F1535">
        <v>0.51295719498828296</v>
      </c>
      <c r="G1535">
        <v>2.7164486584096901</v>
      </c>
      <c r="H1535">
        <v>2.37560437582434E-2</v>
      </c>
      <c r="I1535">
        <v>-1.2261098957021399</v>
      </c>
      <c r="J1535">
        <v>3.25316189715622</v>
      </c>
      <c r="K1535">
        <v>2.0270520014540798</v>
      </c>
      <c r="L1535">
        <v>0</v>
      </c>
      <c r="M1535">
        <v>0.52144374011887695</v>
      </c>
      <c r="N1535">
        <v>2.7203542261978</v>
      </c>
      <c r="O1535">
        <v>3.0482724734863E-2</v>
      </c>
      <c r="P1535" s="1">
        <v>45383</v>
      </c>
      <c r="Q1535" t="s">
        <v>278</v>
      </c>
      <c r="R1535">
        <v>-8.4865451305947692E-3</v>
      </c>
    </row>
    <row r="1536" spans="1:18" x14ac:dyDescent="0.25">
      <c r="A1536" t="s">
        <v>224</v>
      </c>
      <c r="B1536" t="s">
        <v>258</v>
      </c>
      <c r="C1536">
        <v>2.0270520014540798</v>
      </c>
      <c r="D1536">
        <v>3.25316189715622</v>
      </c>
      <c r="E1536">
        <v>-1.9118793895326999E-2</v>
      </c>
      <c r="F1536">
        <v>0.51295719498828296</v>
      </c>
      <c r="G1536">
        <v>2.7164486584096901</v>
      </c>
      <c r="H1536">
        <v>2.37560437582434E-2</v>
      </c>
      <c r="I1536">
        <v>-1.2261098957021399</v>
      </c>
      <c r="J1536">
        <v>3.25316189715622</v>
      </c>
      <c r="K1536">
        <v>2.0270520014540798</v>
      </c>
      <c r="L1536">
        <v>0</v>
      </c>
      <c r="M1536">
        <v>0.52144374011887695</v>
      </c>
      <c r="N1536">
        <v>2.7203542261978</v>
      </c>
      <c r="O1536">
        <v>3.0482724734863E-2</v>
      </c>
      <c r="P1536" s="1">
        <v>45383</v>
      </c>
      <c r="Q1536" t="s">
        <v>279</v>
      </c>
      <c r="R1536">
        <v>-3.90556778811257E-3</v>
      </c>
    </row>
    <row r="1537" spans="1:18" x14ac:dyDescent="0.25">
      <c r="A1537" t="s">
        <v>224</v>
      </c>
      <c r="B1537" t="s">
        <v>258</v>
      </c>
      <c r="C1537">
        <v>2.0270520014540798</v>
      </c>
      <c r="D1537">
        <v>3.25316189715622</v>
      </c>
      <c r="E1537">
        <v>-1.9118793895326999E-2</v>
      </c>
      <c r="F1537">
        <v>0.51295719498828296</v>
      </c>
      <c r="G1537">
        <v>2.7164486584096901</v>
      </c>
      <c r="H1537">
        <v>2.37560437582434E-2</v>
      </c>
      <c r="I1537">
        <v>-1.2261098957021399</v>
      </c>
      <c r="J1537">
        <v>3.25316189715622</v>
      </c>
      <c r="K1537">
        <v>2.0270520014540798</v>
      </c>
      <c r="L1537">
        <v>0</v>
      </c>
      <c r="M1537">
        <v>0.52144374011887695</v>
      </c>
      <c r="N1537">
        <v>2.7203542261978</v>
      </c>
      <c r="O1537">
        <v>3.0482724734863E-2</v>
      </c>
      <c r="P1537" s="1">
        <v>45383</v>
      </c>
      <c r="Q1537" t="s">
        <v>280</v>
      </c>
      <c r="R1537">
        <v>-6.72668097661958E-3</v>
      </c>
    </row>
    <row r="1538" spans="1:18" x14ac:dyDescent="0.25">
      <c r="A1538" t="s">
        <v>225</v>
      </c>
      <c r="B1538" t="s">
        <v>258</v>
      </c>
      <c r="C1538">
        <v>1.9978896900599199</v>
      </c>
      <c r="D1538">
        <v>2.9615890833856899</v>
      </c>
      <c r="E1538">
        <v>3.00309184739849E-2</v>
      </c>
      <c r="F1538">
        <v>0.41429817545750303</v>
      </c>
      <c r="G1538">
        <v>2.48139438843815</v>
      </c>
      <c r="H1538">
        <v>6.5896519490033195E-2</v>
      </c>
      <c r="I1538">
        <v>-0.96369939332577004</v>
      </c>
      <c r="J1538">
        <v>2.9615890833856899</v>
      </c>
      <c r="K1538">
        <v>1.9978896900599199</v>
      </c>
      <c r="L1538">
        <v>-2.2204460492503101E-16</v>
      </c>
      <c r="M1538">
        <v>0.40096790230648699</v>
      </c>
      <c r="N1538">
        <v>2.4752597029301899</v>
      </c>
      <c r="O1538">
        <v>5.5330559675029201E-2</v>
      </c>
      <c r="P1538" s="1">
        <v>45474</v>
      </c>
      <c r="Q1538" t="s">
        <v>278</v>
      </c>
      <c r="R1538">
        <v>1.33302731510159E-2</v>
      </c>
    </row>
    <row r="1539" spans="1:18" x14ac:dyDescent="0.25">
      <c r="A1539" t="s">
        <v>225</v>
      </c>
      <c r="B1539" t="s">
        <v>258</v>
      </c>
      <c r="C1539">
        <v>1.9978896900599199</v>
      </c>
      <c r="D1539">
        <v>2.9615890833856899</v>
      </c>
      <c r="E1539">
        <v>3.00309184739849E-2</v>
      </c>
      <c r="F1539">
        <v>0.41429817545750303</v>
      </c>
      <c r="G1539">
        <v>2.48139438843815</v>
      </c>
      <c r="H1539">
        <v>6.5896519490033195E-2</v>
      </c>
      <c r="I1539">
        <v>-0.96369939332577004</v>
      </c>
      <c r="J1539">
        <v>2.9615890833856899</v>
      </c>
      <c r="K1539">
        <v>1.9978896900599199</v>
      </c>
      <c r="L1539">
        <v>-2.2204460492503101E-16</v>
      </c>
      <c r="M1539">
        <v>0.40096790230648699</v>
      </c>
      <c r="N1539">
        <v>2.4752597029301899</v>
      </c>
      <c r="O1539">
        <v>5.5330559675029201E-2</v>
      </c>
      <c r="P1539" s="1">
        <v>45474</v>
      </c>
      <c r="Q1539" t="s">
        <v>279</v>
      </c>
      <c r="R1539">
        <v>6.1346855079649201E-3</v>
      </c>
    </row>
    <row r="1540" spans="1:18" x14ac:dyDescent="0.25">
      <c r="A1540" t="s">
        <v>225</v>
      </c>
      <c r="B1540" t="s">
        <v>258</v>
      </c>
      <c r="C1540">
        <v>1.9978896900599199</v>
      </c>
      <c r="D1540">
        <v>2.9615890833856899</v>
      </c>
      <c r="E1540">
        <v>3.00309184739849E-2</v>
      </c>
      <c r="F1540">
        <v>0.41429817545750303</v>
      </c>
      <c r="G1540">
        <v>2.48139438843815</v>
      </c>
      <c r="H1540">
        <v>6.5896519490033195E-2</v>
      </c>
      <c r="I1540">
        <v>-0.96369939332577004</v>
      </c>
      <c r="J1540">
        <v>2.9615890833856899</v>
      </c>
      <c r="K1540">
        <v>1.9978896900599199</v>
      </c>
      <c r="L1540">
        <v>-2.2204460492503101E-16</v>
      </c>
      <c r="M1540">
        <v>0.40096790230648699</v>
      </c>
      <c r="N1540">
        <v>2.4752597029301899</v>
      </c>
      <c r="O1540">
        <v>5.5330559675029201E-2</v>
      </c>
      <c r="P1540" s="1">
        <v>45474</v>
      </c>
      <c r="Q1540" t="s">
        <v>280</v>
      </c>
      <c r="R1540">
        <v>1.0565959815003899E-2</v>
      </c>
    </row>
    <row r="1541" spans="1:18" x14ac:dyDescent="0.25">
      <c r="A1541" t="s">
        <v>226</v>
      </c>
      <c r="B1541" t="s">
        <v>258</v>
      </c>
      <c r="C1541">
        <v>2.4663641193880501</v>
      </c>
      <c r="D1541">
        <v>3.0479250286906199</v>
      </c>
      <c r="E1541">
        <v>2.8397223685680699E-2</v>
      </c>
      <c r="F1541">
        <v>0.45103032637635398</v>
      </c>
      <c r="G1541">
        <v>2.3189315124915102</v>
      </c>
      <c r="H1541">
        <v>0.27796318982276302</v>
      </c>
      <c r="I1541">
        <v>-0.58156090930256898</v>
      </c>
      <c r="J1541">
        <v>3.0479250286906199</v>
      </c>
      <c r="K1541">
        <v>2.4663641193880501</v>
      </c>
      <c r="L1541">
        <v>4.4408920985006301E-16</v>
      </c>
      <c r="M1541">
        <v>0.43842522577683202</v>
      </c>
      <c r="N1541">
        <v>2.31313055649471</v>
      </c>
      <c r="O1541">
        <v>0.26797202273340098</v>
      </c>
      <c r="P1541" s="1">
        <v>45566</v>
      </c>
      <c r="Q1541" t="s">
        <v>278</v>
      </c>
      <c r="R1541">
        <v>1.2605100599522001E-2</v>
      </c>
    </row>
    <row r="1542" spans="1:18" x14ac:dyDescent="0.25">
      <c r="A1542" t="s">
        <v>226</v>
      </c>
      <c r="B1542" t="s">
        <v>258</v>
      </c>
      <c r="C1542">
        <v>2.4663641193880501</v>
      </c>
      <c r="D1542">
        <v>3.0479250286906199</v>
      </c>
      <c r="E1542">
        <v>2.8397223685680699E-2</v>
      </c>
      <c r="F1542">
        <v>0.45103032637635398</v>
      </c>
      <c r="G1542">
        <v>2.3189315124915102</v>
      </c>
      <c r="H1542">
        <v>0.27796318982276302</v>
      </c>
      <c r="I1542">
        <v>-0.58156090930256898</v>
      </c>
      <c r="J1542">
        <v>3.0479250286906199</v>
      </c>
      <c r="K1542">
        <v>2.4663641193880501</v>
      </c>
      <c r="L1542">
        <v>4.4408920985006301E-16</v>
      </c>
      <c r="M1542">
        <v>0.43842522577683202</v>
      </c>
      <c r="N1542">
        <v>2.31313055649471</v>
      </c>
      <c r="O1542">
        <v>0.26797202273340098</v>
      </c>
      <c r="P1542" s="1">
        <v>45566</v>
      </c>
      <c r="Q1542" t="s">
        <v>279</v>
      </c>
      <c r="R1542">
        <v>5.8009559967970902E-3</v>
      </c>
    </row>
    <row r="1543" spans="1:18" x14ac:dyDescent="0.25">
      <c r="A1543" t="s">
        <v>226</v>
      </c>
      <c r="B1543" t="s">
        <v>258</v>
      </c>
      <c r="C1543">
        <v>2.4663641193880501</v>
      </c>
      <c r="D1543">
        <v>3.0479250286906199</v>
      </c>
      <c r="E1543">
        <v>2.8397223685680699E-2</v>
      </c>
      <c r="F1543">
        <v>0.45103032637635398</v>
      </c>
      <c r="G1543">
        <v>2.3189315124915102</v>
      </c>
      <c r="H1543">
        <v>0.27796318982276302</v>
      </c>
      <c r="I1543">
        <v>-0.58156090930256898</v>
      </c>
      <c r="J1543">
        <v>3.0479250286906199</v>
      </c>
      <c r="K1543">
        <v>2.4663641193880501</v>
      </c>
      <c r="L1543">
        <v>4.4408920985006301E-16</v>
      </c>
      <c r="M1543">
        <v>0.43842522577683202</v>
      </c>
      <c r="N1543">
        <v>2.31313055649471</v>
      </c>
      <c r="O1543">
        <v>0.26797202273340098</v>
      </c>
      <c r="P1543" s="1">
        <v>45566</v>
      </c>
      <c r="Q1543" t="s">
        <v>280</v>
      </c>
      <c r="R1543">
        <v>9.9911670893616002E-3</v>
      </c>
    </row>
    <row r="1544" spans="1:18" x14ac:dyDescent="0.25">
      <c r="A1544" t="s">
        <v>227</v>
      </c>
      <c r="B1544" t="s">
        <v>258</v>
      </c>
      <c r="C1544">
        <v>2.79366997155917</v>
      </c>
      <c r="D1544">
        <v>3.3119731895525102</v>
      </c>
      <c r="E1544">
        <v>-1.1113238136187101E-2</v>
      </c>
      <c r="F1544">
        <v>0.54951258604585695</v>
      </c>
      <c r="G1544">
        <v>2.4120970978204102</v>
      </c>
      <c r="H1544">
        <v>0.35036350568624802</v>
      </c>
      <c r="I1544">
        <v>-0.518303217993346</v>
      </c>
      <c r="J1544">
        <v>3.3119731895525102</v>
      </c>
      <c r="K1544">
        <v>2.79366997155917</v>
      </c>
      <c r="L1544">
        <v>-4.4408920985006301E-16</v>
      </c>
      <c r="M1544">
        <v>0.55438402870374803</v>
      </c>
      <c r="N1544">
        <v>2.4144151159980098</v>
      </c>
      <c r="O1544">
        <v>0.35428728298693801</v>
      </c>
      <c r="P1544" s="1">
        <v>45658</v>
      </c>
      <c r="Q1544" t="s">
        <v>278</v>
      </c>
      <c r="R1544">
        <v>-4.8714426578912997E-3</v>
      </c>
    </row>
    <row r="1545" spans="1:18" x14ac:dyDescent="0.25">
      <c r="A1545" t="s">
        <v>227</v>
      </c>
      <c r="B1545" t="s">
        <v>258</v>
      </c>
      <c r="C1545">
        <v>2.79366997155917</v>
      </c>
      <c r="D1545">
        <v>3.3119731895525102</v>
      </c>
      <c r="E1545">
        <v>-1.1113238136187101E-2</v>
      </c>
      <c r="F1545">
        <v>0.54951258604585695</v>
      </c>
      <c r="G1545">
        <v>2.4120970978204102</v>
      </c>
      <c r="H1545">
        <v>0.35036350568624802</v>
      </c>
      <c r="I1545">
        <v>-0.518303217993346</v>
      </c>
      <c r="J1545">
        <v>3.3119731895525102</v>
      </c>
      <c r="K1545">
        <v>2.79366997155917</v>
      </c>
      <c r="L1545">
        <v>-4.4408920985006301E-16</v>
      </c>
      <c r="M1545">
        <v>0.55438402870374803</v>
      </c>
      <c r="N1545">
        <v>2.4144151159980098</v>
      </c>
      <c r="O1545">
        <v>0.35428728298693801</v>
      </c>
      <c r="P1545" s="1">
        <v>45658</v>
      </c>
      <c r="Q1545" t="s">
        <v>279</v>
      </c>
      <c r="R1545">
        <v>-2.3180181776059098E-3</v>
      </c>
    </row>
    <row r="1546" spans="1:18" x14ac:dyDescent="0.25">
      <c r="A1546" t="s">
        <v>227</v>
      </c>
      <c r="B1546" t="s">
        <v>258</v>
      </c>
      <c r="C1546">
        <v>2.79366997155917</v>
      </c>
      <c r="D1546">
        <v>3.3119731895525102</v>
      </c>
      <c r="E1546">
        <v>-1.1113238136187101E-2</v>
      </c>
      <c r="F1546">
        <v>0.54951258604585695</v>
      </c>
      <c r="G1546">
        <v>2.4120970978204102</v>
      </c>
      <c r="H1546">
        <v>0.35036350568624802</v>
      </c>
      <c r="I1546">
        <v>-0.518303217993346</v>
      </c>
      <c r="J1546">
        <v>3.3119731895525102</v>
      </c>
      <c r="K1546">
        <v>2.79366997155917</v>
      </c>
      <c r="L1546">
        <v>-4.4408920985006301E-16</v>
      </c>
      <c r="M1546">
        <v>0.55438402870374803</v>
      </c>
      <c r="N1546">
        <v>2.4144151159980098</v>
      </c>
      <c r="O1546">
        <v>0.35428728298693801</v>
      </c>
      <c r="P1546" s="1">
        <v>45658</v>
      </c>
      <c r="Q1546" t="s">
        <v>280</v>
      </c>
      <c r="R1546">
        <v>-3.9237773006898201E-3</v>
      </c>
    </row>
    <row r="1547" spans="1:18" x14ac:dyDescent="0.25">
      <c r="A1547" t="s">
        <v>228</v>
      </c>
      <c r="B1547" t="s">
        <v>258</v>
      </c>
      <c r="C1547">
        <v>3.3989133434940499</v>
      </c>
      <c r="D1547">
        <v>3.47906950639518</v>
      </c>
      <c r="E1547">
        <v>-1.47138559295841E-2</v>
      </c>
      <c r="F1547">
        <v>0.67039060683543605</v>
      </c>
      <c r="G1547">
        <v>2.3954088516086598</v>
      </c>
      <c r="H1547">
        <v>0.41327004795108702</v>
      </c>
      <c r="I1547">
        <v>-8.0156162901135294E-2</v>
      </c>
      <c r="J1547">
        <v>3.47906950639518</v>
      </c>
      <c r="K1547">
        <v>3.3989133434940499</v>
      </c>
      <c r="L1547">
        <v>0</v>
      </c>
      <c r="M1547">
        <v>0.67686136788050599</v>
      </c>
      <c r="N1547">
        <v>2.3984751728853002</v>
      </c>
      <c r="O1547">
        <v>0.41844682155896601</v>
      </c>
      <c r="P1547" s="1">
        <v>45748</v>
      </c>
      <c r="Q1547" t="s">
        <v>278</v>
      </c>
      <c r="R1547">
        <v>-6.4707610450699402E-3</v>
      </c>
    </row>
    <row r="1548" spans="1:18" x14ac:dyDescent="0.25">
      <c r="A1548" t="s">
        <v>228</v>
      </c>
      <c r="B1548" t="s">
        <v>258</v>
      </c>
      <c r="C1548">
        <v>3.3989133434940499</v>
      </c>
      <c r="D1548">
        <v>3.47906950639518</v>
      </c>
      <c r="E1548">
        <v>-1.47138559295841E-2</v>
      </c>
      <c r="F1548">
        <v>0.67039060683543605</v>
      </c>
      <c r="G1548">
        <v>2.3954088516086598</v>
      </c>
      <c r="H1548">
        <v>0.41327004795108702</v>
      </c>
      <c r="I1548">
        <v>-8.0156162901135294E-2</v>
      </c>
      <c r="J1548">
        <v>3.47906950639518</v>
      </c>
      <c r="K1548">
        <v>3.3989133434940499</v>
      </c>
      <c r="L1548">
        <v>0</v>
      </c>
      <c r="M1548">
        <v>0.67686136788050599</v>
      </c>
      <c r="N1548">
        <v>2.3984751728853002</v>
      </c>
      <c r="O1548">
        <v>0.41844682155896601</v>
      </c>
      <c r="P1548" s="1">
        <v>45748</v>
      </c>
      <c r="Q1548" t="s">
        <v>279</v>
      </c>
      <c r="R1548">
        <v>-3.0663212766359701E-3</v>
      </c>
    </row>
    <row r="1549" spans="1:18" x14ac:dyDescent="0.25">
      <c r="A1549" t="s">
        <v>228</v>
      </c>
      <c r="B1549" t="s">
        <v>258</v>
      </c>
      <c r="C1549">
        <v>3.3989133434940499</v>
      </c>
      <c r="D1549">
        <v>3.47906950639518</v>
      </c>
      <c r="E1549">
        <v>-1.47138559295841E-2</v>
      </c>
      <c r="F1549">
        <v>0.67039060683543605</v>
      </c>
      <c r="G1549">
        <v>2.3954088516086598</v>
      </c>
      <c r="H1549">
        <v>0.41327004795108702</v>
      </c>
      <c r="I1549">
        <v>-8.0156162901135294E-2</v>
      </c>
      <c r="J1549">
        <v>3.47906950639518</v>
      </c>
      <c r="K1549">
        <v>3.3989133434940499</v>
      </c>
      <c r="L1549">
        <v>0</v>
      </c>
      <c r="M1549">
        <v>0.67686136788050599</v>
      </c>
      <c r="N1549">
        <v>2.3984751728853002</v>
      </c>
      <c r="O1549">
        <v>0.41844682155896601</v>
      </c>
      <c r="P1549" s="1">
        <v>45748</v>
      </c>
      <c r="Q1549" t="s">
        <v>280</v>
      </c>
      <c r="R1549">
        <v>-5.1767736078783804E-3</v>
      </c>
    </row>
    <row r="1550" spans="1:18" x14ac:dyDescent="0.25">
      <c r="A1550" t="s">
        <v>229</v>
      </c>
      <c r="B1550" t="s">
        <v>258</v>
      </c>
      <c r="C1550">
        <v>3.7156584900030198</v>
      </c>
      <c r="D1550">
        <v>3.5418026607615301</v>
      </c>
      <c r="E1550">
        <v>8.3747300931333903E-3</v>
      </c>
      <c r="F1550">
        <v>0.75567236947230598</v>
      </c>
      <c r="G1550">
        <v>2.33351622154232</v>
      </c>
      <c r="H1550">
        <v>0.45261406974690299</v>
      </c>
      <c r="I1550">
        <v>0.17385582924148901</v>
      </c>
      <c r="J1550">
        <v>3.5418026607615301</v>
      </c>
      <c r="K1550">
        <v>3.7156584900030101</v>
      </c>
      <c r="L1550">
        <v>4.4408920985006301E-16</v>
      </c>
      <c r="M1550">
        <v>0.75198938674439597</v>
      </c>
      <c r="N1550">
        <v>2.3317709541431002</v>
      </c>
      <c r="O1550">
        <v>0.44966758978089599</v>
      </c>
      <c r="P1550" s="1">
        <v>45839</v>
      </c>
      <c r="Q1550" t="s">
        <v>278</v>
      </c>
      <c r="R1550">
        <v>3.6829827279105699E-3</v>
      </c>
    </row>
    <row r="1551" spans="1:18" x14ac:dyDescent="0.25">
      <c r="A1551" t="s">
        <v>229</v>
      </c>
      <c r="B1551" t="s">
        <v>258</v>
      </c>
      <c r="C1551">
        <v>3.7156584900030198</v>
      </c>
      <c r="D1551">
        <v>3.5418026607615301</v>
      </c>
      <c r="E1551">
        <v>8.3747300931333903E-3</v>
      </c>
      <c r="F1551">
        <v>0.75567236947230598</v>
      </c>
      <c r="G1551">
        <v>2.33351622154232</v>
      </c>
      <c r="H1551">
        <v>0.45261406974690299</v>
      </c>
      <c r="I1551">
        <v>0.17385582924148901</v>
      </c>
      <c r="J1551">
        <v>3.5418026607615301</v>
      </c>
      <c r="K1551">
        <v>3.7156584900030101</v>
      </c>
      <c r="L1551">
        <v>4.4408920985006301E-16</v>
      </c>
      <c r="M1551">
        <v>0.75198938674439597</v>
      </c>
      <c r="N1551">
        <v>2.3317709541431002</v>
      </c>
      <c r="O1551">
        <v>0.44966758978089599</v>
      </c>
      <c r="P1551" s="1">
        <v>45839</v>
      </c>
      <c r="Q1551" t="s">
        <v>279</v>
      </c>
      <c r="R1551">
        <v>1.7452673992153201E-3</v>
      </c>
    </row>
    <row r="1552" spans="1:18" x14ac:dyDescent="0.25">
      <c r="A1552" t="s">
        <v>229</v>
      </c>
      <c r="B1552" t="s">
        <v>258</v>
      </c>
      <c r="C1552">
        <v>3.7156584900030198</v>
      </c>
      <c r="D1552">
        <v>3.5418026607615301</v>
      </c>
      <c r="E1552">
        <v>8.3747300931333903E-3</v>
      </c>
      <c r="F1552">
        <v>0.75567236947230598</v>
      </c>
      <c r="G1552">
        <v>2.33351622154232</v>
      </c>
      <c r="H1552">
        <v>0.45261406974690299</v>
      </c>
      <c r="I1552">
        <v>0.17385582924148901</v>
      </c>
      <c r="J1552">
        <v>3.5418026607615301</v>
      </c>
      <c r="K1552">
        <v>3.7156584900030101</v>
      </c>
      <c r="L1552">
        <v>4.4408920985006301E-16</v>
      </c>
      <c r="M1552">
        <v>0.75198938674439597</v>
      </c>
      <c r="N1552">
        <v>2.3317709541431002</v>
      </c>
      <c r="O1552">
        <v>0.44966758978089599</v>
      </c>
      <c r="P1552" s="1">
        <v>45839</v>
      </c>
      <c r="Q1552" t="s">
        <v>280</v>
      </c>
      <c r="R1552">
        <v>2.9464799660073298E-3</v>
      </c>
    </row>
    <row r="1553" spans="1:18" x14ac:dyDescent="0.25">
      <c r="A1553" t="s">
        <v>230</v>
      </c>
      <c r="B1553" t="s">
        <v>258</v>
      </c>
      <c r="C1553">
        <v>3.3539074502132702</v>
      </c>
      <c r="D1553">
        <v>3.2419112502132701</v>
      </c>
      <c r="E1553">
        <v>5.9231745868051399E-3</v>
      </c>
      <c r="F1553">
        <v>0.69200129612960004</v>
      </c>
      <c r="G1553">
        <v>2.2079269734681501</v>
      </c>
      <c r="H1553">
        <v>0.34198298061551902</v>
      </c>
      <c r="I1553">
        <v>0.1119962</v>
      </c>
      <c r="J1553">
        <v>3.2419112502132701</v>
      </c>
      <c r="K1553">
        <v>3.3539074502132702</v>
      </c>
      <c r="L1553">
        <v>0</v>
      </c>
      <c r="M1553">
        <v>0.68939644206803496</v>
      </c>
      <c r="N1553">
        <v>2.2066926025223101</v>
      </c>
      <c r="O1553">
        <v>0.33989903103611802</v>
      </c>
      <c r="P1553" s="1">
        <v>45931</v>
      </c>
      <c r="Q1553" t="s">
        <v>278</v>
      </c>
      <c r="R1553">
        <v>2.6048540615641901E-3</v>
      </c>
    </row>
    <row r="1554" spans="1:18" x14ac:dyDescent="0.25">
      <c r="A1554" t="s">
        <v>230</v>
      </c>
      <c r="B1554" t="s">
        <v>258</v>
      </c>
      <c r="C1554">
        <v>3.3539074502132702</v>
      </c>
      <c r="D1554">
        <v>3.2419112502132701</v>
      </c>
      <c r="E1554">
        <v>5.9231745868051399E-3</v>
      </c>
      <c r="F1554">
        <v>0.69200129612960004</v>
      </c>
      <c r="G1554">
        <v>2.2079269734681501</v>
      </c>
      <c r="H1554">
        <v>0.34198298061551902</v>
      </c>
      <c r="I1554">
        <v>0.1119962</v>
      </c>
      <c r="J1554">
        <v>3.2419112502132701</v>
      </c>
      <c r="K1554">
        <v>3.3539074502132702</v>
      </c>
      <c r="L1554">
        <v>0</v>
      </c>
      <c r="M1554">
        <v>0.68939644206803496</v>
      </c>
      <c r="N1554">
        <v>2.2066926025223101</v>
      </c>
      <c r="O1554">
        <v>0.33989903103611802</v>
      </c>
      <c r="P1554" s="1">
        <v>45931</v>
      </c>
      <c r="Q1554" t="s">
        <v>279</v>
      </c>
      <c r="R1554">
        <v>1.2343709458395599E-3</v>
      </c>
    </row>
    <row r="1555" spans="1:18" x14ac:dyDescent="0.25">
      <c r="A1555" t="s">
        <v>230</v>
      </c>
      <c r="B1555" t="s">
        <v>258</v>
      </c>
      <c r="C1555">
        <v>3.3539074502132702</v>
      </c>
      <c r="D1555">
        <v>3.2419112502132701</v>
      </c>
      <c r="E1555">
        <v>5.9231745868051399E-3</v>
      </c>
      <c r="F1555">
        <v>0.69200129612960004</v>
      </c>
      <c r="G1555">
        <v>2.2079269734681501</v>
      </c>
      <c r="H1555">
        <v>0.34198298061551902</v>
      </c>
      <c r="I1555">
        <v>0.1119962</v>
      </c>
      <c r="J1555">
        <v>3.2419112502132701</v>
      </c>
      <c r="K1555">
        <v>3.3539074502132702</v>
      </c>
      <c r="L1555">
        <v>0</v>
      </c>
      <c r="M1555">
        <v>0.68939644206803496</v>
      </c>
      <c r="N1555">
        <v>2.2066926025223101</v>
      </c>
      <c r="O1555">
        <v>0.33989903103611802</v>
      </c>
      <c r="P1555" s="1">
        <v>45931</v>
      </c>
      <c r="Q1555" t="s">
        <v>280</v>
      </c>
      <c r="R1555">
        <v>2.0839495794013302E-3</v>
      </c>
    </row>
    <row r="1556" spans="1:18" x14ac:dyDescent="0.25">
      <c r="A1556" t="s">
        <v>231</v>
      </c>
      <c r="B1556" t="s">
        <v>258</v>
      </c>
      <c r="C1556">
        <v>3.0598562494534902</v>
      </c>
      <c r="D1556">
        <v>2.9778258377828402</v>
      </c>
      <c r="E1556">
        <v>-3.8563118036466303E-2</v>
      </c>
      <c r="F1556">
        <v>0.50085658640432296</v>
      </c>
      <c r="G1556">
        <v>2.2287867446015599</v>
      </c>
      <c r="H1556">
        <v>0.248182506776955</v>
      </c>
      <c r="I1556">
        <v>8.20304116706497E-2</v>
      </c>
      <c r="J1556">
        <v>2.9778258377828402</v>
      </c>
      <c r="K1556">
        <v>3.0598562494534902</v>
      </c>
      <c r="L1556">
        <v>-4.4408920985006301E-16</v>
      </c>
      <c r="M1556">
        <v>0.51758363431111798</v>
      </c>
      <c r="N1556">
        <v>2.23725286277429</v>
      </c>
      <c r="O1556">
        <v>0.26155245873388899</v>
      </c>
      <c r="P1556" s="1">
        <v>46023</v>
      </c>
      <c r="Q1556" t="s">
        <v>278</v>
      </c>
      <c r="R1556">
        <v>-1.6727047906794801E-2</v>
      </c>
    </row>
    <row r="1557" spans="1:18" x14ac:dyDescent="0.25">
      <c r="A1557" t="s">
        <v>231</v>
      </c>
      <c r="B1557" t="s">
        <v>258</v>
      </c>
      <c r="C1557">
        <v>3.0598562494534902</v>
      </c>
      <c r="D1557">
        <v>2.9778258377828402</v>
      </c>
      <c r="E1557">
        <v>-3.8563118036466303E-2</v>
      </c>
      <c r="F1557">
        <v>0.50085658640432296</v>
      </c>
      <c r="G1557">
        <v>2.2287867446015599</v>
      </c>
      <c r="H1557">
        <v>0.248182506776955</v>
      </c>
      <c r="I1557">
        <v>8.20304116706497E-2</v>
      </c>
      <c r="J1557">
        <v>2.9778258377828402</v>
      </c>
      <c r="K1557">
        <v>3.0598562494534902</v>
      </c>
      <c r="L1557">
        <v>-4.4408920985006301E-16</v>
      </c>
      <c r="M1557">
        <v>0.51758363431111798</v>
      </c>
      <c r="N1557">
        <v>2.23725286277429</v>
      </c>
      <c r="O1557">
        <v>0.26155245873388899</v>
      </c>
      <c r="P1557" s="1">
        <v>46023</v>
      </c>
      <c r="Q1557" t="s">
        <v>279</v>
      </c>
      <c r="R1557">
        <v>-8.4661181727372394E-3</v>
      </c>
    </row>
    <row r="1558" spans="1:18" x14ac:dyDescent="0.25">
      <c r="A1558" t="s">
        <v>231</v>
      </c>
      <c r="B1558" t="s">
        <v>258</v>
      </c>
      <c r="C1558">
        <v>3.0598562494534902</v>
      </c>
      <c r="D1558">
        <v>2.9778258377828402</v>
      </c>
      <c r="E1558">
        <v>-3.8563118036466303E-2</v>
      </c>
      <c r="F1558">
        <v>0.50085658640432296</v>
      </c>
      <c r="G1558">
        <v>2.2287867446015599</v>
      </c>
      <c r="H1558">
        <v>0.248182506776955</v>
      </c>
      <c r="I1558">
        <v>8.20304116706497E-2</v>
      </c>
      <c r="J1558">
        <v>2.9778258377828402</v>
      </c>
      <c r="K1558">
        <v>3.0598562494534902</v>
      </c>
      <c r="L1558">
        <v>-4.4408920985006301E-16</v>
      </c>
      <c r="M1558">
        <v>0.51758363431111798</v>
      </c>
      <c r="N1558">
        <v>2.23725286277429</v>
      </c>
      <c r="O1558">
        <v>0.26155245873388899</v>
      </c>
      <c r="P1558" s="1">
        <v>46023</v>
      </c>
      <c r="Q1558" t="s">
        <v>280</v>
      </c>
      <c r="R1558">
        <v>-1.3369951956934099E-2</v>
      </c>
    </row>
    <row r="1559" spans="1:18" x14ac:dyDescent="0.25">
      <c r="A1559" t="s">
        <v>232</v>
      </c>
      <c r="B1559" t="s">
        <v>258</v>
      </c>
      <c r="C1559">
        <v>3.0709965941314401</v>
      </c>
      <c r="D1559">
        <v>2.6032947784520002</v>
      </c>
      <c r="E1559">
        <v>-9.38352925422903E-3</v>
      </c>
      <c r="F1559">
        <v>0.49875993312031602</v>
      </c>
      <c r="G1559">
        <v>1.8380548138149699</v>
      </c>
      <c r="H1559">
        <v>0.26648003151671401</v>
      </c>
      <c r="I1559">
        <v>0.46770181567943597</v>
      </c>
      <c r="J1559">
        <v>2.6032947784520002</v>
      </c>
      <c r="K1559">
        <v>3.0709965941314401</v>
      </c>
      <c r="L1559">
        <v>0</v>
      </c>
      <c r="M1559">
        <v>0.50283860553020099</v>
      </c>
      <c r="N1559">
        <v>1.84011490898385</v>
      </c>
      <c r="O1559">
        <v>0.26972479319217701</v>
      </c>
      <c r="P1559" s="1">
        <v>46113</v>
      </c>
      <c r="Q1559" t="s">
        <v>278</v>
      </c>
      <c r="R1559">
        <v>-4.0786724098846898E-3</v>
      </c>
    </row>
    <row r="1560" spans="1:18" x14ac:dyDescent="0.25">
      <c r="A1560" t="s">
        <v>232</v>
      </c>
      <c r="B1560" t="s">
        <v>258</v>
      </c>
      <c r="C1560">
        <v>3.0709965941314401</v>
      </c>
      <c r="D1560">
        <v>2.6032947784520002</v>
      </c>
      <c r="E1560">
        <v>-9.38352925422903E-3</v>
      </c>
      <c r="F1560">
        <v>0.49875993312031602</v>
      </c>
      <c r="G1560">
        <v>1.8380548138149699</v>
      </c>
      <c r="H1560">
        <v>0.26648003151671401</v>
      </c>
      <c r="I1560">
        <v>0.46770181567943597</v>
      </c>
      <c r="J1560">
        <v>2.6032947784520002</v>
      </c>
      <c r="K1560">
        <v>3.0709965941314401</v>
      </c>
      <c r="L1560">
        <v>0</v>
      </c>
      <c r="M1560">
        <v>0.50283860553020099</v>
      </c>
      <c r="N1560">
        <v>1.84011490898385</v>
      </c>
      <c r="O1560">
        <v>0.26972479319217701</v>
      </c>
      <c r="P1560" s="1">
        <v>46113</v>
      </c>
      <c r="Q1560" t="s">
        <v>279</v>
      </c>
      <c r="R1560">
        <v>-2.0600951688813898E-3</v>
      </c>
    </row>
    <row r="1561" spans="1:18" x14ac:dyDescent="0.25">
      <c r="A1561" t="s">
        <v>232</v>
      </c>
      <c r="B1561" t="s">
        <v>258</v>
      </c>
      <c r="C1561">
        <v>3.0709965941314401</v>
      </c>
      <c r="D1561">
        <v>2.6032947784520002</v>
      </c>
      <c r="E1561">
        <v>-9.38352925422903E-3</v>
      </c>
      <c r="F1561">
        <v>0.49875993312031602</v>
      </c>
      <c r="G1561">
        <v>1.8380548138149699</v>
      </c>
      <c r="H1561">
        <v>0.26648003151671401</v>
      </c>
      <c r="I1561">
        <v>0.46770181567943597</v>
      </c>
      <c r="J1561">
        <v>2.6032947784520002</v>
      </c>
      <c r="K1561">
        <v>3.0709965941314401</v>
      </c>
      <c r="L1561">
        <v>0</v>
      </c>
      <c r="M1561">
        <v>0.50283860553020099</v>
      </c>
      <c r="N1561">
        <v>1.84011490898385</v>
      </c>
      <c r="O1561">
        <v>0.26972479319217701</v>
      </c>
      <c r="P1561" s="1">
        <v>46113</v>
      </c>
      <c r="Q1561" t="s">
        <v>280</v>
      </c>
      <c r="R1561">
        <v>-3.2447616754629999E-3</v>
      </c>
    </row>
    <row r="1562" spans="1:18" x14ac:dyDescent="0.25">
      <c r="A1562" t="s">
        <v>233</v>
      </c>
      <c r="B1562" t="s">
        <v>258</v>
      </c>
      <c r="C1562">
        <v>3.29031480827275</v>
      </c>
      <c r="D1562">
        <v>2.6608483885292502</v>
      </c>
      <c r="E1562">
        <v>-1.3129463085199699E-3</v>
      </c>
      <c r="F1562">
        <v>0.55150734422146896</v>
      </c>
      <c r="G1562">
        <v>1.8198054922210101</v>
      </c>
      <c r="H1562">
        <v>0.28953555208676701</v>
      </c>
      <c r="I1562">
        <v>0.62946641974350404</v>
      </c>
      <c r="J1562">
        <v>2.6608483885292502</v>
      </c>
      <c r="K1562">
        <v>3.29031480827275</v>
      </c>
      <c r="L1562">
        <v>0</v>
      </c>
      <c r="M1562">
        <v>0.55207803332352601</v>
      </c>
      <c r="N1562">
        <v>1.8200937413726801</v>
      </c>
      <c r="O1562">
        <v>0.28998956014156202</v>
      </c>
      <c r="P1562" s="1">
        <v>46204</v>
      </c>
      <c r="Q1562" t="s">
        <v>278</v>
      </c>
      <c r="R1562">
        <v>-5.7068910205682099E-4</v>
      </c>
    </row>
    <row r="1563" spans="1:18" x14ac:dyDescent="0.25">
      <c r="A1563" t="s">
        <v>233</v>
      </c>
      <c r="B1563" t="s">
        <v>258</v>
      </c>
      <c r="C1563">
        <v>3.29031480827275</v>
      </c>
      <c r="D1563">
        <v>2.6608483885292502</v>
      </c>
      <c r="E1563">
        <v>-1.3129463085199699E-3</v>
      </c>
      <c r="F1563">
        <v>0.55150734422146896</v>
      </c>
      <c r="G1563">
        <v>1.8198054922210101</v>
      </c>
      <c r="H1563">
        <v>0.28953555208676701</v>
      </c>
      <c r="I1563">
        <v>0.62946641974350404</v>
      </c>
      <c r="J1563">
        <v>2.6608483885292502</v>
      </c>
      <c r="K1563">
        <v>3.29031480827275</v>
      </c>
      <c r="L1563">
        <v>0</v>
      </c>
      <c r="M1563">
        <v>0.55207803332352601</v>
      </c>
      <c r="N1563">
        <v>1.8200937413726801</v>
      </c>
      <c r="O1563">
        <v>0.28998956014156202</v>
      </c>
      <c r="P1563" s="1">
        <v>46204</v>
      </c>
      <c r="Q1563" t="s">
        <v>279</v>
      </c>
      <c r="R1563">
        <v>-2.88249151667808E-4</v>
      </c>
    </row>
    <row r="1564" spans="1:18" x14ac:dyDescent="0.25">
      <c r="A1564" t="s">
        <v>233</v>
      </c>
      <c r="B1564" t="s">
        <v>258</v>
      </c>
      <c r="C1564">
        <v>3.29031480827275</v>
      </c>
      <c r="D1564">
        <v>2.6608483885292502</v>
      </c>
      <c r="E1564">
        <v>-1.3129463085199699E-3</v>
      </c>
      <c r="F1564">
        <v>0.55150734422146896</v>
      </c>
      <c r="G1564">
        <v>1.8198054922210101</v>
      </c>
      <c r="H1564">
        <v>0.28953555208676701</v>
      </c>
      <c r="I1564">
        <v>0.62946641974350404</v>
      </c>
      <c r="J1564">
        <v>2.6608483885292502</v>
      </c>
      <c r="K1564">
        <v>3.29031480827275</v>
      </c>
      <c r="L1564">
        <v>0</v>
      </c>
      <c r="M1564">
        <v>0.55207803332352601</v>
      </c>
      <c r="N1564">
        <v>1.8200937413726801</v>
      </c>
      <c r="O1564">
        <v>0.28998956014156202</v>
      </c>
      <c r="P1564" s="1">
        <v>46204</v>
      </c>
      <c r="Q1564" t="s">
        <v>280</v>
      </c>
      <c r="R1564">
        <v>-4.5400805479517398E-4</v>
      </c>
    </row>
    <row r="1565" spans="1:18" x14ac:dyDescent="0.25">
      <c r="A1565" t="s">
        <v>234</v>
      </c>
      <c r="B1565" t="s">
        <v>258</v>
      </c>
      <c r="C1565">
        <v>3.6000804439418701</v>
      </c>
      <c r="D1565">
        <v>3.1604104930050698</v>
      </c>
      <c r="E1565">
        <v>0.28513579569721997</v>
      </c>
      <c r="F1565">
        <v>0.77621595757587303</v>
      </c>
      <c r="G1565">
        <v>1.9144768066287301</v>
      </c>
      <c r="H1565">
        <v>0.46971772880046597</v>
      </c>
      <c r="I1565">
        <v>0.43966995093679601</v>
      </c>
      <c r="J1565">
        <v>3.1604104930050698</v>
      </c>
      <c r="K1565">
        <v>3.6000804439418701</v>
      </c>
      <c r="L1565">
        <v>4.4408920985006301E-16</v>
      </c>
      <c r="M1565">
        <v>0.65227799442020395</v>
      </c>
      <c r="N1565">
        <v>1.8518770257492501</v>
      </c>
      <c r="O1565">
        <v>0.371119677138398</v>
      </c>
      <c r="P1565" s="1">
        <v>46296</v>
      </c>
      <c r="Q1565" t="s">
        <v>278</v>
      </c>
      <c r="R1565">
        <v>0.123937963155669</v>
      </c>
    </row>
    <row r="1566" spans="1:18" x14ac:dyDescent="0.25">
      <c r="A1566" t="s">
        <v>234</v>
      </c>
      <c r="B1566" t="s">
        <v>258</v>
      </c>
      <c r="C1566">
        <v>3.6000804439418701</v>
      </c>
      <c r="D1566">
        <v>3.1604104930050698</v>
      </c>
      <c r="E1566">
        <v>0.28513579569721997</v>
      </c>
      <c r="F1566">
        <v>0.77621595757587303</v>
      </c>
      <c r="G1566">
        <v>1.9144768066287301</v>
      </c>
      <c r="H1566">
        <v>0.46971772880046597</v>
      </c>
      <c r="I1566">
        <v>0.43966995093679601</v>
      </c>
      <c r="J1566">
        <v>3.1604104930050698</v>
      </c>
      <c r="K1566">
        <v>3.6000804439418701</v>
      </c>
      <c r="L1566">
        <v>4.4408920985006301E-16</v>
      </c>
      <c r="M1566">
        <v>0.65227799442020395</v>
      </c>
      <c r="N1566">
        <v>1.8518770257492501</v>
      </c>
      <c r="O1566">
        <v>0.371119677138398</v>
      </c>
      <c r="P1566" s="1">
        <v>46296</v>
      </c>
      <c r="Q1566" t="s">
        <v>279</v>
      </c>
      <c r="R1566">
        <v>6.2599780879483993E-2</v>
      </c>
    </row>
    <row r="1567" spans="1:18" x14ac:dyDescent="0.25">
      <c r="A1567" t="s">
        <v>234</v>
      </c>
      <c r="B1567" t="s">
        <v>258</v>
      </c>
      <c r="C1567">
        <v>3.6000804439418701</v>
      </c>
      <c r="D1567">
        <v>3.1604104930050698</v>
      </c>
      <c r="E1567">
        <v>0.28513579569721997</v>
      </c>
      <c r="F1567">
        <v>0.77621595757587303</v>
      </c>
      <c r="G1567">
        <v>1.9144768066287301</v>
      </c>
      <c r="H1567">
        <v>0.46971772880046597</v>
      </c>
      <c r="I1567">
        <v>0.43966995093679601</v>
      </c>
      <c r="J1567">
        <v>3.1604104930050698</v>
      </c>
      <c r="K1567">
        <v>3.6000804439418701</v>
      </c>
      <c r="L1567">
        <v>4.4408920985006301E-16</v>
      </c>
      <c r="M1567">
        <v>0.65227799442020395</v>
      </c>
      <c r="N1567">
        <v>1.8518770257492501</v>
      </c>
      <c r="O1567">
        <v>0.371119677138398</v>
      </c>
      <c r="P1567" s="1">
        <v>46296</v>
      </c>
      <c r="Q1567" t="s">
        <v>280</v>
      </c>
      <c r="R1567">
        <v>9.8598051662067504E-2</v>
      </c>
    </row>
    <row r="1568" spans="1:18" x14ac:dyDescent="0.25">
      <c r="A1568" t="s">
        <v>235</v>
      </c>
      <c r="B1568" t="s">
        <v>258</v>
      </c>
      <c r="C1568">
        <v>3.4043428305089698</v>
      </c>
      <c r="D1568">
        <v>3.05081731751135</v>
      </c>
      <c r="E1568">
        <v>0.14286978016202201</v>
      </c>
      <c r="F1568">
        <v>0.78733601453098701</v>
      </c>
      <c r="G1568">
        <v>1.78059733164627</v>
      </c>
      <c r="H1568">
        <v>0.482883971334094</v>
      </c>
      <c r="I1568">
        <v>0.35352551299761398</v>
      </c>
      <c r="J1568">
        <v>3.05081731751135</v>
      </c>
      <c r="K1568">
        <v>3.4043428305089698</v>
      </c>
      <c r="L1568">
        <v>0</v>
      </c>
      <c r="M1568">
        <v>0.72536515276240399</v>
      </c>
      <c r="N1568">
        <v>1.74923180666406</v>
      </c>
      <c r="O1568">
        <v>0.43335057792286402</v>
      </c>
      <c r="P1568" s="1">
        <v>46388</v>
      </c>
      <c r="Q1568" t="s">
        <v>278</v>
      </c>
      <c r="R1568">
        <v>6.1970861768582797E-2</v>
      </c>
    </row>
    <row r="1569" spans="1:18" x14ac:dyDescent="0.25">
      <c r="A1569" t="s">
        <v>235</v>
      </c>
      <c r="B1569" t="s">
        <v>258</v>
      </c>
      <c r="C1569">
        <v>3.4043428305089698</v>
      </c>
      <c r="D1569">
        <v>3.05081731751135</v>
      </c>
      <c r="E1569">
        <v>0.14286978016202201</v>
      </c>
      <c r="F1569">
        <v>0.78733601453098701</v>
      </c>
      <c r="G1569">
        <v>1.78059733164627</v>
      </c>
      <c r="H1569">
        <v>0.482883971334094</v>
      </c>
      <c r="I1569">
        <v>0.35352551299761398</v>
      </c>
      <c r="J1569">
        <v>3.05081731751135</v>
      </c>
      <c r="K1569">
        <v>3.4043428305089698</v>
      </c>
      <c r="L1569">
        <v>0</v>
      </c>
      <c r="M1569">
        <v>0.72536515276240399</v>
      </c>
      <c r="N1569">
        <v>1.74923180666406</v>
      </c>
      <c r="O1569">
        <v>0.43335057792286402</v>
      </c>
      <c r="P1569" s="1">
        <v>46388</v>
      </c>
      <c r="Q1569" t="s">
        <v>279</v>
      </c>
      <c r="R1569">
        <v>3.1365524982209597E-2</v>
      </c>
    </row>
    <row r="1570" spans="1:18" x14ac:dyDescent="0.25">
      <c r="A1570" t="s">
        <v>235</v>
      </c>
      <c r="B1570" t="s">
        <v>258</v>
      </c>
      <c r="C1570">
        <v>3.4043428305089698</v>
      </c>
      <c r="D1570">
        <v>3.05081731751135</v>
      </c>
      <c r="E1570">
        <v>0.14286978016202201</v>
      </c>
      <c r="F1570">
        <v>0.78733601453098701</v>
      </c>
      <c r="G1570">
        <v>1.78059733164627</v>
      </c>
      <c r="H1570">
        <v>0.482883971334094</v>
      </c>
      <c r="I1570">
        <v>0.35352551299761398</v>
      </c>
      <c r="J1570">
        <v>3.05081731751135</v>
      </c>
      <c r="K1570">
        <v>3.4043428305089698</v>
      </c>
      <c r="L1570">
        <v>0</v>
      </c>
      <c r="M1570">
        <v>0.72536515276240399</v>
      </c>
      <c r="N1570">
        <v>1.74923180666406</v>
      </c>
      <c r="O1570">
        <v>0.43335057792286402</v>
      </c>
      <c r="P1570" s="1">
        <v>46388</v>
      </c>
      <c r="Q1570" t="s">
        <v>280</v>
      </c>
      <c r="R1570">
        <v>4.9533393411229802E-2</v>
      </c>
    </row>
    <row r="1571" spans="1:18" x14ac:dyDescent="0.25">
      <c r="A1571" t="s">
        <v>236</v>
      </c>
      <c r="B1571" t="s">
        <v>258</v>
      </c>
      <c r="C1571">
        <v>2.9554660431627702</v>
      </c>
      <c r="D1571">
        <v>3.0565721301004598</v>
      </c>
      <c r="E1571">
        <v>0.101089228845581</v>
      </c>
      <c r="F1571">
        <v>0.77033437787738201</v>
      </c>
      <c r="G1571">
        <v>1.8418599694668401</v>
      </c>
      <c r="H1571">
        <v>0.44437778275624001</v>
      </c>
      <c r="I1571">
        <v>-0.10110608693769101</v>
      </c>
      <c r="J1571">
        <v>3.0565721301004598</v>
      </c>
      <c r="K1571">
        <v>2.9554660431627702</v>
      </c>
      <c r="L1571">
        <v>-4.4408920985006301E-16</v>
      </c>
      <c r="M1571">
        <v>0.72639463650095204</v>
      </c>
      <c r="N1571">
        <v>1.8196664614243401</v>
      </c>
      <c r="O1571">
        <v>0.409421803329584</v>
      </c>
      <c r="P1571" s="1">
        <v>46478</v>
      </c>
      <c r="Q1571" t="s">
        <v>278</v>
      </c>
      <c r="R1571">
        <v>4.3939741376430502E-2</v>
      </c>
    </row>
    <row r="1572" spans="1:18" x14ac:dyDescent="0.25">
      <c r="A1572" t="s">
        <v>236</v>
      </c>
      <c r="B1572" t="s">
        <v>258</v>
      </c>
      <c r="C1572">
        <v>2.9554660431627702</v>
      </c>
      <c r="D1572">
        <v>3.0565721301004598</v>
      </c>
      <c r="E1572">
        <v>0.101089228845581</v>
      </c>
      <c r="F1572">
        <v>0.77033437787738201</v>
      </c>
      <c r="G1572">
        <v>1.8418599694668401</v>
      </c>
      <c r="H1572">
        <v>0.44437778275624001</v>
      </c>
      <c r="I1572">
        <v>-0.10110608693769101</v>
      </c>
      <c r="J1572">
        <v>3.0565721301004598</v>
      </c>
      <c r="K1572">
        <v>2.9554660431627702</v>
      </c>
      <c r="L1572">
        <v>-4.4408920985006301E-16</v>
      </c>
      <c r="M1572">
        <v>0.72639463650095204</v>
      </c>
      <c r="N1572">
        <v>1.8196664614243401</v>
      </c>
      <c r="O1572">
        <v>0.409421803329584</v>
      </c>
      <c r="P1572" s="1">
        <v>46478</v>
      </c>
      <c r="Q1572" t="s">
        <v>279</v>
      </c>
      <c r="R1572">
        <v>2.2193508042494599E-2</v>
      </c>
    </row>
    <row r="1573" spans="1:18" x14ac:dyDescent="0.25">
      <c r="A1573" t="s">
        <v>236</v>
      </c>
      <c r="B1573" t="s">
        <v>258</v>
      </c>
      <c r="C1573">
        <v>2.9554660431627702</v>
      </c>
      <c r="D1573">
        <v>3.0565721301004598</v>
      </c>
      <c r="E1573">
        <v>0.101089228845581</v>
      </c>
      <c r="F1573">
        <v>0.77033437787738201</v>
      </c>
      <c r="G1573">
        <v>1.8418599694668401</v>
      </c>
      <c r="H1573">
        <v>0.44437778275624001</v>
      </c>
      <c r="I1573">
        <v>-0.10110608693769101</v>
      </c>
      <c r="J1573">
        <v>3.0565721301004598</v>
      </c>
      <c r="K1573">
        <v>2.9554660431627702</v>
      </c>
      <c r="L1573">
        <v>-4.4408920985006301E-16</v>
      </c>
      <c r="M1573">
        <v>0.72639463650095204</v>
      </c>
      <c r="N1573">
        <v>1.8196664614243401</v>
      </c>
      <c r="O1573">
        <v>0.409421803329584</v>
      </c>
      <c r="P1573" s="1">
        <v>46478</v>
      </c>
      <c r="Q1573" t="s">
        <v>280</v>
      </c>
      <c r="R1573">
        <v>3.4955979426655799E-2</v>
      </c>
    </row>
    <row r="1574" spans="1:18" x14ac:dyDescent="0.25">
      <c r="A1574" t="s">
        <v>237</v>
      </c>
      <c r="B1574" t="s">
        <v>258</v>
      </c>
      <c r="C1574">
        <v>2.4653646882783602</v>
      </c>
      <c r="D1574">
        <v>2.6980167769113699</v>
      </c>
      <c r="E1574">
        <v>-3.1851144643457702E-2</v>
      </c>
      <c r="F1574">
        <v>0.58671499602323096</v>
      </c>
      <c r="G1574">
        <v>1.78362522822948</v>
      </c>
      <c r="H1574">
        <v>0.32767655265866003</v>
      </c>
      <c r="I1574">
        <v>-0.23265208863300799</v>
      </c>
      <c r="J1574">
        <v>2.6980167769113699</v>
      </c>
      <c r="K1574">
        <v>2.4653646882783602</v>
      </c>
      <c r="L1574">
        <v>0</v>
      </c>
      <c r="M1574">
        <v>0.60055950818500303</v>
      </c>
      <c r="N1574">
        <v>1.79061794785826</v>
      </c>
      <c r="O1574">
        <v>0.33869046551156101</v>
      </c>
      <c r="P1574" s="1">
        <v>46569</v>
      </c>
      <c r="Q1574" t="s">
        <v>278</v>
      </c>
      <c r="R1574">
        <v>-1.38445121617722E-2</v>
      </c>
    </row>
    <row r="1575" spans="1:18" x14ac:dyDescent="0.25">
      <c r="A1575" t="s">
        <v>237</v>
      </c>
      <c r="B1575" t="s">
        <v>258</v>
      </c>
      <c r="C1575">
        <v>2.4653646882783602</v>
      </c>
      <c r="D1575">
        <v>2.6980167769113699</v>
      </c>
      <c r="E1575">
        <v>-3.1851144643457702E-2</v>
      </c>
      <c r="F1575">
        <v>0.58671499602323096</v>
      </c>
      <c r="G1575">
        <v>1.78362522822948</v>
      </c>
      <c r="H1575">
        <v>0.32767655265866003</v>
      </c>
      <c r="I1575">
        <v>-0.23265208863300799</v>
      </c>
      <c r="J1575">
        <v>2.6980167769113699</v>
      </c>
      <c r="K1575">
        <v>2.4653646882783602</v>
      </c>
      <c r="L1575">
        <v>0</v>
      </c>
      <c r="M1575">
        <v>0.60055950818500303</v>
      </c>
      <c r="N1575">
        <v>1.79061794785826</v>
      </c>
      <c r="O1575">
        <v>0.33869046551156101</v>
      </c>
      <c r="P1575" s="1">
        <v>46569</v>
      </c>
      <c r="Q1575" t="s">
        <v>279</v>
      </c>
      <c r="R1575">
        <v>-6.99271962878512E-3</v>
      </c>
    </row>
    <row r="1576" spans="1:18" x14ac:dyDescent="0.25">
      <c r="A1576" t="s">
        <v>237</v>
      </c>
      <c r="B1576" t="s">
        <v>258</v>
      </c>
      <c r="C1576">
        <v>2.4653646882783602</v>
      </c>
      <c r="D1576">
        <v>2.6980167769113699</v>
      </c>
      <c r="E1576">
        <v>-3.1851144643457702E-2</v>
      </c>
      <c r="F1576">
        <v>0.58671499602323096</v>
      </c>
      <c r="G1576">
        <v>1.78362522822948</v>
      </c>
      <c r="H1576">
        <v>0.32767655265866003</v>
      </c>
      <c r="I1576">
        <v>-0.23265208863300799</v>
      </c>
      <c r="J1576">
        <v>2.6980167769113699</v>
      </c>
      <c r="K1576">
        <v>2.4653646882783602</v>
      </c>
      <c r="L1576">
        <v>0</v>
      </c>
      <c r="M1576">
        <v>0.60055950818500303</v>
      </c>
      <c r="N1576">
        <v>1.79061794785826</v>
      </c>
      <c r="O1576">
        <v>0.33869046551156101</v>
      </c>
      <c r="P1576" s="1">
        <v>46569</v>
      </c>
      <c r="Q1576" t="s">
        <v>280</v>
      </c>
      <c r="R1576">
        <v>-1.1013912852900499E-2</v>
      </c>
    </row>
    <row r="1577" spans="1:18" x14ac:dyDescent="0.25">
      <c r="A1577" t="s">
        <v>238</v>
      </c>
      <c r="B1577" t="s">
        <v>258</v>
      </c>
      <c r="C1577">
        <v>1.91019198427131</v>
      </c>
      <c r="D1577">
        <v>2.1357674565867502</v>
      </c>
      <c r="E1577">
        <v>-0.29089076434862698</v>
      </c>
      <c r="F1577">
        <v>0.32543580081896201</v>
      </c>
      <c r="G1577">
        <v>1.6753764166803</v>
      </c>
      <c r="H1577">
        <v>0.13495523908749399</v>
      </c>
      <c r="I1577">
        <v>-0.22557547231543701</v>
      </c>
      <c r="J1577">
        <v>2.1357674565867502</v>
      </c>
      <c r="K1577">
        <v>1.91019198427131</v>
      </c>
      <c r="L1577">
        <v>0</v>
      </c>
      <c r="M1577">
        <v>0.45187523556621401</v>
      </c>
      <c r="N1577">
        <v>1.73923966493912</v>
      </c>
      <c r="O1577">
        <v>0.235543320430043</v>
      </c>
      <c r="P1577" s="1">
        <v>46661</v>
      </c>
      <c r="Q1577" t="s">
        <v>278</v>
      </c>
      <c r="R1577">
        <v>-0.126439434747252</v>
      </c>
    </row>
    <row r="1578" spans="1:18" x14ac:dyDescent="0.25">
      <c r="A1578" t="s">
        <v>238</v>
      </c>
      <c r="B1578" t="s">
        <v>258</v>
      </c>
      <c r="C1578">
        <v>1.91019198427131</v>
      </c>
      <c r="D1578">
        <v>2.1357674565867502</v>
      </c>
      <c r="E1578">
        <v>-0.29089076434862698</v>
      </c>
      <c r="F1578">
        <v>0.32543580081896201</v>
      </c>
      <c r="G1578">
        <v>1.6753764166803</v>
      </c>
      <c r="H1578">
        <v>0.13495523908749399</v>
      </c>
      <c r="I1578">
        <v>-0.22557547231543701</v>
      </c>
      <c r="J1578">
        <v>2.1357674565867502</v>
      </c>
      <c r="K1578">
        <v>1.91019198427131</v>
      </c>
      <c r="L1578">
        <v>0</v>
      </c>
      <c r="M1578">
        <v>0.45187523556621401</v>
      </c>
      <c r="N1578">
        <v>1.73923966493912</v>
      </c>
      <c r="O1578">
        <v>0.235543320430043</v>
      </c>
      <c r="P1578" s="1">
        <v>46661</v>
      </c>
      <c r="Q1578" t="s">
        <v>279</v>
      </c>
      <c r="R1578">
        <v>-6.3863248258826805E-2</v>
      </c>
    </row>
    <row r="1579" spans="1:18" x14ac:dyDescent="0.25">
      <c r="A1579" t="s">
        <v>238</v>
      </c>
      <c r="B1579" t="s">
        <v>258</v>
      </c>
      <c r="C1579">
        <v>1.91019198427131</v>
      </c>
      <c r="D1579">
        <v>2.1357674565867502</v>
      </c>
      <c r="E1579">
        <v>-0.29089076434862698</v>
      </c>
      <c r="F1579">
        <v>0.32543580081896201</v>
      </c>
      <c r="G1579">
        <v>1.6753764166803</v>
      </c>
      <c r="H1579">
        <v>0.13495523908749399</v>
      </c>
      <c r="I1579">
        <v>-0.22557547231543701</v>
      </c>
      <c r="J1579">
        <v>2.1357674565867502</v>
      </c>
      <c r="K1579">
        <v>1.91019198427131</v>
      </c>
      <c r="L1579">
        <v>0</v>
      </c>
      <c r="M1579">
        <v>0.45187523556621401</v>
      </c>
      <c r="N1579">
        <v>1.73923966493912</v>
      </c>
      <c r="O1579">
        <v>0.235543320430043</v>
      </c>
      <c r="P1579" s="1">
        <v>46661</v>
      </c>
      <c r="Q1579" t="s">
        <v>280</v>
      </c>
      <c r="R1579">
        <v>-0.100588081342548</v>
      </c>
    </row>
    <row r="1580" spans="1:18" x14ac:dyDescent="0.25">
      <c r="A1580" t="s">
        <v>239</v>
      </c>
      <c r="B1580" t="s">
        <v>258</v>
      </c>
      <c r="C1580">
        <v>1.62359836626411</v>
      </c>
      <c r="D1580">
        <v>1.9161774723996601</v>
      </c>
      <c r="E1580">
        <v>-0.28081616521087799</v>
      </c>
      <c r="F1580">
        <v>0.23584903933083401</v>
      </c>
      <c r="G1580">
        <v>1.6224760053877001</v>
      </c>
      <c r="H1580">
        <v>5.7852427681126702E-2</v>
      </c>
      <c r="I1580">
        <v>-0.292579106135544</v>
      </c>
      <c r="J1580">
        <v>1.9161774723996601</v>
      </c>
      <c r="K1580">
        <v>1.62359836626411</v>
      </c>
      <c r="L1580">
        <v>-2.2204460492503101E-16</v>
      </c>
      <c r="M1580">
        <v>0.35765520251615901</v>
      </c>
      <c r="N1580">
        <v>1.6841261768609199</v>
      </c>
      <c r="O1580">
        <v>0.15521225823345799</v>
      </c>
      <c r="P1580" s="1">
        <v>46753</v>
      </c>
      <c r="Q1580" t="s">
        <v>278</v>
      </c>
      <c r="R1580">
        <v>-0.121806163185325</v>
      </c>
    </row>
    <row r="1581" spans="1:18" x14ac:dyDescent="0.25">
      <c r="A1581" t="s">
        <v>239</v>
      </c>
      <c r="B1581" t="s">
        <v>258</v>
      </c>
      <c r="C1581">
        <v>1.62359836626411</v>
      </c>
      <c r="D1581">
        <v>1.9161774723996601</v>
      </c>
      <c r="E1581">
        <v>-0.28081616521087799</v>
      </c>
      <c r="F1581">
        <v>0.23584903933083401</v>
      </c>
      <c r="G1581">
        <v>1.6224760053877001</v>
      </c>
      <c r="H1581">
        <v>5.7852427681126702E-2</v>
      </c>
      <c r="I1581">
        <v>-0.292579106135544</v>
      </c>
      <c r="J1581">
        <v>1.9161774723996601</v>
      </c>
      <c r="K1581">
        <v>1.62359836626411</v>
      </c>
      <c r="L1581">
        <v>-2.2204460492503101E-16</v>
      </c>
      <c r="M1581">
        <v>0.35765520251615901</v>
      </c>
      <c r="N1581">
        <v>1.6841261768609199</v>
      </c>
      <c r="O1581">
        <v>0.15521225823345799</v>
      </c>
      <c r="P1581" s="1">
        <v>46753</v>
      </c>
      <c r="Q1581" t="s">
        <v>279</v>
      </c>
      <c r="R1581">
        <v>-6.1650171473221202E-2</v>
      </c>
    </row>
    <row r="1582" spans="1:18" x14ac:dyDescent="0.25">
      <c r="A1582" t="s">
        <v>239</v>
      </c>
      <c r="B1582" t="s">
        <v>258</v>
      </c>
      <c r="C1582">
        <v>1.62359836626411</v>
      </c>
      <c r="D1582">
        <v>1.9161774723996601</v>
      </c>
      <c r="E1582">
        <v>-0.28081616521087799</v>
      </c>
      <c r="F1582">
        <v>0.23584903933083401</v>
      </c>
      <c r="G1582">
        <v>1.6224760053877001</v>
      </c>
      <c r="H1582">
        <v>5.7852427681126702E-2</v>
      </c>
      <c r="I1582">
        <v>-0.292579106135544</v>
      </c>
      <c r="J1582">
        <v>1.9161774723996601</v>
      </c>
      <c r="K1582">
        <v>1.62359836626411</v>
      </c>
      <c r="L1582">
        <v>-2.2204460492503101E-16</v>
      </c>
      <c r="M1582">
        <v>0.35765520251615901</v>
      </c>
      <c r="N1582">
        <v>1.6841261768609199</v>
      </c>
      <c r="O1582">
        <v>0.15521225823345799</v>
      </c>
      <c r="P1582" s="1">
        <v>46753</v>
      </c>
      <c r="Q1582" t="s">
        <v>280</v>
      </c>
      <c r="R1582">
        <v>-9.7359830552331397E-2</v>
      </c>
    </row>
    <row r="1583" spans="1:18" x14ac:dyDescent="0.25">
      <c r="A1583" t="s">
        <v>240</v>
      </c>
      <c r="B1583" t="s">
        <v>258</v>
      </c>
      <c r="C1583">
        <v>1.63265737490104</v>
      </c>
      <c r="D1583">
        <v>1.9090521475170401</v>
      </c>
      <c r="E1583">
        <v>-8.5343790735472602E-2</v>
      </c>
      <c r="F1583">
        <v>0.21498436041146801</v>
      </c>
      <c r="G1583">
        <v>1.6222399617921901</v>
      </c>
      <c r="H1583">
        <v>7.1827825313382096E-2</v>
      </c>
      <c r="I1583">
        <v>-0.27639477261600398</v>
      </c>
      <c r="J1583">
        <v>1.9090521475170401</v>
      </c>
      <c r="K1583">
        <v>1.63265737490104</v>
      </c>
      <c r="L1583">
        <v>0</v>
      </c>
      <c r="M1583">
        <v>0.25208014337296603</v>
      </c>
      <c r="N1583">
        <v>1.64097665736</v>
      </c>
      <c r="O1583">
        <v>0.101339137519543</v>
      </c>
      <c r="P1583" s="1">
        <v>46844</v>
      </c>
      <c r="Q1583" t="s">
        <v>278</v>
      </c>
      <c r="R1583">
        <v>-3.7095782961498E-2</v>
      </c>
    </row>
    <row r="1584" spans="1:18" x14ac:dyDescent="0.25">
      <c r="A1584" t="s">
        <v>240</v>
      </c>
      <c r="B1584" t="s">
        <v>258</v>
      </c>
      <c r="C1584">
        <v>1.63265737490104</v>
      </c>
      <c r="D1584">
        <v>1.9090521475170401</v>
      </c>
      <c r="E1584">
        <v>-8.5343790735472602E-2</v>
      </c>
      <c r="F1584">
        <v>0.21498436041146801</v>
      </c>
      <c r="G1584">
        <v>1.6222399617921901</v>
      </c>
      <c r="H1584">
        <v>7.1827825313382096E-2</v>
      </c>
      <c r="I1584">
        <v>-0.27639477261600398</v>
      </c>
      <c r="J1584">
        <v>1.9090521475170401</v>
      </c>
      <c r="K1584">
        <v>1.63265737490104</v>
      </c>
      <c r="L1584">
        <v>0</v>
      </c>
      <c r="M1584">
        <v>0.25208014337296603</v>
      </c>
      <c r="N1584">
        <v>1.64097665736</v>
      </c>
      <c r="O1584">
        <v>0.101339137519543</v>
      </c>
      <c r="P1584" s="1">
        <v>46844</v>
      </c>
      <c r="Q1584" t="s">
        <v>279</v>
      </c>
      <c r="R1584">
        <v>-1.87366955678137E-2</v>
      </c>
    </row>
    <row r="1585" spans="1:18" x14ac:dyDescent="0.25">
      <c r="A1585" t="s">
        <v>240</v>
      </c>
      <c r="B1585" t="s">
        <v>258</v>
      </c>
      <c r="C1585">
        <v>1.63265737490104</v>
      </c>
      <c r="D1585">
        <v>1.9090521475170401</v>
      </c>
      <c r="E1585">
        <v>-8.5343790735472602E-2</v>
      </c>
      <c r="F1585">
        <v>0.21498436041146801</v>
      </c>
      <c r="G1585">
        <v>1.6222399617921901</v>
      </c>
      <c r="H1585">
        <v>7.1827825313382096E-2</v>
      </c>
      <c r="I1585">
        <v>-0.27639477261600398</v>
      </c>
      <c r="J1585">
        <v>1.9090521475170401</v>
      </c>
      <c r="K1585">
        <v>1.63265737490104</v>
      </c>
      <c r="L1585">
        <v>0</v>
      </c>
      <c r="M1585">
        <v>0.25208014337296603</v>
      </c>
      <c r="N1585">
        <v>1.64097665736</v>
      </c>
      <c r="O1585">
        <v>0.101339137519543</v>
      </c>
      <c r="P1585" s="1">
        <v>46844</v>
      </c>
      <c r="Q1585" t="s">
        <v>280</v>
      </c>
      <c r="R1585">
        <v>-2.9511312206160999E-2</v>
      </c>
    </row>
    <row r="1586" spans="1:18" x14ac:dyDescent="0.25">
      <c r="A1586" t="s">
        <v>241</v>
      </c>
      <c r="B1586" t="s">
        <v>258</v>
      </c>
      <c r="C1586">
        <v>1.66185748947578</v>
      </c>
      <c r="D1586">
        <v>1.8517775960669001</v>
      </c>
      <c r="E1586">
        <v>-3.9567681578708901E-2</v>
      </c>
      <c r="F1586">
        <v>0.19912463943290301</v>
      </c>
      <c r="G1586">
        <v>1.60288491418882</v>
      </c>
      <c r="H1586">
        <v>4.97680424451847E-2</v>
      </c>
      <c r="I1586">
        <v>-0.18992010659112199</v>
      </c>
      <c r="J1586">
        <v>1.8517775960669001</v>
      </c>
      <c r="K1586">
        <v>1.66185748947578</v>
      </c>
      <c r="L1586">
        <v>0</v>
      </c>
      <c r="M1586">
        <v>0.216323244222828</v>
      </c>
      <c r="N1586">
        <v>1.6115717512472101</v>
      </c>
      <c r="O1586">
        <v>6.3450282175577896E-2</v>
      </c>
      <c r="P1586" s="1">
        <v>46935</v>
      </c>
      <c r="Q1586" t="s">
        <v>278</v>
      </c>
      <c r="R1586">
        <v>-1.7198604789924899E-2</v>
      </c>
    </row>
    <row r="1587" spans="1:18" x14ac:dyDescent="0.25">
      <c r="A1587" t="s">
        <v>241</v>
      </c>
      <c r="B1587" t="s">
        <v>258</v>
      </c>
      <c r="C1587">
        <v>1.66185748947578</v>
      </c>
      <c r="D1587">
        <v>1.8517775960669001</v>
      </c>
      <c r="E1587">
        <v>-3.9567681578708901E-2</v>
      </c>
      <c r="F1587">
        <v>0.19912463943290301</v>
      </c>
      <c r="G1587">
        <v>1.60288491418882</v>
      </c>
      <c r="H1587">
        <v>4.97680424451847E-2</v>
      </c>
      <c r="I1587">
        <v>-0.18992010659112199</v>
      </c>
      <c r="J1587">
        <v>1.8517775960669001</v>
      </c>
      <c r="K1587">
        <v>1.66185748947578</v>
      </c>
      <c r="L1587">
        <v>0</v>
      </c>
      <c r="M1587">
        <v>0.216323244222828</v>
      </c>
      <c r="N1587">
        <v>1.6115717512472101</v>
      </c>
      <c r="O1587">
        <v>6.3450282175577896E-2</v>
      </c>
      <c r="P1587" s="1">
        <v>46935</v>
      </c>
      <c r="Q1587" t="s">
        <v>279</v>
      </c>
      <c r="R1587">
        <v>-8.6868370583908002E-3</v>
      </c>
    </row>
    <row r="1588" spans="1:18" x14ac:dyDescent="0.25">
      <c r="A1588" t="s">
        <v>241</v>
      </c>
      <c r="B1588" t="s">
        <v>258</v>
      </c>
      <c r="C1588">
        <v>1.66185748947578</v>
      </c>
      <c r="D1588">
        <v>1.8517775960669001</v>
      </c>
      <c r="E1588">
        <v>-3.9567681578708901E-2</v>
      </c>
      <c r="F1588">
        <v>0.19912463943290301</v>
      </c>
      <c r="G1588">
        <v>1.60288491418882</v>
      </c>
      <c r="H1588">
        <v>4.97680424451847E-2</v>
      </c>
      <c r="I1588">
        <v>-0.18992010659112199</v>
      </c>
      <c r="J1588">
        <v>1.8517775960669001</v>
      </c>
      <c r="K1588">
        <v>1.66185748947578</v>
      </c>
      <c r="L1588">
        <v>0</v>
      </c>
      <c r="M1588">
        <v>0.216323244222828</v>
      </c>
      <c r="N1588">
        <v>1.6115717512472101</v>
      </c>
      <c r="O1588">
        <v>6.3450282175577896E-2</v>
      </c>
      <c r="P1588" s="1">
        <v>46935</v>
      </c>
      <c r="Q1588" t="s">
        <v>280</v>
      </c>
      <c r="R1588">
        <v>-1.36822397303932E-2</v>
      </c>
    </row>
    <row r="1589" spans="1:18" x14ac:dyDescent="0.25">
      <c r="A1589" t="s">
        <v>242</v>
      </c>
      <c r="B1589" t="s">
        <v>258</v>
      </c>
      <c r="C1589">
        <v>1.7026420395498401</v>
      </c>
      <c r="D1589">
        <v>1.81965365324202</v>
      </c>
      <c r="E1589">
        <v>-2.3123665389313201E-2</v>
      </c>
      <c r="F1589">
        <v>0.200304787220901</v>
      </c>
      <c r="G1589">
        <v>1.59169658218382</v>
      </c>
      <c r="H1589">
        <v>2.7652283837301301E-2</v>
      </c>
      <c r="I1589">
        <v>-0.117011613692185</v>
      </c>
      <c r="J1589">
        <v>1.81965365324202</v>
      </c>
      <c r="K1589">
        <v>1.7026420395498401</v>
      </c>
      <c r="L1589">
        <v>0</v>
      </c>
      <c r="M1589">
        <v>0.21035578759437901</v>
      </c>
      <c r="N1589">
        <v>1.5967732383187101</v>
      </c>
      <c r="O1589">
        <v>3.5648292718251803E-2</v>
      </c>
      <c r="P1589" s="1">
        <v>47027</v>
      </c>
      <c r="Q1589" t="s">
        <v>278</v>
      </c>
      <c r="R1589">
        <v>-1.0051000373477999E-2</v>
      </c>
    </row>
    <row r="1590" spans="1:18" x14ac:dyDescent="0.25">
      <c r="A1590" t="s">
        <v>242</v>
      </c>
      <c r="B1590" t="s">
        <v>258</v>
      </c>
      <c r="C1590">
        <v>1.7026420395498401</v>
      </c>
      <c r="D1590">
        <v>1.81965365324202</v>
      </c>
      <c r="E1590">
        <v>-2.3123665389313201E-2</v>
      </c>
      <c r="F1590">
        <v>0.200304787220901</v>
      </c>
      <c r="G1590">
        <v>1.59169658218382</v>
      </c>
      <c r="H1590">
        <v>2.7652283837301301E-2</v>
      </c>
      <c r="I1590">
        <v>-0.117011613692185</v>
      </c>
      <c r="J1590">
        <v>1.81965365324202</v>
      </c>
      <c r="K1590">
        <v>1.7026420395498401</v>
      </c>
      <c r="L1590">
        <v>0</v>
      </c>
      <c r="M1590">
        <v>0.21035578759437901</v>
      </c>
      <c r="N1590">
        <v>1.5967732383187101</v>
      </c>
      <c r="O1590">
        <v>3.5648292718251803E-2</v>
      </c>
      <c r="P1590" s="1">
        <v>47027</v>
      </c>
      <c r="Q1590" t="s">
        <v>279</v>
      </c>
      <c r="R1590">
        <v>-5.0766561348847298E-3</v>
      </c>
    </row>
    <row r="1591" spans="1:18" x14ac:dyDescent="0.25">
      <c r="A1591" t="s">
        <v>242</v>
      </c>
      <c r="B1591" t="s">
        <v>258</v>
      </c>
      <c r="C1591">
        <v>1.7026420395498401</v>
      </c>
      <c r="D1591">
        <v>1.81965365324202</v>
      </c>
      <c r="E1591">
        <v>-2.3123665389313201E-2</v>
      </c>
      <c r="F1591">
        <v>0.200304787220901</v>
      </c>
      <c r="G1591">
        <v>1.59169658218382</v>
      </c>
      <c r="H1591">
        <v>2.7652283837301301E-2</v>
      </c>
      <c r="I1591">
        <v>-0.117011613692185</v>
      </c>
      <c r="J1591">
        <v>1.81965365324202</v>
      </c>
      <c r="K1591">
        <v>1.7026420395498401</v>
      </c>
      <c r="L1591">
        <v>0</v>
      </c>
      <c r="M1591">
        <v>0.21035578759437901</v>
      </c>
      <c r="N1591">
        <v>1.5967732383187101</v>
      </c>
      <c r="O1591">
        <v>3.5648292718251803E-2</v>
      </c>
      <c r="P1591" s="1">
        <v>47027</v>
      </c>
      <c r="Q1591" t="s">
        <v>280</v>
      </c>
      <c r="R1591">
        <v>-7.9960088809505198E-3</v>
      </c>
    </row>
    <row r="1592" spans="1:18" x14ac:dyDescent="0.25">
      <c r="A1592" t="s">
        <v>243</v>
      </c>
      <c r="B1592" t="s">
        <v>258</v>
      </c>
      <c r="C1592">
        <v>1.74115981532061</v>
      </c>
      <c r="D1592">
        <v>1.7978898046019001</v>
      </c>
      <c r="E1592">
        <v>-1.38713220723814E-2</v>
      </c>
      <c r="F1592">
        <v>0.19856389114686401</v>
      </c>
      <c r="G1592">
        <v>1.58927883418661</v>
      </c>
      <c r="H1592">
        <v>1.00470792684271E-2</v>
      </c>
      <c r="I1592">
        <v>-5.67299892812883E-2</v>
      </c>
      <c r="J1592">
        <v>1.7978898046019001</v>
      </c>
      <c r="K1592">
        <v>1.74115981532061</v>
      </c>
      <c r="L1592">
        <v>0</v>
      </c>
      <c r="M1592">
        <v>0.20458068337346499</v>
      </c>
      <c r="N1592">
        <v>1.59232413388893</v>
      </c>
      <c r="O1592">
        <v>1.4856309411890201E-2</v>
      </c>
      <c r="P1592" s="1">
        <v>47119</v>
      </c>
      <c r="Q1592" t="s">
        <v>278</v>
      </c>
      <c r="R1592">
        <v>-6.0167922266009298E-3</v>
      </c>
    </row>
    <row r="1593" spans="1:18" x14ac:dyDescent="0.25">
      <c r="A1593" t="s">
        <v>243</v>
      </c>
      <c r="B1593" t="s">
        <v>258</v>
      </c>
      <c r="C1593">
        <v>1.74115981532061</v>
      </c>
      <c r="D1593">
        <v>1.7978898046019001</v>
      </c>
      <c r="E1593">
        <v>-1.38713220723814E-2</v>
      </c>
      <c r="F1593">
        <v>0.19856389114686401</v>
      </c>
      <c r="G1593">
        <v>1.58927883418661</v>
      </c>
      <c r="H1593">
        <v>1.00470792684271E-2</v>
      </c>
      <c r="I1593">
        <v>-5.67299892812883E-2</v>
      </c>
      <c r="J1593">
        <v>1.7978898046019001</v>
      </c>
      <c r="K1593">
        <v>1.74115981532061</v>
      </c>
      <c r="L1593">
        <v>0</v>
      </c>
      <c r="M1593">
        <v>0.20458068337346499</v>
      </c>
      <c r="N1593">
        <v>1.59232413388893</v>
      </c>
      <c r="O1593">
        <v>1.4856309411890201E-2</v>
      </c>
      <c r="P1593" s="1">
        <v>47119</v>
      </c>
      <c r="Q1593" t="s">
        <v>279</v>
      </c>
      <c r="R1593">
        <v>-3.0452997023173701E-3</v>
      </c>
    </row>
    <row r="1594" spans="1:18" x14ac:dyDescent="0.25">
      <c r="A1594" t="s">
        <v>243</v>
      </c>
      <c r="B1594" t="s">
        <v>258</v>
      </c>
      <c r="C1594">
        <v>1.74115981532061</v>
      </c>
      <c r="D1594">
        <v>1.7978898046019001</v>
      </c>
      <c r="E1594">
        <v>-1.38713220723814E-2</v>
      </c>
      <c r="F1594">
        <v>0.19856389114686401</v>
      </c>
      <c r="G1594">
        <v>1.58927883418661</v>
      </c>
      <c r="H1594">
        <v>1.00470792684271E-2</v>
      </c>
      <c r="I1594">
        <v>-5.67299892812883E-2</v>
      </c>
      <c r="J1594">
        <v>1.7978898046019001</v>
      </c>
      <c r="K1594">
        <v>1.74115981532061</v>
      </c>
      <c r="L1594">
        <v>0</v>
      </c>
      <c r="M1594">
        <v>0.20458068337346499</v>
      </c>
      <c r="N1594">
        <v>1.59232413388893</v>
      </c>
      <c r="O1594">
        <v>1.4856309411890201E-2</v>
      </c>
      <c r="P1594" s="1">
        <v>47119</v>
      </c>
      <c r="Q1594" t="s">
        <v>280</v>
      </c>
      <c r="R1594">
        <v>-4.8092301434631002E-3</v>
      </c>
    </row>
    <row r="1595" spans="1:18" x14ac:dyDescent="0.25">
      <c r="A1595" t="s">
        <v>244</v>
      </c>
      <c r="B1595" t="s">
        <v>258</v>
      </c>
      <c r="C1595">
        <v>1.6992052845860299</v>
      </c>
      <c r="D1595">
        <v>1.64848674221887</v>
      </c>
      <c r="E1595">
        <v>-0.168296144400952</v>
      </c>
      <c r="F1595">
        <v>0.145427047559821</v>
      </c>
      <c r="G1595">
        <v>1.56177589724001</v>
      </c>
      <c r="H1595">
        <v>-5.8716202580962197E-2</v>
      </c>
      <c r="I1595">
        <v>5.0718542367155998E-2</v>
      </c>
      <c r="J1595">
        <v>1.64848674221887</v>
      </c>
      <c r="K1595">
        <v>1.6992052845860299</v>
      </c>
      <c r="L1595">
        <v>-2.2204460492503101E-16</v>
      </c>
      <c r="M1595">
        <v>0.21857914441599899</v>
      </c>
      <c r="N1595">
        <v>1.59872426332151</v>
      </c>
      <c r="O1595">
        <v>-5.2052111769100497E-4</v>
      </c>
      <c r="P1595" s="1">
        <v>47209</v>
      </c>
      <c r="Q1595" t="s">
        <v>278</v>
      </c>
      <c r="R1595">
        <v>-7.3152096856177407E-2</v>
      </c>
    </row>
    <row r="1596" spans="1:18" x14ac:dyDescent="0.25">
      <c r="A1596" t="s">
        <v>244</v>
      </c>
      <c r="B1596" t="s">
        <v>258</v>
      </c>
      <c r="C1596">
        <v>1.6992052845860299</v>
      </c>
      <c r="D1596">
        <v>1.64848674221887</v>
      </c>
      <c r="E1596">
        <v>-0.168296144400952</v>
      </c>
      <c r="F1596">
        <v>0.145427047559821</v>
      </c>
      <c r="G1596">
        <v>1.56177589724001</v>
      </c>
      <c r="H1596">
        <v>-5.8716202580962197E-2</v>
      </c>
      <c r="I1596">
        <v>5.0718542367155998E-2</v>
      </c>
      <c r="J1596">
        <v>1.64848674221887</v>
      </c>
      <c r="K1596">
        <v>1.6992052845860299</v>
      </c>
      <c r="L1596">
        <v>-2.2204460492503101E-16</v>
      </c>
      <c r="M1596">
        <v>0.21857914441599899</v>
      </c>
      <c r="N1596">
        <v>1.59872426332151</v>
      </c>
      <c r="O1596">
        <v>-5.2052111769100497E-4</v>
      </c>
      <c r="P1596" s="1">
        <v>47209</v>
      </c>
      <c r="Q1596" t="s">
        <v>279</v>
      </c>
      <c r="R1596">
        <v>-3.6948366081503099E-2</v>
      </c>
    </row>
    <row r="1597" spans="1:18" x14ac:dyDescent="0.25">
      <c r="A1597" t="s">
        <v>244</v>
      </c>
      <c r="B1597" t="s">
        <v>258</v>
      </c>
      <c r="C1597">
        <v>1.6992052845860299</v>
      </c>
      <c r="D1597">
        <v>1.64848674221887</v>
      </c>
      <c r="E1597">
        <v>-0.168296144400952</v>
      </c>
      <c r="F1597">
        <v>0.145427047559821</v>
      </c>
      <c r="G1597">
        <v>1.56177589724001</v>
      </c>
      <c r="H1597">
        <v>-5.8716202580962197E-2</v>
      </c>
      <c r="I1597">
        <v>5.0718542367155998E-2</v>
      </c>
      <c r="J1597">
        <v>1.64848674221887</v>
      </c>
      <c r="K1597">
        <v>1.6992052845860299</v>
      </c>
      <c r="L1597">
        <v>-2.2204460492503101E-16</v>
      </c>
      <c r="M1597">
        <v>0.21857914441599899</v>
      </c>
      <c r="N1597">
        <v>1.59872426332151</v>
      </c>
      <c r="O1597">
        <v>-5.2052111769100497E-4</v>
      </c>
      <c r="P1597" s="1">
        <v>47209</v>
      </c>
      <c r="Q1597" t="s">
        <v>280</v>
      </c>
      <c r="R1597">
        <v>-5.8195681463271198E-2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4"/>
  <sheetViews>
    <sheetView workbookViewId="0"/>
  </sheetViews>
  <sheetFormatPr defaultColWidth="11.42578125" defaultRowHeight="15" x14ac:dyDescent="0.25"/>
  <sheetData>
    <row r="1" spans="1:6" x14ac:dyDescent="0.25">
      <c r="A1" t="s">
        <v>52</v>
      </c>
      <c r="B1" t="s">
        <v>245</v>
      </c>
      <c r="C1" t="s">
        <v>281</v>
      </c>
      <c r="D1" t="s">
        <v>282</v>
      </c>
      <c r="E1" t="s">
        <v>283</v>
      </c>
      <c r="F1" t="s">
        <v>284</v>
      </c>
    </row>
    <row r="2" spans="1:6" x14ac:dyDescent="0.25">
      <c r="A2" t="s">
        <v>112</v>
      </c>
      <c r="B2" t="s">
        <v>285</v>
      </c>
      <c r="C2">
        <v>226</v>
      </c>
      <c r="D2">
        <v>359</v>
      </c>
      <c r="E2">
        <v>330</v>
      </c>
      <c r="F2">
        <v>915</v>
      </c>
    </row>
    <row r="3" spans="1:6" x14ac:dyDescent="0.25">
      <c r="A3" t="s">
        <v>113</v>
      </c>
      <c r="B3" t="s">
        <v>285</v>
      </c>
      <c r="C3">
        <v>226</v>
      </c>
      <c r="D3">
        <v>359</v>
      </c>
      <c r="E3">
        <v>330</v>
      </c>
      <c r="F3">
        <v>915</v>
      </c>
    </row>
    <row r="4" spans="1:6" x14ac:dyDescent="0.25">
      <c r="A4" t="s">
        <v>114</v>
      </c>
      <c r="B4" t="s">
        <v>285</v>
      </c>
      <c r="C4">
        <v>226</v>
      </c>
      <c r="D4">
        <v>359</v>
      </c>
      <c r="E4">
        <v>330</v>
      </c>
      <c r="F4">
        <v>915</v>
      </c>
    </row>
    <row r="5" spans="1:6" x14ac:dyDescent="0.25">
      <c r="A5" t="s">
        <v>115</v>
      </c>
      <c r="B5" t="s">
        <v>285</v>
      </c>
      <c r="C5">
        <v>223</v>
      </c>
      <c r="D5">
        <v>360</v>
      </c>
      <c r="E5">
        <v>330</v>
      </c>
      <c r="F5">
        <v>913</v>
      </c>
    </row>
    <row r="6" spans="1:6" x14ac:dyDescent="0.25">
      <c r="A6" t="s">
        <v>116</v>
      </c>
      <c r="B6" t="s">
        <v>285</v>
      </c>
      <c r="C6">
        <v>223</v>
      </c>
      <c r="D6">
        <v>360</v>
      </c>
      <c r="E6">
        <v>330</v>
      </c>
      <c r="F6">
        <v>913</v>
      </c>
    </row>
    <row r="7" spans="1:6" x14ac:dyDescent="0.25">
      <c r="A7" t="s">
        <v>117</v>
      </c>
      <c r="B7" t="s">
        <v>285</v>
      </c>
      <c r="C7">
        <v>223</v>
      </c>
      <c r="D7">
        <v>360</v>
      </c>
      <c r="E7">
        <v>330</v>
      </c>
      <c r="F7">
        <v>913</v>
      </c>
    </row>
    <row r="8" spans="1:6" x14ac:dyDescent="0.25">
      <c r="A8" t="s">
        <v>118</v>
      </c>
      <c r="B8" t="s">
        <v>285</v>
      </c>
      <c r="C8">
        <v>223</v>
      </c>
      <c r="D8">
        <v>360</v>
      </c>
      <c r="E8">
        <v>330</v>
      </c>
      <c r="F8">
        <v>913</v>
      </c>
    </row>
    <row r="9" spans="1:6" x14ac:dyDescent="0.25">
      <c r="A9" t="s">
        <v>119</v>
      </c>
      <c r="B9" t="s">
        <v>285</v>
      </c>
      <c r="C9">
        <v>212</v>
      </c>
      <c r="D9">
        <v>358</v>
      </c>
      <c r="E9">
        <v>344</v>
      </c>
      <c r="F9">
        <v>914</v>
      </c>
    </row>
    <row r="10" spans="1:6" x14ac:dyDescent="0.25">
      <c r="A10" t="s">
        <v>120</v>
      </c>
      <c r="B10" t="s">
        <v>285</v>
      </c>
      <c r="C10">
        <v>212</v>
      </c>
      <c r="D10">
        <v>358</v>
      </c>
      <c r="E10">
        <v>344</v>
      </c>
      <c r="F10">
        <v>914</v>
      </c>
    </row>
    <row r="11" spans="1:6" x14ac:dyDescent="0.25">
      <c r="A11" t="s">
        <v>121</v>
      </c>
      <c r="B11" t="s">
        <v>285</v>
      </c>
      <c r="C11">
        <v>212</v>
      </c>
      <c r="D11">
        <v>358</v>
      </c>
      <c r="E11">
        <v>344</v>
      </c>
      <c r="F11">
        <v>914</v>
      </c>
    </row>
    <row r="12" spans="1:6" x14ac:dyDescent="0.25">
      <c r="A12" t="s">
        <v>122</v>
      </c>
      <c r="B12" t="s">
        <v>285</v>
      </c>
      <c r="C12">
        <v>212</v>
      </c>
      <c r="D12">
        <v>358</v>
      </c>
      <c r="E12">
        <v>344</v>
      </c>
      <c r="F12">
        <v>914</v>
      </c>
    </row>
    <row r="13" spans="1:6" x14ac:dyDescent="0.25">
      <c r="A13" t="s">
        <v>123</v>
      </c>
      <c r="B13" t="s">
        <v>285</v>
      </c>
      <c r="C13">
        <v>204</v>
      </c>
      <c r="D13">
        <v>372</v>
      </c>
      <c r="E13">
        <v>341</v>
      </c>
      <c r="F13">
        <v>917</v>
      </c>
    </row>
    <row r="14" spans="1:6" x14ac:dyDescent="0.25">
      <c r="A14" t="s">
        <v>124</v>
      </c>
      <c r="B14" t="s">
        <v>285</v>
      </c>
      <c r="C14">
        <v>204</v>
      </c>
      <c r="D14">
        <v>372</v>
      </c>
      <c r="E14">
        <v>341</v>
      </c>
      <c r="F14">
        <v>917</v>
      </c>
    </row>
    <row r="15" spans="1:6" x14ac:dyDescent="0.25">
      <c r="A15" t="s">
        <v>125</v>
      </c>
      <c r="B15" t="s">
        <v>285</v>
      </c>
      <c r="C15">
        <v>204</v>
      </c>
      <c r="D15">
        <v>372</v>
      </c>
      <c r="E15">
        <v>341</v>
      </c>
      <c r="F15">
        <v>917</v>
      </c>
    </row>
    <row r="16" spans="1:6" x14ac:dyDescent="0.25">
      <c r="A16" t="s">
        <v>126</v>
      </c>
      <c r="B16" t="s">
        <v>285</v>
      </c>
      <c r="C16">
        <v>204</v>
      </c>
      <c r="D16">
        <v>372</v>
      </c>
      <c r="E16">
        <v>341</v>
      </c>
      <c r="F16">
        <v>917</v>
      </c>
    </row>
    <row r="17" spans="1:6" x14ac:dyDescent="0.25">
      <c r="A17" t="s">
        <v>127</v>
      </c>
      <c r="B17" t="s">
        <v>285</v>
      </c>
      <c r="C17">
        <v>178</v>
      </c>
      <c r="D17">
        <v>409</v>
      </c>
      <c r="E17">
        <v>342</v>
      </c>
      <c r="F17">
        <v>929</v>
      </c>
    </row>
    <row r="18" spans="1:6" x14ac:dyDescent="0.25">
      <c r="A18" t="s">
        <v>128</v>
      </c>
      <c r="B18" t="s">
        <v>285</v>
      </c>
      <c r="C18">
        <v>178</v>
      </c>
      <c r="D18">
        <v>409</v>
      </c>
      <c r="E18">
        <v>342</v>
      </c>
      <c r="F18">
        <v>929</v>
      </c>
    </row>
    <row r="19" spans="1:6" x14ac:dyDescent="0.25">
      <c r="A19" t="s">
        <v>129</v>
      </c>
      <c r="B19" t="s">
        <v>285</v>
      </c>
      <c r="C19">
        <v>178</v>
      </c>
      <c r="D19">
        <v>409</v>
      </c>
      <c r="E19">
        <v>342</v>
      </c>
      <c r="F19">
        <v>929</v>
      </c>
    </row>
    <row r="20" spans="1:6" x14ac:dyDescent="0.25">
      <c r="A20" t="s">
        <v>130</v>
      </c>
      <c r="B20" t="s">
        <v>285</v>
      </c>
      <c r="C20">
        <v>178</v>
      </c>
      <c r="D20">
        <v>409</v>
      </c>
      <c r="E20">
        <v>342</v>
      </c>
      <c r="F20">
        <v>929</v>
      </c>
    </row>
    <row r="21" spans="1:6" x14ac:dyDescent="0.25">
      <c r="A21" t="s">
        <v>131</v>
      </c>
      <c r="B21" t="s">
        <v>285</v>
      </c>
      <c r="C21">
        <v>162</v>
      </c>
      <c r="D21">
        <v>436</v>
      </c>
      <c r="E21">
        <v>336</v>
      </c>
      <c r="F21">
        <v>934</v>
      </c>
    </row>
    <row r="22" spans="1:6" x14ac:dyDescent="0.25">
      <c r="A22" t="s">
        <v>132</v>
      </c>
      <c r="B22" t="s">
        <v>285</v>
      </c>
      <c r="C22">
        <v>162</v>
      </c>
      <c r="D22">
        <v>436</v>
      </c>
      <c r="E22">
        <v>336</v>
      </c>
      <c r="F22">
        <v>934</v>
      </c>
    </row>
    <row r="23" spans="1:6" x14ac:dyDescent="0.25">
      <c r="A23" t="s">
        <v>133</v>
      </c>
      <c r="B23" t="s">
        <v>285</v>
      </c>
      <c r="C23">
        <v>162</v>
      </c>
      <c r="D23">
        <v>436</v>
      </c>
      <c r="E23">
        <v>336</v>
      </c>
      <c r="F23">
        <v>934</v>
      </c>
    </row>
    <row r="24" spans="1:6" x14ac:dyDescent="0.25">
      <c r="A24" t="s">
        <v>134</v>
      </c>
      <c r="B24" t="s">
        <v>285</v>
      </c>
      <c r="C24">
        <v>162</v>
      </c>
      <c r="D24">
        <v>436</v>
      </c>
      <c r="E24">
        <v>336</v>
      </c>
      <c r="F24">
        <v>934</v>
      </c>
    </row>
    <row r="25" spans="1:6" x14ac:dyDescent="0.25">
      <c r="A25" t="s">
        <v>135</v>
      </c>
      <c r="B25" t="s">
        <v>285</v>
      </c>
      <c r="C25">
        <v>166</v>
      </c>
      <c r="D25">
        <v>457</v>
      </c>
      <c r="E25">
        <v>321</v>
      </c>
      <c r="F25">
        <v>944</v>
      </c>
    </row>
    <row r="26" spans="1:6" x14ac:dyDescent="0.25">
      <c r="A26" t="s">
        <v>136</v>
      </c>
      <c r="B26" t="s">
        <v>285</v>
      </c>
      <c r="C26">
        <v>166</v>
      </c>
      <c r="D26">
        <v>457</v>
      </c>
      <c r="E26">
        <v>321</v>
      </c>
      <c r="F26">
        <v>944</v>
      </c>
    </row>
    <row r="27" spans="1:6" x14ac:dyDescent="0.25">
      <c r="A27" t="s">
        <v>137</v>
      </c>
      <c r="B27" t="s">
        <v>285</v>
      </c>
      <c r="C27">
        <v>166</v>
      </c>
      <c r="D27">
        <v>457</v>
      </c>
      <c r="E27">
        <v>321</v>
      </c>
      <c r="F27">
        <v>944</v>
      </c>
    </row>
    <row r="28" spans="1:6" x14ac:dyDescent="0.25">
      <c r="A28" t="s">
        <v>138</v>
      </c>
      <c r="B28" t="s">
        <v>285</v>
      </c>
      <c r="C28">
        <v>166</v>
      </c>
      <c r="D28">
        <v>457</v>
      </c>
      <c r="E28">
        <v>321</v>
      </c>
      <c r="F28">
        <v>944</v>
      </c>
    </row>
    <row r="29" spans="1:6" x14ac:dyDescent="0.25">
      <c r="A29" t="s">
        <v>139</v>
      </c>
      <c r="B29" t="s">
        <v>285</v>
      </c>
      <c r="C29">
        <v>155</v>
      </c>
      <c r="D29">
        <v>466</v>
      </c>
      <c r="E29">
        <v>324</v>
      </c>
      <c r="F29">
        <v>945</v>
      </c>
    </row>
    <row r="30" spans="1:6" x14ac:dyDescent="0.25">
      <c r="A30" t="s">
        <v>140</v>
      </c>
      <c r="B30" t="s">
        <v>285</v>
      </c>
      <c r="C30">
        <v>155</v>
      </c>
      <c r="D30">
        <v>466</v>
      </c>
      <c r="E30">
        <v>324</v>
      </c>
      <c r="F30">
        <v>945</v>
      </c>
    </row>
    <row r="31" spans="1:6" x14ac:dyDescent="0.25">
      <c r="A31" t="s">
        <v>141</v>
      </c>
      <c r="B31" t="s">
        <v>285</v>
      </c>
      <c r="C31">
        <v>155</v>
      </c>
      <c r="D31">
        <v>466</v>
      </c>
      <c r="E31">
        <v>324</v>
      </c>
      <c r="F31">
        <v>945</v>
      </c>
    </row>
    <row r="32" spans="1:6" x14ac:dyDescent="0.25">
      <c r="A32" t="s">
        <v>142</v>
      </c>
      <c r="B32" t="s">
        <v>285</v>
      </c>
      <c r="C32">
        <v>155</v>
      </c>
      <c r="D32">
        <v>466</v>
      </c>
      <c r="E32">
        <v>324</v>
      </c>
      <c r="F32">
        <v>945</v>
      </c>
    </row>
    <row r="33" spans="1:6" x14ac:dyDescent="0.25">
      <c r="A33" t="s">
        <v>143</v>
      </c>
      <c r="B33" t="s">
        <v>285</v>
      </c>
      <c r="C33">
        <v>152</v>
      </c>
      <c r="D33">
        <v>467</v>
      </c>
      <c r="E33">
        <v>329</v>
      </c>
      <c r="F33">
        <v>948</v>
      </c>
    </row>
    <row r="34" spans="1:6" x14ac:dyDescent="0.25">
      <c r="A34" t="s">
        <v>144</v>
      </c>
      <c r="B34" t="s">
        <v>285</v>
      </c>
      <c r="C34">
        <v>152</v>
      </c>
      <c r="D34">
        <v>467</v>
      </c>
      <c r="E34">
        <v>329</v>
      </c>
      <c r="F34">
        <v>948</v>
      </c>
    </row>
    <row r="35" spans="1:6" x14ac:dyDescent="0.25">
      <c r="A35" t="s">
        <v>145</v>
      </c>
      <c r="B35" t="s">
        <v>285</v>
      </c>
      <c r="C35">
        <v>152</v>
      </c>
      <c r="D35">
        <v>467</v>
      </c>
      <c r="E35">
        <v>329</v>
      </c>
      <c r="F35">
        <v>948</v>
      </c>
    </row>
    <row r="36" spans="1:6" x14ac:dyDescent="0.25">
      <c r="A36" t="s">
        <v>146</v>
      </c>
      <c r="B36" t="s">
        <v>285</v>
      </c>
      <c r="C36">
        <v>152</v>
      </c>
      <c r="D36">
        <v>467</v>
      </c>
      <c r="E36">
        <v>329</v>
      </c>
      <c r="F36">
        <v>948</v>
      </c>
    </row>
    <row r="37" spans="1:6" x14ac:dyDescent="0.25">
      <c r="A37" t="s">
        <v>147</v>
      </c>
      <c r="B37" t="s">
        <v>285</v>
      </c>
      <c r="C37">
        <v>152</v>
      </c>
      <c r="D37">
        <v>464</v>
      </c>
      <c r="E37">
        <v>329</v>
      </c>
      <c r="F37">
        <v>945</v>
      </c>
    </row>
    <row r="38" spans="1:6" x14ac:dyDescent="0.25">
      <c r="A38" t="s">
        <v>148</v>
      </c>
      <c r="B38" t="s">
        <v>285</v>
      </c>
      <c r="C38">
        <v>152</v>
      </c>
      <c r="D38">
        <v>464</v>
      </c>
      <c r="E38">
        <v>329</v>
      </c>
      <c r="F38">
        <v>945</v>
      </c>
    </row>
    <row r="39" spans="1:6" x14ac:dyDescent="0.25">
      <c r="A39" t="s">
        <v>149</v>
      </c>
      <c r="B39" t="s">
        <v>285</v>
      </c>
      <c r="C39">
        <v>152</v>
      </c>
      <c r="D39">
        <v>464</v>
      </c>
      <c r="E39">
        <v>329</v>
      </c>
      <c r="F39">
        <v>945</v>
      </c>
    </row>
    <row r="40" spans="1:6" x14ac:dyDescent="0.25">
      <c r="A40" t="s">
        <v>150</v>
      </c>
      <c r="B40" t="s">
        <v>285</v>
      </c>
      <c r="C40">
        <v>152</v>
      </c>
      <c r="D40">
        <v>464</v>
      </c>
      <c r="E40">
        <v>329</v>
      </c>
      <c r="F40">
        <v>945</v>
      </c>
    </row>
    <row r="41" spans="1:6" x14ac:dyDescent="0.25">
      <c r="A41" t="s">
        <v>151</v>
      </c>
      <c r="B41" t="s">
        <v>285</v>
      </c>
      <c r="C41">
        <v>146</v>
      </c>
      <c r="D41">
        <v>446</v>
      </c>
      <c r="E41">
        <v>341</v>
      </c>
      <c r="F41">
        <v>933</v>
      </c>
    </row>
    <row r="42" spans="1:6" x14ac:dyDescent="0.25">
      <c r="A42" t="s">
        <v>152</v>
      </c>
      <c r="B42" t="s">
        <v>285</v>
      </c>
      <c r="C42">
        <v>146</v>
      </c>
      <c r="D42">
        <v>446</v>
      </c>
      <c r="E42">
        <v>341</v>
      </c>
      <c r="F42">
        <v>933</v>
      </c>
    </row>
    <row r="43" spans="1:6" x14ac:dyDescent="0.25">
      <c r="A43" t="s">
        <v>153</v>
      </c>
      <c r="B43" t="s">
        <v>285</v>
      </c>
      <c r="C43">
        <v>146</v>
      </c>
      <c r="D43">
        <v>446</v>
      </c>
      <c r="E43">
        <v>341</v>
      </c>
      <c r="F43">
        <v>933</v>
      </c>
    </row>
    <row r="44" spans="1:6" x14ac:dyDescent="0.25">
      <c r="A44" t="s">
        <v>154</v>
      </c>
      <c r="B44" t="s">
        <v>285</v>
      </c>
      <c r="C44">
        <v>146</v>
      </c>
      <c r="D44">
        <v>446</v>
      </c>
      <c r="E44">
        <v>341</v>
      </c>
      <c r="F44">
        <v>933</v>
      </c>
    </row>
    <row r="45" spans="1:6" x14ac:dyDescent="0.25">
      <c r="A45" t="s">
        <v>155</v>
      </c>
      <c r="B45" t="s">
        <v>285</v>
      </c>
      <c r="C45">
        <v>146</v>
      </c>
      <c r="D45">
        <v>453</v>
      </c>
      <c r="E45">
        <v>326</v>
      </c>
      <c r="F45">
        <v>925</v>
      </c>
    </row>
    <row r="46" spans="1:6" x14ac:dyDescent="0.25">
      <c r="A46" t="s">
        <v>156</v>
      </c>
      <c r="B46" t="s">
        <v>285</v>
      </c>
      <c r="C46">
        <v>146</v>
      </c>
      <c r="D46">
        <v>453</v>
      </c>
      <c r="E46">
        <v>326</v>
      </c>
      <c r="F46">
        <v>925</v>
      </c>
    </row>
    <row r="47" spans="1:6" x14ac:dyDescent="0.25">
      <c r="A47" t="s">
        <v>157</v>
      </c>
      <c r="B47" t="s">
        <v>285</v>
      </c>
      <c r="C47">
        <v>146</v>
      </c>
      <c r="D47">
        <v>453</v>
      </c>
      <c r="E47">
        <v>326</v>
      </c>
      <c r="F47">
        <v>925</v>
      </c>
    </row>
    <row r="48" spans="1:6" x14ac:dyDescent="0.25">
      <c r="A48" t="s">
        <v>158</v>
      </c>
      <c r="B48" t="s">
        <v>285</v>
      </c>
      <c r="C48">
        <v>146</v>
      </c>
      <c r="D48">
        <v>453</v>
      </c>
      <c r="E48">
        <v>326</v>
      </c>
      <c r="F48">
        <v>925</v>
      </c>
    </row>
    <row r="49" spans="1:6" x14ac:dyDescent="0.25">
      <c r="A49" t="s">
        <v>159</v>
      </c>
      <c r="B49" t="s">
        <v>285</v>
      </c>
      <c r="C49">
        <v>151</v>
      </c>
      <c r="D49">
        <v>453</v>
      </c>
      <c r="E49">
        <v>323</v>
      </c>
      <c r="F49">
        <v>927</v>
      </c>
    </row>
    <row r="50" spans="1:6" x14ac:dyDescent="0.25">
      <c r="A50" t="s">
        <v>160</v>
      </c>
      <c r="B50" t="s">
        <v>285</v>
      </c>
      <c r="C50">
        <v>151</v>
      </c>
      <c r="D50">
        <v>453</v>
      </c>
      <c r="E50">
        <v>323</v>
      </c>
      <c r="F50">
        <v>927</v>
      </c>
    </row>
    <row r="51" spans="1:6" x14ac:dyDescent="0.25">
      <c r="A51" t="s">
        <v>161</v>
      </c>
      <c r="B51" t="s">
        <v>285</v>
      </c>
      <c r="C51">
        <v>151</v>
      </c>
      <c r="D51">
        <v>453</v>
      </c>
      <c r="E51">
        <v>323</v>
      </c>
      <c r="F51">
        <v>927</v>
      </c>
    </row>
    <row r="52" spans="1:6" x14ac:dyDescent="0.25">
      <c r="A52" t="s">
        <v>162</v>
      </c>
      <c r="B52" t="s">
        <v>285</v>
      </c>
      <c r="C52">
        <v>151</v>
      </c>
      <c r="D52">
        <v>453</v>
      </c>
      <c r="E52">
        <v>323</v>
      </c>
      <c r="F52">
        <v>927</v>
      </c>
    </row>
    <row r="53" spans="1:6" x14ac:dyDescent="0.25">
      <c r="A53" t="s">
        <v>163</v>
      </c>
      <c r="B53" t="s">
        <v>285</v>
      </c>
      <c r="C53">
        <v>162</v>
      </c>
      <c r="D53">
        <v>446</v>
      </c>
      <c r="E53">
        <v>312</v>
      </c>
      <c r="F53">
        <v>920</v>
      </c>
    </row>
    <row r="54" spans="1:6" x14ac:dyDescent="0.25">
      <c r="A54" t="s">
        <v>164</v>
      </c>
      <c r="B54" t="s">
        <v>285</v>
      </c>
      <c r="C54">
        <v>162</v>
      </c>
      <c r="D54">
        <v>446</v>
      </c>
      <c r="E54">
        <v>312</v>
      </c>
      <c r="F54">
        <v>920</v>
      </c>
    </row>
    <row r="55" spans="1:6" x14ac:dyDescent="0.25">
      <c r="A55" t="s">
        <v>165</v>
      </c>
      <c r="B55" t="s">
        <v>285</v>
      </c>
      <c r="C55">
        <v>162</v>
      </c>
      <c r="D55">
        <v>446</v>
      </c>
      <c r="E55">
        <v>312</v>
      </c>
      <c r="F55">
        <v>920</v>
      </c>
    </row>
    <row r="56" spans="1:6" x14ac:dyDescent="0.25">
      <c r="A56" t="s">
        <v>166</v>
      </c>
      <c r="B56" t="s">
        <v>285</v>
      </c>
      <c r="C56">
        <v>162</v>
      </c>
      <c r="D56">
        <v>446</v>
      </c>
      <c r="E56">
        <v>312</v>
      </c>
      <c r="F56">
        <v>920</v>
      </c>
    </row>
    <row r="57" spans="1:6" x14ac:dyDescent="0.25">
      <c r="A57" t="s">
        <v>167</v>
      </c>
      <c r="B57" t="s">
        <v>285</v>
      </c>
      <c r="C57">
        <v>148</v>
      </c>
      <c r="D57">
        <v>451</v>
      </c>
      <c r="E57">
        <v>313</v>
      </c>
      <c r="F57">
        <v>912</v>
      </c>
    </row>
    <row r="58" spans="1:6" x14ac:dyDescent="0.25">
      <c r="A58" t="s">
        <v>168</v>
      </c>
      <c r="B58" t="s">
        <v>285</v>
      </c>
      <c r="C58">
        <v>148</v>
      </c>
      <c r="D58">
        <v>451</v>
      </c>
      <c r="E58">
        <v>313</v>
      </c>
      <c r="F58">
        <v>912</v>
      </c>
    </row>
    <row r="59" spans="1:6" x14ac:dyDescent="0.25">
      <c r="A59" t="s">
        <v>169</v>
      </c>
      <c r="B59" t="s">
        <v>285</v>
      </c>
      <c r="C59">
        <v>148</v>
      </c>
      <c r="D59">
        <v>451</v>
      </c>
      <c r="E59">
        <v>313</v>
      </c>
      <c r="F59">
        <v>912</v>
      </c>
    </row>
    <row r="60" spans="1:6" x14ac:dyDescent="0.25">
      <c r="A60" t="s">
        <v>170</v>
      </c>
      <c r="B60" t="s">
        <v>285</v>
      </c>
      <c r="C60">
        <v>148</v>
      </c>
      <c r="D60">
        <v>451</v>
      </c>
      <c r="E60">
        <v>313</v>
      </c>
      <c r="F60">
        <v>912</v>
      </c>
    </row>
    <row r="61" spans="1:6" x14ac:dyDescent="0.25">
      <c r="A61" t="s">
        <v>171</v>
      </c>
      <c r="B61" t="s">
        <v>285</v>
      </c>
      <c r="C61">
        <v>160</v>
      </c>
      <c r="D61">
        <v>439</v>
      </c>
      <c r="E61">
        <v>314</v>
      </c>
      <c r="F61">
        <v>913</v>
      </c>
    </row>
    <row r="62" spans="1:6" x14ac:dyDescent="0.25">
      <c r="A62" t="s">
        <v>172</v>
      </c>
      <c r="B62" t="s">
        <v>285</v>
      </c>
      <c r="C62">
        <v>160</v>
      </c>
      <c r="D62">
        <v>439</v>
      </c>
      <c r="E62">
        <v>314</v>
      </c>
      <c r="F62">
        <v>913</v>
      </c>
    </row>
    <row r="63" spans="1:6" x14ac:dyDescent="0.25">
      <c r="A63" t="s">
        <v>173</v>
      </c>
      <c r="B63" t="s">
        <v>285</v>
      </c>
      <c r="C63">
        <v>160</v>
      </c>
      <c r="D63">
        <v>439</v>
      </c>
      <c r="E63">
        <v>314</v>
      </c>
      <c r="F63">
        <v>913</v>
      </c>
    </row>
    <row r="64" spans="1:6" x14ac:dyDescent="0.25">
      <c r="A64" t="s">
        <v>174</v>
      </c>
      <c r="B64" t="s">
        <v>285</v>
      </c>
      <c r="C64">
        <v>160</v>
      </c>
      <c r="D64">
        <v>439</v>
      </c>
      <c r="E64">
        <v>314</v>
      </c>
      <c r="F64">
        <v>913</v>
      </c>
    </row>
    <row r="65" spans="1:6" x14ac:dyDescent="0.25">
      <c r="A65" t="s">
        <v>175</v>
      </c>
      <c r="B65" t="s">
        <v>285</v>
      </c>
      <c r="C65">
        <v>154</v>
      </c>
      <c r="D65">
        <v>445</v>
      </c>
      <c r="E65">
        <v>299</v>
      </c>
      <c r="F65">
        <v>898</v>
      </c>
    </row>
    <row r="66" spans="1:6" x14ac:dyDescent="0.25">
      <c r="A66" t="s">
        <v>176</v>
      </c>
      <c r="B66" t="s">
        <v>285</v>
      </c>
      <c r="C66">
        <v>154</v>
      </c>
      <c r="D66">
        <v>445</v>
      </c>
      <c r="E66">
        <v>299</v>
      </c>
      <c r="F66">
        <v>898</v>
      </c>
    </row>
    <row r="67" spans="1:6" x14ac:dyDescent="0.25">
      <c r="A67" t="s">
        <v>177</v>
      </c>
      <c r="B67" t="s">
        <v>285</v>
      </c>
      <c r="C67">
        <v>154</v>
      </c>
      <c r="D67">
        <v>445</v>
      </c>
      <c r="E67">
        <v>299</v>
      </c>
      <c r="F67">
        <v>898</v>
      </c>
    </row>
    <row r="68" spans="1:6" x14ac:dyDescent="0.25">
      <c r="A68" t="s">
        <v>178</v>
      </c>
      <c r="B68" t="s">
        <v>285</v>
      </c>
      <c r="C68">
        <v>154</v>
      </c>
      <c r="D68">
        <v>445</v>
      </c>
      <c r="E68">
        <v>299</v>
      </c>
      <c r="F68">
        <v>898</v>
      </c>
    </row>
    <row r="69" spans="1:6" x14ac:dyDescent="0.25">
      <c r="A69" t="s">
        <v>179</v>
      </c>
      <c r="B69" t="s">
        <v>285</v>
      </c>
      <c r="C69">
        <v>150</v>
      </c>
      <c r="D69">
        <v>466</v>
      </c>
      <c r="E69">
        <v>296</v>
      </c>
      <c r="F69">
        <v>912</v>
      </c>
    </row>
    <row r="70" spans="1:6" x14ac:dyDescent="0.25">
      <c r="A70" t="s">
        <v>180</v>
      </c>
      <c r="B70" t="s">
        <v>285</v>
      </c>
      <c r="C70">
        <v>150</v>
      </c>
      <c r="D70">
        <v>466</v>
      </c>
      <c r="E70">
        <v>296</v>
      </c>
      <c r="F70">
        <v>912</v>
      </c>
    </row>
    <row r="71" spans="1:6" x14ac:dyDescent="0.25">
      <c r="A71" t="s">
        <v>181</v>
      </c>
      <c r="B71" t="s">
        <v>285</v>
      </c>
      <c r="C71">
        <v>150</v>
      </c>
      <c r="D71">
        <v>466</v>
      </c>
      <c r="E71">
        <v>296</v>
      </c>
      <c r="F71">
        <v>912</v>
      </c>
    </row>
    <row r="72" spans="1:6" x14ac:dyDescent="0.25">
      <c r="A72" t="s">
        <v>182</v>
      </c>
      <c r="B72" t="s">
        <v>285</v>
      </c>
      <c r="C72">
        <v>150</v>
      </c>
      <c r="D72">
        <v>466</v>
      </c>
      <c r="E72">
        <v>296</v>
      </c>
      <c r="F72">
        <v>912</v>
      </c>
    </row>
    <row r="73" spans="1:6" x14ac:dyDescent="0.25">
      <c r="A73" t="s">
        <v>183</v>
      </c>
      <c r="B73" t="s">
        <v>285</v>
      </c>
      <c r="C73">
        <v>157</v>
      </c>
      <c r="D73">
        <v>460</v>
      </c>
      <c r="E73">
        <v>303</v>
      </c>
      <c r="F73">
        <v>920</v>
      </c>
    </row>
    <row r="74" spans="1:6" x14ac:dyDescent="0.25">
      <c r="A74" t="s">
        <v>184</v>
      </c>
      <c r="B74" t="s">
        <v>285</v>
      </c>
      <c r="C74">
        <v>157</v>
      </c>
      <c r="D74">
        <v>460</v>
      </c>
      <c r="E74">
        <v>303</v>
      </c>
      <c r="F74">
        <v>920</v>
      </c>
    </row>
    <row r="75" spans="1:6" x14ac:dyDescent="0.25">
      <c r="A75" t="s">
        <v>185</v>
      </c>
      <c r="B75" t="s">
        <v>285</v>
      </c>
      <c r="C75">
        <v>157</v>
      </c>
      <c r="D75">
        <v>460</v>
      </c>
      <c r="E75">
        <v>303</v>
      </c>
      <c r="F75">
        <v>920</v>
      </c>
    </row>
    <row r="76" spans="1:6" x14ac:dyDescent="0.25">
      <c r="A76" t="s">
        <v>186</v>
      </c>
      <c r="B76" t="s">
        <v>285</v>
      </c>
      <c r="C76">
        <v>157</v>
      </c>
      <c r="D76">
        <v>460</v>
      </c>
      <c r="E76">
        <v>303</v>
      </c>
      <c r="F76">
        <v>920</v>
      </c>
    </row>
    <row r="77" spans="1:6" x14ac:dyDescent="0.25">
      <c r="A77" t="s">
        <v>187</v>
      </c>
      <c r="B77" t="s">
        <v>285</v>
      </c>
      <c r="C77">
        <v>153</v>
      </c>
      <c r="D77">
        <v>468</v>
      </c>
      <c r="E77">
        <v>303</v>
      </c>
      <c r="F77">
        <v>924</v>
      </c>
    </row>
    <row r="78" spans="1:6" x14ac:dyDescent="0.25">
      <c r="A78" t="s">
        <v>188</v>
      </c>
      <c r="B78" t="s">
        <v>285</v>
      </c>
      <c r="C78">
        <v>153</v>
      </c>
      <c r="D78">
        <v>468</v>
      </c>
      <c r="E78">
        <v>303</v>
      </c>
      <c r="F78">
        <v>924</v>
      </c>
    </row>
    <row r="79" spans="1:6" x14ac:dyDescent="0.25">
      <c r="A79" t="s">
        <v>189</v>
      </c>
      <c r="B79" t="s">
        <v>285</v>
      </c>
      <c r="C79">
        <v>153</v>
      </c>
      <c r="D79">
        <v>468</v>
      </c>
      <c r="E79">
        <v>303</v>
      </c>
      <c r="F79">
        <v>924</v>
      </c>
    </row>
    <row r="80" spans="1:6" x14ac:dyDescent="0.25">
      <c r="A80" t="s">
        <v>190</v>
      </c>
      <c r="B80" t="s">
        <v>285</v>
      </c>
      <c r="C80">
        <v>153</v>
      </c>
      <c r="D80">
        <v>468</v>
      </c>
      <c r="E80">
        <v>303</v>
      </c>
      <c r="F80">
        <v>924</v>
      </c>
    </row>
    <row r="81" spans="1:6" x14ac:dyDescent="0.25">
      <c r="A81" t="s">
        <v>191</v>
      </c>
      <c r="B81" t="s">
        <v>285</v>
      </c>
      <c r="C81">
        <v>145</v>
      </c>
      <c r="D81">
        <v>483</v>
      </c>
      <c r="E81">
        <v>305</v>
      </c>
      <c r="F81">
        <v>933</v>
      </c>
    </row>
    <row r="82" spans="1:6" x14ac:dyDescent="0.25">
      <c r="A82" t="s">
        <v>192</v>
      </c>
      <c r="B82" t="s">
        <v>285</v>
      </c>
      <c r="C82">
        <v>145</v>
      </c>
      <c r="D82">
        <v>483</v>
      </c>
      <c r="E82">
        <v>305</v>
      </c>
      <c r="F82">
        <v>933</v>
      </c>
    </row>
    <row r="83" spans="1:6" x14ac:dyDescent="0.25">
      <c r="A83" t="s">
        <v>193</v>
      </c>
      <c r="B83" t="s">
        <v>285</v>
      </c>
      <c r="C83">
        <v>145</v>
      </c>
      <c r="D83">
        <v>483</v>
      </c>
      <c r="E83">
        <v>305</v>
      </c>
      <c r="F83">
        <v>933</v>
      </c>
    </row>
    <row r="84" spans="1:6" x14ac:dyDescent="0.25">
      <c r="A84" t="s">
        <v>194</v>
      </c>
      <c r="B84" t="s">
        <v>285</v>
      </c>
      <c r="C84">
        <v>145</v>
      </c>
      <c r="D84">
        <v>483</v>
      </c>
      <c r="E84">
        <v>305</v>
      </c>
      <c r="F84">
        <v>933</v>
      </c>
    </row>
    <row r="85" spans="1:6" x14ac:dyDescent="0.25">
      <c r="A85" t="s">
        <v>195</v>
      </c>
      <c r="B85" t="s">
        <v>285</v>
      </c>
      <c r="C85">
        <v>145</v>
      </c>
      <c r="D85">
        <v>475.33333333333297</v>
      </c>
      <c r="E85">
        <v>313.33333333333297</v>
      </c>
      <c r="F85">
        <v>933.66666666666697</v>
      </c>
    </row>
    <row r="86" spans="1:6" x14ac:dyDescent="0.25">
      <c r="A86" t="s">
        <v>196</v>
      </c>
      <c r="B86" t="s">
        <v>285</v>
      </c>
      <c r="C86">
        <v>146</v>
      </c>
      <c r="D86">
        <v>475</v>
      </c>
      <c r="E86">
        <v>312</v>
      </c>
      <c r="F86">
        <v>933</v>
      </c>
    </row>
    <row r="87" spans="1:6" x14ac:dyDescent="0.25">
      <c r="A87" t="s">
        <v>197</v>
      </c>
      <c r="B87" t="s">
        <v>285</v>
      </c>
      <c r="C87">
        <v>146</v>
      </c>
      <c r="D87">
        <v>475</v>
      </c>
      <c r="E87">
        <v>312</v>
      </c>
      <c r="F87">
        <v>933</v>
      </c>
    </row>
    <row r="88" spans="1:6" x14ac:dyDescent="0.25">
      <c r="A88" t="s">
        <v>198</v>
      </c>
      <c r="B88" t="s">
        <v>285</v>
      </c>
      <c r="C88">
        <v>146</v>
      </c>
      <c r="D88">
        <v>475</v>
      </c>
      <c r="E88">
        <v>312</v>
      </c>
      <c r="F88">
        <v>933</v>
      </c>
    </row>
    <row r="89" spans="1:6" x14ac:dyDescent="0.25">
      <c r="A89" t="s">
        <v>199</v>
      </c>
      <c r="B89" t="s">
        <v>285</v>
      </c>
      <c r="C89">
        <v>142.666666666667</v>
      </c>
      <c r="D89">
        <v>481</v>
      </c>
      <c r="E89">
        <v>311.66666666666703</v>
      </c>
      <c r="F89">
        <v>935.33333333333303</v>
      </c>
    </row>
    <row r="90" spans="1:6" x14ac:dyDescent="0.25">
      <c r="A90" t="s">
        <v>200</v>
      </c>
      <c r="B90" t="s">
        <v>285</v>
      </c>
      <c r="C90">
        <v>143</v>
      </c>
      <c r="D90">
        <v>481</v>
      </c>
      <c r="E90">
        <v>311</v>
      </c>
      <c r="F90">
        <v>935</v>
      </c>
    </row>
    <row r="91" spans="1:6" x14ac:dyDescent="0.25">
      <c r="A91" t="s">
        <v>201</v>
      </c>
      <c r="B91" t="s">
        <v>285</v>
      </c>
      <c r="C91">
        <v>143</v>
      </c>
      <c r="D91">
        <v>481</v>
      </c>
      <c r="E91">
        <v>311</v>
      </c>
      <c r="F91">
        <v>935</v>
      </c>
    </row>
    <row r="92" spans="1:6" x14ac:dyDescent="0.25">
      <c r="A92" t="s">
        <v>202</v>
      </c>
      <c r="B92" t="s">
        <v>285</v>
      </c>
      <c r="C92">
        <v>143</v>
      </c>
      <c r="D92">
        <v>481</v>
      </c>
      <c r="E92">
        <v>311</v>
      </c>
      <c r="F92">
        <v>935</v>
      </c>
    </row>
    <row r="93" spans="1:6" x14ac:dyDescent="0.25">
      <c r="A93" t="s">
        <v>203</v>
      </c>
      <c r="B93" t="s">
        <v>285</v>
      </c>
      <c r="C93">
        <v>140</v>
      </c>
      <c r="D93">
        <v>480</v>
      </c>
      <c r="E93">
        <v>318.33333333333297</v>
      </c>
      <c r="F93">
        <v>938.33333333333303</v>
      </c>
    </row>
    <row r="94" spans="1:6" x14ac:dyDescent="0.25">
      <c r="A94" t="s">
        <v>204</v>
      </c>
      <c r="B94" t="s">
        <v>285</v>
      </c>
      <c r="C94">
        <v>140</v>
      </c>
      <c r="D94">
        <v>481</v>
      </c>
      <c r="E94">
        <v>318</v>
      </c>
      <c r="F94">
        <v>939</v>
      </c>
    </row>
    <row r="95" spans="1:6" x14ac:dyDescent="0.25">
      <c r="A95" t="s">
        <v>205</v>
      </c>
      <c r="B95" t="s">
        <v>285</v>
      </c>
      <c r="C95">
        <v>140</v>
      </c>
      <c r="D95">
        <v>481</v>
      </c>
      <c r="E95">
        <v>318</v>
      </c>
      <c r="F95">
        <v>939</v>
      </c>
    </row>
    <row r="96" spans="1:6" x14ac:dyDescent="0.25">
      <c r="A96" t="s">
        <v>206</v>
      </c>
      <c r="B96" t="s">
        <v>285</v>
      </c>
      <c r="C96">
        <v>140</v>
      </c>
      <c r="D96">
        <v>481</v>
      </c>
      <c r="E96">
        <v>318</v>
      </c>
      <c r="F96">
        <v>939</v>
      </c>
    </row>
    <row r="97" spans="1:6" x14ac:dyDescent="0.25">
      <c r="A97" t="s">
        <v>207</v>
      </c>
      <c r="B97" t="s">
        <v>285</v>
      </c>
      <c r="C97">
        <v>138.666666666667</v>
      </c>
      <c r="D97">
        <v>489.33333333333297</v>
      </c>
      <c r="E97">
        <v>308.33333333333297</v>
      </c>
      <c r="F97">
        <v>936.33333333333303</v>
      </c>
    </row>
    <row r="98" spans="1:6" x14ac:dyDescent="0.25">
      <c r="A98" t="s">
        <v>208</v>
      </c>
      <c r="B98" t="s">
        <v>285</v>
      </c>
      <c r="C98">
        <v>139</v>
      </c>
      <c r="D98">
        <v>490</v>
      </c>
      <c r="E98">
        <v>307</v>
      </c>
      <c r="F98">
        <v>936</v>
      </c>
    </row>
    <row r="99" spans="1:6" x14ac:dyDescent="0.25">
      <c r="A99" t="s">
        <v>209</v>
      </c>
      <c r="B99" t="s">
        <v>285</v>
      </c>
      <c r="C99">
        <v>139</v>
      </c>
      <c r="D99">
        <v>490</v>
      </c>
      <c r="E99">
        <v>307</v>
      </c>
      <c r="F99">
        <v>936</v>
      </c>
    </row>
    <row r="100" spans="1:6" x14ac:dyDescent="0.25">
      <c r="A100" t="s">
        <v>210</v>
      </c>
      <c r="B100" t="s">
        <v>285</v>
      </c>
      <c r="C100">
        <v>139</v>
      </c>
      <c r="D100">
        <v>490</v>
      </c>
      <c r="E100">
        <v>307</v>
      </c>
      <c r="F100">
        <v>936</v>
      </c>
    </row>
    <row r="101" spans="1:6" x14ac:dyDescent="0.25">
      <c r="A101" t="s">
        <v>211</v>
      </c>
      <c r="B101" t="s">
        <v>285</v>
      </c>
      <c r="C101">
        <v>158.666666666667</v>
      </c>
      <c r="D101">
        <v>433.33333333333297</v>
      </c>
      <c r="E101">
        <v>348.33333333333297</v>
      </c>
      <c r="F101">
        <v>940.33333333333303</v>
      </c>
    </row>
    <row r="102" spans="1:6" x14ac:dyDescent="0.25">
      <c r="A102" t="s">
        <v>212</v>
      </c>
      <c r="B102" t="s">
        <v>285</v>
      </c>
      <c r="C102">
        <v>159</v>
      </c>
      <c r="D102">
        <v>434</v>
      </c>
      <c r="E102">
        <v>347</v>
      </c>
      <c r="F102">
        <v>940</v>
      </c>
    </row>
    <row r="103" spans="1:6" x14ac:dyDescent="0.25">
      <c r="A103" t="s">
        <v>213</v>
      </c>
      <c r="B103" t="s">
        <v>285</v>
      </c>
      <c r="C103">
        <v>159</v>
      </c>
      <c r="D103">
        <v>434</v>
      </c>
      <c r="E103">
        <v>347</v>
      </c>
      <c r="F103">
        <v>940</v>
      </c>
    </row>
    <row r="104" spans="1:6" x14ac:dyDescent="0.25">
      <c r="A104" t="s">
        <v>214</v>
      </c>
      <c r="B104" t="s">
        <v>285</v>
      </c>
      <c r="C104">
        <v>159</v>
      </c>
      <c r="D104">
        <v>434</v>
      </c>
      <c r="E104">
        <v>347</v>
      </c>
      <c r="F104">
        <v>940</v>
      </c>
    </row>
    <row r="105" spans="1:6" x14ac:dyDescent="0.25">
      <c r="A105" t="s">
        <v>215</v>
      </c>
      <c r="B105" t="s">
        <v>285</v>
      </c>
      <c r="C105">
        <v>165</v>
      </c>
      <c r="D105">
        <v>436.66666666666703</v>
      </c>
      <c r="E105">
        <v>331.33333333333297</v>
      </c>
      <c r="F105">
        <v>933</v>
      </c>
    </row>
    <row r="106" spans="1:6" x14ac:dyDescent="0.25">
      <c r="A106" t="s">
        <v>216</v>
      </c>
      <c r="B106" t="s">
        <v>285</v>
      </c>
      <c r="C106">
        <v>166</v>
      </c>
      <c r="D106">
        <v>437</v>
      </c>
      <c r="E106">
        <v>330</v>
      </c>
      <c r="F106">
        <v>933</v>
      </c>
    </row>
    <row r="107" spans="1:6" x14ac:dyDescent="0.25">
      <c r="A107" t="s">
        <v>217</v>
      </c>
      <c r="B107" t="s">
        <v>285</v>
      </c>
      <c r="C107">
        <v>166</v>
      </c>
      <c r="D107">
        <v>437</v>
      </c>
      <c r="E107">
        <v>330</v>
      </c>
      <c r="F107">
        <v>933</v>
      </c>
    </row>
    <row r="108" spans="1:6" x14ac:dyDescent="0.25">
      <c r="A108" t="s">
        <v>218</v>
      </c>
      <c r="B108" t="s">
        <v>285</v>
      </c>
      <c r="C108">
        <v>166</v>
      </c>
      <c r="D108">
        <v>437</v>
      </c>
      <c r="E108">
        <v>330</v>
      </c>
      <c r="F108">
        <v>933</v>
      </c>
    </row>
    <row r="109" spans="1:6" x14ac:dyDescent="0.25">
      <c r="A109" t="s">
        <v>219</v>
      </c>
      <c r="B109" t="s">
        <v>285</v>
      </c>
      <c r="C109">
        <v>160.333333333333</v>
      </c>
      <c r="D109">
        <v>465</v>
      </c>
      <c r="E109">
        <v>294.66666666666703</v>
      </c>
      <c r="F109">
        <v>920</v>
      </c>
    </row>
    <row r="110" spans="1:6" x14ac:dyDescent="0.25">
      <c r="A110" t="s">
        <v>220</v>
      </c>
      <c r="B110" t="s">
        <v>285</v>
      </c>
      <c r="C110">
        <v>161</v>
      </c>
      <c r="D110">
        <v>466</v>
      </c>
      <c r="E110">
        <v>293</v>
      </c>
      <c r="F110">
        <v>920</v>
      </c>
    </row>
    <row r="111" spans="1:6" x14ac:dyDescent="0.25">
      <c r="A111" t="s">
        <v>221</v>
      </c>
      <c r="B111" t="s">
        <v>285</v>
      </c>
      <c r="C111">
        <v>161</v>
      </c>
      <c r="D111">
        <v>466</v>
      </c>
      <c r="E111">
        <v>293</v>
      </c>
      <c r="F111">
        <v>920</v>
      </c>
    </row>
    <row r="112" spans="1:6" x14ac:dyDescent="0.25">
      <c r="A112" t="s">
        <v>222</v>
      </c>
      <c r="B112" t="s">
        <v>285</v>
      </c>
      <c r="C112">
        <v>161</v>
      </c>
      <c r="D112">
        <v>466</v>
      </c>
      <c r="E112">
        <v>293</v>
      </c>
      <c r="F112">
        <v>920</v>
      </c>
    </row>
    <row r="113" spans="1:6" x14ac:dyDescent="0.25">
      <c r="A113" t="s">
        <v>223</v>
      </c>
      <c r="B113" t="s">
        <v>285</v>
      </c>
      <c r="C113">
        <v>151.86216666666701</v>
      </c>
      <c r="D113">
        <v>490.456633333333</v>
      </c>
      <c r="E113">
        <v>286.49313333333299</v>
      </c>
      <c r="F113">
        <v>928.81193333333295</v>
      </c>
    </row>
    <row r="114" spans="1:6" x14ac:dyDescent="0.25">
      <c r="A114" t="s">
        <v>224</v>
      </c>
      <c r="B114" t="s">
        <v>285</v>
      </c>
      <c r="C114">
        <v>152.29599999999999</v>
      </c>
      <c r="D114">
        <v>490.0838</v>
      </c>
      <c r="E114">
        <v>285.86950000000002</v>
      </c>
      <c r="F114">
        <v>928.24929999999995</v>
      </c>
    </row>
    <row r="115" spans="1:6" x14ac:dyDescent="0.25">
      <c r="A115" t="s">
        <v>225</v>
      </c>
      <c r="B115" t="s">
        <v>285</v>
      </c>
      <c r="C115">
        <v>152.29599999999999</v>
      </c>
      <c r="D115">
        <v>490.0838</v>
      </c>
      <c r="E115">
        <v>285.86950000000002</v>
      </c>
      <c r="F115">
        <v>928.24929999999995</v>
      </c>
    </row>
    <row r="116" spans="1:6" x14ac:dyDescent="0.25">
      <c r="A116" t="s">
        <v>226</v>
      </c>
      <c r="B116" t="s">
        <v>285</v>
      </c>
      <c r="C116">
        <v>152.29599999999999</v>
      </c>
      <c r="D116">
        <v>490.0838</v>
      </c>
      <c r="E116">
        <v>285.86950000000002</v>
      </c>
      <c r="F116">
        <v>928.24929999999995</v>
      </c>
    </row>
    <row r="117" spans="1:6" x14ac:dyDescent="0.25">
      <c r="A117" t="s">
        <v>227</v>
      </c>
      <c r="B117" t="s">
        <v>285</v>
      </c>
      <c r="C117">
        <v>150.54339999999999</v>
      </c>
      <c r="D117">
        <v>500.89830000000001</v>
      </c>
      <c r="E117">
        <v>287.15600000000001</v>
      </c>
      <c r="F117">
        <v>938.59770000000003</v>
      </c>
    </row>
    <row r="118" spans="1:6" x14ac:dyDescent="0.25">
      <c r="A118" t="s">
        <v>228</v>
      </c>
      <c r="B118" t="s">
        <v>285</v>
      </c>
      <c r="C118">
        <v>151.14859999999999</v>
      </c>
      <c r="D118">
        <v>500.83539999999999</v>
      </c>
      <c r="E118">
        <v>286.36329999999998</v>
      </c>
      <c r="F118">
        <v>938.34730000000002</v>
      </c>
    </row>
    <row r="119" spans="1:6" x14ac:dyDescent="0.25">
      <c r="A119" t="s">
        <v>229</v>
      </c>
      <c r="B119" t="s">
        <v>285</v>
      </c>
      <c r="C119">
        <v>151.14859999999999</v>
      </c>
      <c r="D119">
        <v>500.83539999999999</v>
      </c>
      <c r="E119">
        <v>286.36329999999998</v>
      </c>
      <c r="F119">
        <v>938.34730000000002</v>
      </c>
    </row>
    <row r="120" spans="1:6" x14ac:dyDescent="0.25">
      <c r="A120" t="s">
        <v>230</v>
      </c>
      <c r="B120" t="s">
        <v>285</v>
      </c>
      <c r="C120">
        <v>151.14859999999999</v>
      </c>
      <c r="D120">
        <v>500.83539999999999</v>
      </c>
      <c r="E120">
        <v>286.36329999999998</v>
      </c>
      <c r="F120">
        <v>938.34730000000002</v>
      </c>
    </row>
    <row r="121" spans="1:6" x14ac:dyDescent="0.25">
      <c r="A121" t="s">
        <v>231</v>
      </c>
      <c r="B121" t="s">
        <v>285</v>
      </c>
      <c r="C121">
        <v>146.402266666667</v>
      </c>
      <c r="D121">
        <v>518.13319999999999</v>
      </c>
      <c r="E121">
        <v>277.11993333333299</v>
      </c>
      <c r="F121">
        <v>941.65539999999999</v>
      </c>
    </row>
    <row r="122" spans="1:6" x14ac:dyDescent="0.25">
      <c r="A122" t="s">
        <v>232</v>
      </c>
      <c r="B122" t="s">
        <v>285</v>
      </c>
      <c r="C122">
        <v>146.77090000000001</v>
      </c>
      <c r="D122">
        <v>518.36659999999995</v>
      </c>
      <c r="E122">
        <v>276.51159999999999</v>
      </c>
      <c r="F122">
        <v>941.64909999999998</v>
      </c>
    </row>
    <row r="123" spans="1:6" x14ac:dyDescent="0.25">
      <c r="A123" t="s">
        <v>233</v>
      </c>
      <c r="B123" t="s">
        <v>285</v>
      </c>
      <c r="C123">
        <v>146.77090000000001</v>
      </c>
      <c r="D123">
        <v>518.36659999999995</v>
      </c>
      <c r="E123">
        <v>276.51159999999999</v>
      </c>
      <c r="F123">
        <v>941.64909999999998</v>
      </c>
    </row>
    <row r="124" spans="1:6" x14ac:dyDescent="0.25">
      <c r="A124" t="s">
        <v>234</v>
      </c>
      <c r="B124" t="s">
        <v>285</v>
      </c>
      <c r="C124">
        <v>146.77090000000001</v>
      </c>
      <c r="D124">
        <v>518.36659999999995</v>
      </c>
      <c r="E124">
        <v>276.51159999999999</v>
      </c>
      <c r="F124">
        <v>941.64909999999998</v>
      </c>
    </row>
    <row r="125" spans="1:6" x14ac:dyDescent="0.25">
      <c r="A125" t="s">
        <v>235</v>
      </c>
      <c r="B125" t="s">
        <v>285</v>
      </c>
      <c r="C125">
        <v>146.402266666667</v>
      </c>
      <c r="D125">
        <v>518.13319999999999</v>
      </c>
      <c r="E125">
        <v>277.11993333333299</v>
      </c>
      <c r="F125">
        <v>941.65539999999999</v>
      </c>
    </row>
    <row r="126" spans="1:6" x14ac:dyDescent="0.25">
      <c r="A126" t="s">
        <v>236</v>
      </c>
      <c r="B126" t="s">
        <v>285</v>
      </c>
      <c r="C126">
        <v>146.77090000000001</v>
      </c>
      <c r="D126">
        <v>518.36659999999995</v>
      </c>
      <c r="E126">
        <v>276.51159999999999</v>
      </c>
      <c r="F126">
        <v>941.64909999999998</v>
      </c>
    </row>
    <row r="127" spans="1:6" x14ac:dyDescent="0.25">
      <c r="A127" t="s">
        <v>237</v>
      </c>
      <c r="B127" t="s">
        <v>285</v>
      </c>
      <c r="C127">
        <v>146.77090000000001</v>
      </c>
      <c r="D127">
        <v>518.36659999999995</v>
      </c>
      <c r="E127">
        <v>276.51159999999999</v>
      </c>
      <c r="F127">
        <v>941.64909999999998</v>
      </c>
    </row>
    <row r="128" spans="1:6" x14ac:dyDescent="0.25">
      <c r="A128" t="s">
        <v>238</v>
      </c>
      <c r="B128" t="s">
        <v>285</v>
      </c>
      <c r="C128">
        <v>146.77090000000001</v>
      </c>
      <c r="D128">
        <v>518.36659999999995</v>
      </c>
      <c r="E128">
        <v>276.51159999999999</v>
      </c>
      <c r="F128">
        <v>941.64909999999998</v>
      </c>
    </row>
    <row r="129" spans="1:6" x14ac:dyDescent="0.25">
      <c r="A129" t="s">
        <v>239</v>
      </c>
      <c r="B129" t="s">
        <v>285</v>
      </c>
      <c r="C129">
        <v>146.402266666667</v>
      </c>
      <c r="D129">
        <v>518.13319999999999</v>
      </c>
      <c r="E129">
        <v>277.11993333333299</v>
      </c>
      <c r="F129">
        <v>941.65539999999999</v>
      </c>
    </row>
    <row r="130" spans="1:6" x14ac:dyDescent="0.25">
      <c r="A130" t="s">
        <v>240</v>
      </c>
      <c r="B130" t="s">
        <v>285</v>
      </c>
      <c r="C130">
        <v>146.77090000000001</v>
      </c>
      <c r="D130">
        <v>518.36659999999995</v>
      </c>
      <c r="E130">
        <v>276.51159999999999</v>
      </c>
      <c r="F130">
        <v>941.64909999999998</v>
      </c>
    </row>
    <row r="131" spans="1:6" x14ac:dyDescent="0.25">
      <c r="A131" t="s">
        <v>241</v>
      </c>
      <c r="B131" t="s">
        <v>285</v>
      </c>
      <c r="C131">
        <v>146.77090000000001</v>
      </c>
      <c r="D131">
        <v>518.36659999999995</v>
      </c>
      <c r="E131">
        <v>276.51159999999999</v>
      </c>
      <c r="F131">
        <v>941.64909999999998</v>
      </c>
    </row>
    <row r="132" spans="1:6" x14ac:dyDescent="0.25">
      <c r="A132" t="s">
        <v>242</v>
      </c>
      <c r="B132" t="s">
        <v>285</v>
      </c>
      <c r="C132">
        <v>146.77090000000001</v>
      </c>
      <c r="D132">
        <v>518.36659999999995</v>
      </c>
      <c r="E132">
        <v>276.51159999999999</v>
      </c>
      <c r="F132">
        <v>941.64909999999998</v>
      </c>
    </row>
    <row r="133" spans="1:6" x14ac:dyDescent="0.25">
      <c r="A133" t="s">
        <v>243</v>
      </c>
      <c r="B133" t="s">
        <v>285</v>
      </c>
      <c r="C133">
        <v>146.402266666667</v>
      </c>
      <c r="D133">
        <v>518.13319999999999</v>
      </c>
      <c r="E133">
        <v>277.11993333333299</v>
      </c>
      <c r="F133">
        <v>941.65539999999999</v>
      </c>
    </row>
    <row r="134" spans="1:6" x14ac:dyDescent="0.25">
      <c r="A134" t="s">
        <v>244</v>
      </c>
      <c r="B134" t="s">
        <v>285</v>
      </c>
      <c r="C134">
        <v>146.77090000000001</v>
      </c>
      <c r="D134">
        <v>518.36659999999995</v>
      </c>
      <c r="E134">
        <v>276.51159999999999</v>
      </c>
      <c r="F134">
        <v>941.64909999999998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ColWidth="11.42578125" defaultRowHeight="15" x14ac:dyDescent="0.25"/>
  <sheetData>
    <row r="1" spans="1:4" x14ac:dyDescent="0.25">
      <c r="A1" t="s">
        <v>245</v>
      </c>
      <c r="B1" t="s">
        <v>275</v>
      </c>
      <c r="C1" t="s">
        <v>286</v>
      </c>
      <c r="D1" t="s">
        <v>287</v>
      </c>
    </row>
    <row r="2" spans="1:4" x14ac:dyDescent="0.25">
      <c r="A2" t="s">
        <v>257</v>
      </c>
      <c r="B2" t="s">
        <v>278</v>
      </c>
      <c r="C2">
        <v>0.50255679410226595</v>
      </c>
      <c r="D2">
        <v>0.25256333129834702</v>
      </c>
    </row>
    <row r="3" spans="1:4" x14ac:dyDescent="0.25">
      <c r="A3" t="s">
        <v>257</v>
      </c>
      <c r="B3" t="s">
        <v>279</v>
      </c>
      <c r="C3">
        <v>0.19005130285305699</v>
      </c>
      <c r="D3">
        <v>3.6119497716144401E-2</v>
      </c>
    </row>
    <row r="4" spans="1:4" x14ac:dyDescent="0.25">
      <c r="A4" t="s">
        <v>257</v>
      </c>
      <c r="B4" t="s">
        <v>280</v>
      </c>
      <c r="C4">
        <v>0.32657312272467698</v>
      </c>
      <c r="D4">
        <v>0.106650004486147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4"/>
  <sheetViews>
    <sheetView workbookViewId="0"/>
  </sheetViews>
  <sheetFormatPr defaultColWidth="11.42578125" defaultRowHeight="15" x14ac:dyDescent="0.25"/>
  <sheetData>
    <row r="1" spans="1:6" x14ac:dyDescent="0.25">
      <c r="A1" t="s">
        <v>52</v>
      </c>
      <c r="B1" t="s">
        <v>245</v>
      </c>
      <c r="C1" t="s">
        <v>281</v>
      </c>
      <c r="D1" t="s">
        <v>282</v>
      </c>
      <c r="E1" t="s">
        <v>283</v>
      </c>
      <c r="F1" t="s">
        <v>284</v>
      </c>
    </row>
    <row r="2" spans="1:6" x14ac:dyDescent="0.25">
      <c r="A2" t="s">
        <v>112</v>
      </c>
      <c r="B2" t="s">
        <v>258</v>
      </c>
      <c r="C2">
        <v>57.079312873426503</v>
      </c>
      <c r="D2">
        <v>12.966899680095899</v>
      </c>
      <c r="E2">
        <v>35.194501480428499</v>
      </c>
      <c r="F2">
        <v>105.24071403395099</v>
      </c>
    </row>
    <row r="3" spans="1:6" x14ac:dyDescent="0.25">
      <c r="A3" t="s">
        <v>113</v>
      </c>
      <c r="B3" t="s">
        <v>258</v>
      </c>
      <c r="C3">
        <v>57.079312873426503</v>
      </c>
      <c r="D3">
        <v>12.966899680095899</v>
      </c>
      <c r="E3">
        <v>35.194501480428499</v>
      </c>
      <c r="F3">
        <v>105.24071403395099</v>
      </c>
    </row>
    <row r="4" spans="1:6" x14ac:dyDescent="0.25">
      <c r="A4" t="s">
        <v>114</v>
      </c>
      <c r="B4" t="s">
        <v>258</v>
      </c>
      <c r="C4">
        <v>57.079312873426503</v>
      </c>
      <c r="D4">
        <v>12.966899680095899</v>
      </c>
      <c r="E4">
        <v>35.194501480428499</v>
      </c>
      <c r="F4">
        <v>105.24071403395099</v>
      </c>
    </row>
    <row r="5" spans="1:6" x14ac:dyDescent="0.25">
      <c r="A5" t="s">
        <v>115</v>
      </c>
      <c r="B5" t="s">
        <v>258</v>
      </c>
      <c r="C5">
        <v>56.321622879531397</v>
      </c>
      <c r="D5">
        <v>13.003019177812</v>
      </c>
      <c r="E5">
        <v>35.194501480428499</v>
      </c>
      <c r="F5">
        <v>104.519143537772</v>
      </c>
    </row>
    <row r="6" spans="1:6" x14ac:dyDescent="0.25">
      <c r="A6" t="s">
        <v>116</v>
      </c>
      <c r="B6" t="s">
        <v>258</v>
      </c>
      <c r="C6">
        <v>56.321622879531397</v>
      </c>
      <c r="D6">
        <v>13.003019177812</v>
      </c>
      <c r="E6">
        <v>35.194501480428499</v>
      </c>
      <c r="F6">
        <v>104.519143537772</v>
      </c>
    </row>
    <row r="7" spans="1:6" x14ac:dyDescent="0.25">
      <c r="A7" t="s">
        <v>117</v>
      </c>
      <c r="B7" t="s">
        <v>258</v>
      </c>
      <c r="C7">
        <v>56.321622879531397</v>
      </c>
      <c r="D7">
        <v>13.003019177812</v>
      </c>
      <c r="E7">
        <v>35.194501480428499</v>
      </c>
      <c r="F7">
        <v>104.519143537772</v>
      </c>
    </row>
    <row r="8" spans="1:6" x14ac:dyDescent="0.25">
      <c r="A8" t="s">
        <v>118</v>
      </c>
      <c r="B8" t="s">
        <v>258</v>
      </c>
      <c r="C8">
        <v>56.321622879531397</v>
      </c>
      <c r="D8">
        <v>13.003019177812</v>
      </c>
      <c r="E8">
        <v>35.194501480428499</v>
      </c>
      <c r="F8">
        <v>104.519143537772</v>
      </c>
    </row>
    <row r="9" spans="1:6" x14ac:dyDescent="0.25">
      <c r="A9" t="s">
        <v>119</v>
      </c>
      <c r="B9" t="s">
        <v>258</v>
      </c>
      <c r="C9">
        <v>53.543426235249598</v>
      </c>
      <c r="D9">
        <v>12.930780182379699</v>
      </c>
      <c r="E9">
        <v>36.687601543234599</v>
      </c>
      <c r="F9">
        <v>103.161807960864</v>
      </c>
    </row>
    <row r="10" spans="1:6" x14ac:dyDescent="0.25">
      <c r="A10" t="s">
        <v>120</v>
      </c>
      <c r="B10" t="s">
        <v>258</v>
      </c>
      <c r="C10">
        <v>53.543426235249598</v>
      </c>
      <c r="D10">
        <v>12.930780182379699</v>
      </c>
      <c r="E10">
        <v>36.687601543234599</v>
      </c>
      <c r="F10">
        <v>103.161807960864</v>
      </c>
    </row>
    <row r="11" spans="1:6" x14ac:dyDescent="0.25">
      <c r="A11" t="s">
        <v>121</v>
      </c>
      <c r="B11" t="s">
        <v>258</v>
      </c>
      <c r="C11">
        <v>53.543426235249598</v>
      </c>
      <c r="D11">
        <v>12.930780182379699</v>
      </c>
      <c r="E11">
        <v>36.687601543234599</v>
      </c>
      <c r="F11">
        <v>103.161807960864</v>
      </c>
    </row>
    <row r="12" spans="1:6" x14ac:dyDescent="0.25">
      <c r="A12" t="s">
        <v>122</v>
      </c>
      <c r="B12" t="s">
        <v>258</v>
      </c>
      <c r="C12">
        <v>53.543426235249598</v>
      </c>
      <c r="D12">
        <v>12.930780182379699</v>
      </c>
      <c r="E12">
        <v>36.687601543234599</v>
      </c>
      <c r="F12">
        <v>103.161807960864</v>
      </c>
    </row>
    <row r="13" spans="1:6" x14ac:dyDescent="0.25">
      <c r="A13" t="s">
        <v>123</v>
      </c>
      <c r="B13" t="s">
        <v>258</v>
      </c>
      <c r="C13">
        <v>51.522919584862798</v>
      </c>
      <c r="D13">
        <v>13.436453150405701</v>
      </c>
      <c r="E13">
        <v>36.367651529776097</v>
      </c>
      <c r="F13">
        <v>101.327024265045</v>
      </c>
    </row>
    <row r="14" spans="1:6" x14ac:dyDescent="0.25">
      <c r="A14" t="s">
        <v>124</v>
      </c>
      <c r="B14" t="s">
        <v>258</v>
      </c>
      <c r="C14">
        <v>51.522919584862798</v>
      </c>
      <c r="D14">
        <v>13.436453150405701</v>
      </c>
      <c r="E14">
        <v>36.367651529776097</v>
      </c>
      <c r="F14">
        <v>101.327024265045</v>
      </c>
    </row>
    <row r="15" spans="1:6" x14ac:dyDescent="0.25">
      <c r="A15" t="s">
        <v>125</v>
      </c>
      <c r="B15" t="s">
        <v>258</v>
      </c>
      <c r="C15">
        <v>51.522919584862798</v>
      </c>
      <c r="D15">
        <v>13.436453150405701</v>
      </c>
      <c r="E15">
        <v>36.367651529776097</v>
      </c>
      <c r="F15">
        <v>101.327024265045</v>
      </c>
    </row>
    <row r="16" spans="1:6" x14ac:dyDescent="0.25">
      <c r="A16" t="s">
        <v>126</v>
      </c>
      <c r="B16" t="s">
        <v>258</v>
      </c>
      <c r="C16">
        <v>51.522919584862798</v>
      </c>
      <c r="D16">
        <v>13.436453150405701</v>
      </c>
      <c r="E16">
        <v>36.367651529776097</v>
      </c>
      <c r="F16">
        <v>101.327024265045</v>
      </c>
    </row>
    <row r="17" spans="1:6" x14ac:dyDescent="0.25">
      <c r="A17" t="s">
        <v>127</v>
      </c>
      <c r="B17" t="s">
        <v>258</v>
      </c>
      <c r="C17">
        <v>44.956272971105797</v>
      </c>
      <c r="D17">
        <v>14.7728745659031</v>
      </c>
      <c r="E17">
        <v>36.474301534262302</v>
      </c>
      <c r="F17">
        <v>96.203449071271095</v>
      </c>
    </row>
    <row r="18" spans="1:6" x14ac:dyDescent="0.25">
      <c r="A18" t="s">
        <v>128</v>
      </c>
      <c r="B18" t="s">
        <v>258</v>
      </c>
      <c r="C18">
        <v>44.956272971105797</v>
      </c>
      <c r="D18">
        <v>14.7728745659031</v>
      </c>
      <c r="E18">
        <v>36.474301534262302</v>
      </c>
      <c r="F18">
        <v>96.203449071271095</v>
      </c>
    </row>
    <row r="19" spans="1:6" x14ac:dyDescent="0.25">
      <c r="A19" t="s">
        <v>129</v>
      </c>
      <c r="B19" t="s">
        <v>258</v>
      </c>
      <c r="C19">
        <v>44.956272971105797</v>
      </c>
      <c r="D19">
        <v>14.7728745659031</v>
      </c>
      <c r="E19">
        <v>36.474301534262302</v>
      </c>
      <c r="F19">
        <v>96.203449071271095</v>
      </c>
    </row>
    <row r="20" spans="1:6" x14ac:dyDescent="0.25">
      <c r="A20" t="s">
        <v>130</v>
      </c>
      <c r="B20" t="s">
        <v>258</v>
      </c>
      <c r="C20">
        <v>44.956272971105797</v>
      </c>
      <c r="D20">
        <v>14.7728745659031</v>
      </c>
      <c r="E20">
        <v>36.474301534262302</v>
      </c>
      <c r="F20">
        <v>96.203449071271095</v>
      </c>
    </row>
    <row r="21" spans="1:6" x14ac:dyDescent="0.25">
      <c r="A21" t="s">
        <v>131</v>
      </c>
      <c r="B21" t="s">
        <v>258</v>
      </c>
      <c r="C21">
        <v>40.915259670332198</v>
      </c>
      <c r="D21">
        <v>15.748101004239</v>
      </c>
      <c r="E21">
        <v>35.834401507345397</v>
      </c>
      <c r="F21">
        <v>92.497762181916599</v>
      </c>
    </row>
    <row r="22" spans="1:6" x14ac:dyDescent="0.25">
      <c r="A22" t="s">
        <v>132</v>
      </c>
      <c r="B22" t="s">
        <v>258</v>
      </c>
      <c r="C22">
        <v>40.915259670332198</v>
      </c>
      <c r="D22">
        <v>15.748101004239</v>
      </c>
      <c r="E22">
        <v>35.834401507345397</v>
      </c>
      <c r="F22">
        <v>92.497762181916599</v>
      </c>
    </row>
    <row r="23" spans="1:6" x14ac:dyDescent="0.25">
      <c r="A23" t="s">
        <v>133</v>
      </c>
      <c r="B23" t="s">
        <v>258</v>
      </c>
      <c r="C23">
        <v>40.915259670332198</v>
      </c>
      <c r="D23">
        <v>15.748101004239</v>
      </c>
      <c r="E23">
        <v>35.834401507345397</v>
      </c>
      <c r="F23">
        <v>92.497762181916599</v>
      </c>
    </row>
    <row r="24" spans="1:6" x14ac:dyDescent="0.25">
      <c r="A24" t="s">
        <v>134</v>
      </c>
      <c r="B24" t="s">
        <v>258</v>
      </c>
      <c r="C24">
        <v>40.915259670332198</v>
      </c>
      <c r="D24">
        <v>15.748101004239</v>
      </c>
      <c r="E24">
        <v>35.834401507345397</v>
      </c>
      <c r="F24">
        <v>92.497762181916599</v>
      </c>
    </row>
    <row r="25" spans="1:6" x14ac:dyDescent="0.25">
      <c r="A25" t="s">
        <v>135</v>
      </c>
      <c r="B25" t="s">
        <v>258</v>
      </c>
      <c r="C25">
        <v>41.925512995525601</v>
      </c>
      <c r="D25">
        <v>16.506610456278</v>
      </c>
      <c r="E25">
        <v>34.234651440053199</v>
      </c>
      <c r="F25">
        <v>92.666774891856804</v>
      </c>
    </row>
    <row r="26" spans="1:6" x14ac:dyDescent="0.25">
      <c r="A26" t="s">
        <v>136</v>
      </c>
      <c r="B26" t="s">
        <v>258</v>
      </c>
      <c r="C26">
        <v>41.925512995525601</v>
      </c>
      <c r="D26">
        <v>16.506610456278</v>
      </c>
      <c r="E26">
        <v>34.234651440053199</v>
      </c>
      <c r="F26">
        <v>92.666774891856804</v>
      </c>
    </row>
    <row r="27" spans="1:6" x14ac:dyDescent="0.25">
      <c r="A27" t="s">
        <v>137</v>
      </c>
      <c r="B27" t="s">
        <v>258</v>
      </c>
      <c r="C27">
        <v>41.925512995525601</v>
      </c>
      <c r="D27">
        <v>16.506610456278</v>
      </c>
      <c r="E27">
        <v>34.234651440053199</v>
      </c>
      <c r="F27">
        <v>92.666774891856804</v>
      </c>
    </row>
    <row r="28" spans="1:6" x14ac:dyDescent="0.25">
      <c r="A28" t="s">
        <v>138</v>
      </c>
      <c r="B28" t="s">
        <v>258</v>
      </c>
      <c r="C28">
        <v>41.925512995525601</v>
      </c>
      <c r="D28">
        <v>16.506610456278</v>
      </c>
      <c r="E28">
        <v>34.234651440053199</v>
      </c>
      <c r="F28">
        <v>92.666774891856804</v>
      </c>
    </row>
    <row r="29" spans="1:6" x14ac:dyDescent="0.25">
      <c r="A29" t="s">
        <v>139</v>
      </c>
      <c r="B29" t="s">
        <v>258</v>
      </c>
      <c r="C29">
        <v>39.147316351243802</v>
      </c>
      <c r="D29">
        <v>16.8316859357233</v>
      </c>
      <c r="E29">
        <v>34.554601453511602</v>
      </c>
      <c r="F29">
        <v>90.533603740478796</v>
      </c>
    </row>
    <row r="30" spans="1:6" x14ac:dyDescent="0.25">
      <c r="A30" t="s">
        <v>140</v>
      </c>
      <c r="B30" t="s">
        <v>258</v>
      </c>
      <c r="C30">
        <v>39.147316351243802</v>
      </c>
      <c r="D30">
        <v>16.8316859357233</v>
      </c>
      <c r="E30">
        <v>34.554601453511602</v>
      </c>
      <c r="F30">
        <v>90.533603740478796</v>
      </c>
    </row>
    <row r="31" spans="1:6" x14ac:dyDescent="0.25">
      <c r="A31" t="s">
        <v>141</v>
      </c>
      <c r="B31" t="s">
        <v>258</v>
      </c>
      <c r="C31">
        <v>39.147316351243802</v>
      </c>
      <c r="D31">
        <v>16.8316859357233</v>
      </c>
      <c r="E31">
        <v>34.554601453511602</v>
      </c>
      <c r="F31">
        <v>90.533603740478796</v>
      </c>
    </row>
    <row r="32" spans="1:6" x14ac:dyDescent="0.25">
      <c r="A32" t="s">
        <v>142</v>
      </c>
      <c r="B32" t="s">
        <v>258</v>
      </c>
      <c r="C32">
        <v>39.147316351243802</v>
      </c>
      <c r="D32">
        <v>16.8316859357233</v>
      </c>
      <c r="E32">
        <v>34.554601453511602</v>
      </c>
      <c r="F32">
        <v>90.533603740478796</v>
      </c>
    </row>
    <row r="33" spans="1:6" x14ac:dyDescent="0.25">
      <c r="A33" t="s">
        <v>143</v>
      </c>
      <c r="B33" t="s">
        <v>258</v>
      </c>
      <c r="C33">
        <v>38.389626357348803</v>
      </c>
      <c r="D33">
        <v>16.8678054334395</v>
      </c>
      <c r="E33">
        <v>35.087851475942401</v>
      </c>
      <c r="F33">
        <v>90.345283266730604</v>
      </c>
    </row>
    <row r="34" spans="1:6" x14ac:dyDescent="0.25">
      <c r="A34" t="s">
        <v>144</v>
      </c>
      <c r="B34" t="s">
        <v>258</v>
      </c>
      <c r="C34">
        <v>38.389626357348803</v>
      </c>
      <c r="D34">
        <v>16.8678054334395</v>
      </c>
      <c r="E34">
        <v>35.087851475942401</v>
      </c>
      <c r="F34">
        <v>90.345283266730604</v>
      </c>
    </row>
    <row r="35" spans="1:6" x14ac:dyDescent="0.25">
      <c r="A35" t="s">
        <v>145</v>
      </c>
      <c r="B35" t="s">
        <v>258</v>
      </c>
      <c r="C35">
        <v>38.389626357348803</v>
      </c>
      <c r="D35">
        <v>16.8678054334395</v>
      </c>
      <c r="E35">
        <v>35.087851475942401</v>
      </c>
      <c r="F35">
        <v>90.345283266730604</v>
      </c>
    </row>
    <row r="36" spans="1:6" x14ac:dyDescent="0.25">
      <c r="A36" t="s">
        <v>146</v>
      </c>
      <c r="B36" t="s">
        <v>258</v>
      </c>
      <c r="C36">
        <v>38.389626357348803</v>
      </c>
      <c r="D36">
        <v>16.8678054334395</v>
      </c>
      <c r="E36">
        <v>35.087851475942401</v>
      </c>
      <c r="F36">
        <v>90.345283266730604</v>
      </c>
    </row>
    <row r="37" spans="1:6" x14ac:dyDescent="0.25">
      <c r="A37" t="s">
        <v>147</v>
      </c>
      <c r="B37" t="s">
        <v>258</v>
      </c>
      <c r="C37">
        <v>38.389626357348803</v>
      </c>
      <c r="D37">
        <v>16.759446940290999</v>
      </c>
      <c r="E37">
        <v>35.087851475942401</v>
      </c>
      <c r="F37">
        <v>90.236924773582203</v>
      </c>
    </row>
    <row r="38" spans="1:6" x14ac:dyDescent="0.25">
      <c r="A38" t="s">
        <v>148</v>
      </c>
      <c r="B38" t="s">
        <v>258</v>
      </c>
      <c r="C38">
        <v>38.389626357348803</v>
      </c>
      <c r="D38">
        <v>16.759446940290999</v>
      </c>
      <c r="E38">
        <v>35.087851475942401</v>
      </c>
      <c r="F38">
        <v>90.236924773582203</v>
      </c>
    </row>
    <row r="39" spans="1:6" x14ac:dyDescent="0.25">
      <c r="A39" t="s">
        <v>149</v>
      </c>
      <c r="B39" t="s">
        <v>258</v>
      </c>
      <c r="C39">
        <v>38.389626357348803</v>
      </c>
      <c r="D39">
        <v>16.759446940290999</v>
      </c>
      <c r="E39">
        <v>35.087851475942401</v>
      </c>
      <c r="F39">
        <v>90.236924773582203</v>
      </c>
    </row>
    <row r="40" spans="1:6" x14ac:dyDescent="0.25">
      <c r="A40" t="s">
        <v>150</v>
      </c>
      <c r="B40" t="s">
        <v>258</v>
      </c>
      <c r="C40">
        <v>38.389626357348803</v>
      </c>
      <c r="D40">
        <v>16.759446940290999</v>
      </c>
      <c r="E40">
        <v>35.087851475942401</v>
      </c>
      <c r="F40">
        <v>90.236924773582203</v>
      </c>
    </row>
    <row r="41" spans="1:6" x14ac:dyDescent="0.25">
      <c r="A41" t="s">
        <v>151</v>
      </c>
      <c r="B41" t="s">
        <v>258</v>
      </c>
      <c r="C41">
        <v>36.874246369558698</v>
      </c>
      <c r="D41">
        <v>16.1092959814004</v>
      </c>
      <c r="E41">
        <v>36.367651529776097</v>
      </c>
      <c r="F41">
        <v>89.351193880735195</v>
      </c>
    </row>
    <row r="42" spans="1:6" x14ac:dyDescent="0.25">
      <c r="A42" t="s">
        <v>152</v>
      </c>
      <c r="B42" t="s">
        <v>258</v>
      </c>
      <c r="C42">
        <v>36.874246369558698</v>
      </c>
      <c r="D42">
        <v>16.1092959814004</v>
      </c>
      <c r="E42">
        <v>36.367651529776097</v>
      </c>
      <c r="F42">
        <v>89.351193880735195</v>
      </c>
    </row>
    <row r="43" spans="1:6" x14ac:dyDescent="0.25">
      <c r="A43" t="s">
        <v>153</v>
      </c>
      <c r="B43" t="s">
        <v>258</v>
      </c>
      <c r="C43">
        <v>36.874246369558698</v>
      </c>
      <c r="D43">
        <v>16.1092959814004</v>
      </c>
      <c r="E43">
        <v>36.367651529776097</v>
      </c>
      <c r="F43">
        <v>89.351193880735195</v>
      </c>
    </row>
    <row r="44" spans="1:6" x14ac:dyDescent="0.25">
      <c r="A44" t="s">
        <v>154</v>
      </c>
      <c r="B44" t="s">
        <v>258</v>
      </c>
      <c r="C44">
        <v>36.874246369558698</v>
      </c>
      <c r="D44">
        <v>16.1092959814004</v>
      </c>
      <c r="E44">
        <v>36.367651529776097</v>
      </c>
      <c r="F44">
        <v>89.351193880735195</v>
      </c>
    </row>
    <row r="45" spans="1:6" x14ac:dyDescent="0.25">
      <c r="A45" t="s">
        <v>155</v>
      </c>
      <c r="B45" t="s">
        <v>258</v>
      </c>
      <c r="C45">
        <v>36.874246369558698</v>
      </c>
      <c r="D45">
        <v>16.362132465413399</v>
      </c>
      <c r="E45">
        <v>34.767901462483898</v>
      </c>
      <c r="F45">
        <v>88.004280297456006</v>
      </c>
    </row>
    <row r="46" spans="1:6" x14ac:dyDescent="0.25">
      <c r="A46" t="s">
        <v>156</v>
      </c>
      <c r="B46" t="s">
        <v>258</v>
      </c>
      <c r="C46">
        <v>36.874246369558698</v>
      </c>
      <c r="D46">
        <v>16.362132465413399</v>
      </c>
      <c r="E46">
        <v>34.767901462483898</v>
      </c>
      <c r="F46">
        <v>88.004280297456006</v>
      </c>
    </row>
    <row r="47" spans="1:6" x14ac:dyDescent="0.25">
      <c r="A47" t="s">
        <v>157</v>
      </c>
      <c r="B47" t="s">
        <v>258</v>
      </c>
      <c r="C47">
        <v>36.874246369558698</v>
      </c>
      <c r="D47">
        <v>16.362132465413399</v>
      </c>
      <c r="E47">
        <v>34.767901462483898</v>
      </c>
      <c r="F47">
        <v>88.004280297456006</v>
      </c>
    </row>
    <row r="48" spans="1:6" x14ac:dyDescent="0.25">
      <c r="A48" t="s">
        <v>158</v>
      </c>
      <c r="B48" t="s">
        <v>258</v>
      </c>
      <c r="C48">
        <v>36.874246369558698</v>
      </c>
      <c r="D48">
        <v>16.362132465413399</v>
      </c>
      <c r="E48">
        <v>34.767901462483898</v>
      </c>
      <c r="F48">
        <v>88.004280297456006</v>
      </c>
    </row>
    <row r="49" spans="1:6" x14ac:dyDescent="0.25">
      <c r="A49" t="s">
        <v>159</v>
      </c>
      <c r="B49" t="s">
        <v>258</v>
      </c>
      <c r="C49">
        <v>38.137063026050399</v>
      </c>
      <c r="D49">
        <v>16.362132465413399</v>
      </c>
      <c r="E49">
        <v>34.447951449025503</v>
      </c>
      <c r="F49">
        <v>88.947146940489304</v>
      </c>
    </row>
    <row r="50" spans="1:6" x14ac:dyDescent="0.25">
      <c r="A50" t="s">
        <v>160</v>
      </c>
      <c r="B50" t="s">
        <v>258</v>
      </c>
      <c r="C50">
        <v>38.137063026050399</v>
      </c>
      <c r="D50">
        <v>16.362132465413399</v>
      </c>
      <c r="E50">
        <v>34.447951449025503</v>
      </c>
      <c r="F50">
        <v>88.947146940489304</v>
      </c>
    </row>
    <row r="51" spans="1:6" x14ac:dyDescent="0.25">
      <c r="A51" t="s">
        <v>161</v>
      </c>
      <c r="B51" t="s">
        <v>258</v>
      </c>
      <c r="C51">
        <v>38.137063026050399</v>
      </c>
      <c r="D51">
        <v>16.362132465413399</v>
      </c>
      <c r="E51">
        <v>34.447951449025503</v>
      </c>
      <c r="F51">
        <v>88.947146940489304</v>
      </c>
    </row>
    <row r="52" spans="1:6" x14ac:dyDescent="0.25">
      <c r="A52" t="s">
        <v>162</v>
      </c>
      <c r="B52" t="s">
        <v>258</v>
      </c>
      <c r="C52">
        <v>38.137063026050399</v>
      </c>
      <c r="D52">
        <v>16.362132465413399</v>
      </c>
      <c r="E52">
        <v>34.447951449025503</v>
      </c>
      <c r="F52">
        <v>88.947146940489304</v>
      </c>
    </row>
    <row r="53" spans="1:6" x14ac:dyDescent="0.25">
      <c r="A53" t="s">
        <v>163</v>
      </c>
      <c r="B53" t="s">
        <v>258</v>
      </c>
      <c r="C53">
        <v>40.915259670332198</v>
      </c>
      <c r="D53">
        <v>16.1092959814004</v>
      </c>
      <c r="E53">
        <v>33.274801399677898</v>
      </c>
      <c r="F53">
        <v>90.299357051410496</v>
      </c>
    </row>
    <row r="54" spans="1:6" x14ac:dyDescent="0.25">
      <c r="A54" t="s">
        <v>164</v>
      </c>
      <c r="B54" t="s">
        <v>258</v>
      </c>
      <c r="C54">
        <v>40.915259670332198</v>
      </c>
      <c r="D54">
        <v>16.1092959814004</v>
      </c>
      <c r="E54">
        <v>33.274801399677898</v>
      </c>
      <c r="F54">
        <v>90.299357051410496</v>
      </c>
    </row>
    <row r="55" spans="1:6" x14ac:dyDescent="0.25">
      <c r="A55" t="s">
        <v>165</v>
      </c>
      <c r="B55" t="s">
        <v>258</v>
      </c>
      <c r="C55">
        <v>40.915259670332198</v>
      </c>
      <c r="D55">
        <v>16.1092959814004</v>
      </c>
      <c r="E55">
        <v>33.274801399677898</v>
      </c>
      <c r="F55">
        <v>90.299357051410496</v>
      </c>
    </row>
    <row r="56" spans="1:6" x14ac:dyDescent="0.25">
      <c r="A56" t="s">
        <v>166</v>
      </c>
      <c r="B56" t="s">
        <v>258</v>
      </c>
      <c r="C56">
        <v>40.915259670332198</v>
      </c>
      <c r="D56">
        <v>16.1092959814004</v>
      </c>
      <c r="E56">
        <v>33.274801399677898</v>
      </c>
      <c r="F56">
        <v>90.299357051410496</v>
      </c>
    </row>
    <row r="57" spans="1:6" x14ac:dyDescent="0.25">
      <c r="A57" t="s">
        <v>167</v>
      </c>
      <c r="B57" t="s">
        <v>258</v>
      </c>
      <c r="C57">
        <v>37.379373032155399</v>
      </c>
      <c r="D57">
        <v>16.289893469981099</v>
      </c>
      <c r="E57">
        <v>33.381451404163997</v>
      </c>
      <c r="F57">
        <v>87.050717906300505</v>
      </c>
    </row>
    <row r="58" spans="1:6" x14ac:dyDescent="0.25">
      <c r="A58" t="s">
        <v>168</v>
      </c>
      <c r="B58" t="s">
        <v>258</v>
      </c>
      <c r="C58">
        <v>37.379373032155399</v>
      </c>
      <c r="D58">
        <v>16.289893469981099</v>
      </c>
      <c r="E58">
        <v>33.381451404163997</v>
      </c>
      <c r="F58">
        <v>87.050717906300505</v>
      </c>
    </row>
    <row r="59" spans="1:6" x14ac:dyDescent="0.25">
      <c r="A59" t="s">
        <v>169</v>
      </c>
      <c r="B59" t="s">
        <v>258</v>
      </c>
      <c r="C59">
        <v>37.379373032155399</v>
      </c>
      <c r="D59">
        <v>16.289893469981099</v>
      </c>
      <c r="E59">
        <v>33.381451404163997</v>
      </c>
      <c r="F59">
        <v>87.050717906300505</v>
      </c>
    </row>
    <row r="60" spans="1:6" x14ac:dyDescent="0.25">
      <c r="A60" t="s">
        <v>170</v>
      </c>
      <c r="B60" t="s">
        <v>258</v>
      </c>
      <c r="C60">
        <v>37.379373032155399</v>
      </c>
      <c r="D60">
        <v>16.289893469981099</v>
      </c>
      <c r="E60">
        <v>33.381451404163997</v>
      </c>
      <c r="F60">
        <v>87.050717906300505</v>
      </c>
    </row>
    <row r="61" spans="1:6" x14ac:dyDescent="0.25">
      <c r="A61" t="s">
        <v>171</v>
      </c>
      <c r="B61" t="s">
        <v>258</v>
      </c>
      <c r="C61">
        <v>40.410133007735503</v>
      </c>
      <c r="D61">
        <v>15.8564594973874</v>
      </c>
      <c r="E61">
        <v>33.488101408650202</v>
      </c>
      <c r="F61">
        <v>89.754693913773096</v>
      </c>
    </row>
    <row r="62" spans="1:6" x14ac:dyDescent="0.25">
      <c r="A62" t="s">
        <v>172</v>
      </c>
      <c r="B62" t="s">
        <v>258</v>
      </c>
      <c r="C62">
        <v>40.410133007735503</v>
      </c>
      <c r="D62">
        <v>15.8564594973874</v>
      </c>
      <c r="E62">
        <v>33.488101408650202</v>
      </c>
      <c r="F62">
        <v>89.754693913773096</v>
      </c>
    </row>
    <row r="63" spans="1:6" x14ac:dyDescent="0.25">
      <c r="A63" t="s">
        <v>173</v>
      </c>
      <c r="B63" t="s">
        <v>258</v>
      </c>
      <c r="C63">
        <v>40.410133007735503</v>
      </c>
      <c r="D63">
        <v>15.8564594973874</v>
      </c>
      <c r="E63">
        <v>33.488101408650202</v>
      </c>
      <c r="F63">
        <v>89.754693913773096</v>
      </c>
    </row>
    <row r="64" spans="1:6" x14ac:dyDescent="0.25">
      <c r="A64" t="s">
        <v>174</v>
      </c>
      <c r="B64" t="s">
        <v>258</v>
      </c>
      <c r="C64">
        <v>40.410133007735503</v>
      </c>
      <c r="D64">
        <v>15.8564594973874</v>
      </c>
      <c r="E64">
        <v>33.488101408650202</v>
      </c>
      <c r="F64">
        <v>89.754693913773096</v>
      </c>
    </row>
    <row r="65" spans="1:6" x14ac:dyDescent="0.25">
      <c r="A65" t="s">
        <v>175</v>
      </c>
      <c r="B65" t="s">
        <v>258</v>
      </c>
      <c r="C65">
        <v>38.894753019945497</v>
      </c>
      <c r="D65">
        <v>16.0731764836843</v>
      </c>
      <c r="E65">
        <v>31.888351341358</v>
      </c>
      <c r="F65">
        <v>86.856280844987694</v>
      </c>
    </row>
    <row r="66" spans="1:6" x14ac:dyDescent="0.25">
      <c r="A66" t="s">
        <v>176</v>
      </c>
      <c r="B66" t="s">
        <v>258</v>
      </c>
      <c r="C66">
        <v>38.894753019945497</v>
      </c>
      <c r="D66">
        <v>16.0731764836843</v>
      </c>
      <c r="E66">
        <v>31.888351341358</v>
      </c>
      <c r="F66">
        <v>86.856280844987694</v>
      </c>
    </row>
    <row r="67" spans="1:6" x14ac:dyDescent="0.25">
      <c r="A67" t="s">
        <v>177</v>
      </c>
      <c r="B67" t="s">
        <v>258</v>
      </c>
      <c r="C67">
        <v>38.894753019945497</v>
      </c>
      <c r="D67">
        <v>16.0731764836843</v>
      </c>
      <c r="E67">
        <v>31.888351341358</v>
      </c>
      <c r="F67">
        <v>86.856280844987694</v>
      </c>
    </row>
    <row r="68" spans="1:6" x14ac:dyDescent="0.25">
      <c r="A68" t="s">
        <v>178</v>
      </c>
      <c r="B68" t="s">
        <v>258</v>
      </c>
      <c r="C68">
        <v>38.894753019945497</v>
      </c>
      <c r="D68">
        <v>16.0731764836843</v>
      </c>
      <c r="E68">
        <v>31.888351341358</v>
      </c>
      <c r="F68">
        <v>86.856280844987694</v>
      </c>
    </row>
    <row r="69" spans="1:6" x14ac:dyDescent="0.25">
      <c r="A69" t="s">
        <v>179</v>
      </c>
      <c r="B69" t="s">
        <v>258</v>
      </c>
      <c r="C69">
        <v>37.884499694752101</v>
      </c>
      <c r="D69">
        <v>16.8316859357233</v>
      </c>
      <c r="E69">
        <v>31.568401327899501</v>
      </c>
      <c r="F69">
        <v>86.284586958374902</v>
      </c>
    </row>
    <row r="70" spans="1:6" x14ac:dyDescent="0.25">
      <c r="A70" t="s">
        <v>180</v>
      </c>
      <c r="B70" t="s">
        <v>258</v>
      </c>
      <c r="C70">
        <v>37.884499694752101</v>
      </c>
      <c r="D70">
        <v>16.8316859357233</v>
      </c>
      <c r="E70">
        <v>31.568401327899501</v>
      </c>
      <c r="F70">
        <v>86.284586958374902</v>
      </c>
    </row>
    <row r="71" spans="1:6" x14ac:dyDescent="0.25">
      <c r="A71" t="s">
        <v>181</v>
      </c>
      <c r="B71" t="s">
        <v>258</v>
      </c>
      <c r="C71">
        <v>37.884499694752101</v>
      </c>
      <c r="D71">
        <v>16.8316859357233</v>
      </c>
      <c r="E71">
        <v>31.568401327899501</v>
      </c>
      <c r="F71">
        <v>86.284586958374902</v>
      </c>
    </row>
    <row r="72" spans="1:6" x14ac:dyDescent="0.25">
      <c r="A72" t="s">
        <v>182</v>
      </c>
      <c r="B72" t="s">
        <v>258</v>
      </c>
      <c r="C72">
        <v>37.884499694752101</v>
      </c>
      <c r="D72">
        <v>16.8316859357233</v>
      </c>
      <c r="E72">
        <v>31.568401327899501</v>
      </c>
      <c r="F72">
        <v>86.284586958374902</v>
      </c>
    </row>
    <row r="73" spans="1:6" x14ac:dyDescent="0.25">
      <c r="A73" t="s">
        <v>183</v>
      </c>
      <c r="B73" t="s">
        <v>258</v>
      </c>
      <c r="C73">
        <v>39.652443013840497</v>
      </c>
      <c r="D73">
        <v>16.614968949426402</v>
      </c>
      <c r="E73">
        <v>32.314951359302498</v>
      </c>
      <c r="F73">
        <v>88.582363322569506</v>
      </c>
    </row>
    <row r="74" spans="1:6" x14ac:dyDescent="0.25">
      <c r="A74" t="s">
        <v>184</v>
      </c>
      <c r="B74" t="s">
        <v>258</v>
      </c>
      <c r="C74">
        <v>39.652443013840497</v>
      </c>
      <c r="D74">
        <v>16.614968949426402</v>
      </c>
      <c r="E74">
        <v>32.314951359302498</v>
      </c>
      <c r="F74">
        <v>88.582363322569506</v>
      </c>
    </row>
    <row r="75" spans="1:6" x14ac:dyDescent="0.25">
      <c r="A75" t="s">
        <v>185</v>
      </c>
      <c r="B75" t="s">
        <v>258</v>
      </c>
      <c r="C75">
        <v>39.652443013840497</v>
      </c>
      <c r="D75">
        <v>16.614968949426402</v>
      </c>
      <c r="E75">
        <v>32.314951359302498</v>
      </c>
      <c r="F75">
        <v>88.582363322569506</v>
      </c>
    </row>
    <row r="76" spans="1:6" x14ac:dyDescent="0.25">
      <c r="A76" t="s">
        <v>186</v>
      </c>
      <c r="B76" t="s">
        <v>258</v>
      </c>
      <c r="C76">
        <v>39.652443013840497</v>
      </c>
      <c r="D76">
        <v>16.614968949426402</v>
      </c>
      <c r="E76">
        <v>32.314951359302498</v>
      </c>
      <c r="F76">
        <v>88.582363322569506</v>
      </c>
    </row>
    <row r="77" spans="1:6" x14ac:dyDescent="0.25">
      <c r="A77" t="s">
        <v>187</v>
      </c>
      <c r="B77" t="s">
        <v>258</v>
      </c>
      <c r="C77">
        <v>38.6421896886471</v>
      </c>
      <c r="D77">
        <v>16.903924931155601</v>
      </c>
      <c r="E77">
        <v>32.314951359302498</v>
      </c>
      <c r="F77">
        <v>87.861065979105206</v>
      </c>
    </row>
    <row r="78" spans="1:6" x14ac:dyDescent="0.25">
      <c r="A78" t="s">
        <v>188</v>
      </c>
      <c r="B78" t="s">
        <v>258</v>
      </c>
      <c r="C78">
        <v>38.6421896886471</v>
      </c>
      <c r="D78">
        <v>16.903924931155601</v>
      </c>
      <c r="E78">
        <v>32.314951359302498</v>
      </c>
      <c r="F78">
        <v>87.861065979105206</v>
      </c>
    </row>
    <row r="79" spans="1:6" x14ac:dyDescent="0.25">
      <c r="A79" t="s">
        <v>189</v>
      </c>
      <c r="B79" t="s">
        <v>258</v>
      </c>
      <c r="C79">
        <v>38.6421896886471</v>
      </c>
      <c r="D79">
        <v>16.903924931155601</v>
      </c>
      <c r="E79">
        <v>32.314951359302498</v>
      </c>
      <c r="F79">
        <v>87.861065979105206</v>
      </c>
    </row>
    <row r="80" spans="1:6" x14ac:dyDescent="0.25">
      <c r="A80" t="s">
        <v>190</v>
      </c>
      <c r="B80" t="s">
        <v>258</v>
      </c>
      <c r="C80">
        <v>38.6421896886471</v>
      </c>
      <c r="D80">
        <v>16.903924931155601</v>
      </c>
      <c r="E80">
        <v>32.314951359302498</v>
      </c>
      <c r="F80">
        <v>87.861065979105206</v>
      </c>
    </row>
    <row r="81" spans="1:6" x14ac:dyDescent="0.25">
      <c r="A81" t="s">
        <v>191</v>
      </c>
      <c r="B81" t="s">
        <v>258</v>
      </c>
      <c r="C81">
        <v>36.621683038260301</v>
      </c>
      <c r="D81">
        <v>17.445717396897798</v>
      </c>
      <c r="E81">
        <v>32.528251368274802</v>
      </c>
      <c r="F81">
        <v>86.595651803432901</v>
      </c>
    </row>
    <row r="82" spans="1:6" x14ac:dyDescent="0.25">
      <c r="A82" t="s">
        <v>192</v>
      </c>
      <c r="B82" t="s">
        <v>258</v>
      </c>
      <c r="C82">
        <v>36.621683038260301</v>
      </c>
      <c r="D82">
        <v>17.445717396897798</v>
      </c>
      <c r="E82">
        <v>32.528251368274802</v>
      </c>
      <c r="F82">
        <v>86.595651803432901</v>
      </c>
    </row>
    <row r="83" spans="1:6" x14ac:dyDescent="0.25">
      <c r="A83" t="s">
        <v>193</v>
      </c>
      <c r="B83" t="s">
        <v>258</v>
      </c>
      <c r="C83">
        <v>36.621683038260301</v>
      </c>
      <c r="D83">
        <v>17.445717396897798</v>
      </c>
      <c r="E83">
        <v>32.528251368274802</v>
      </c>
      <c r="F83">
        <v>86.595651803432901</v>
      </c>
    </row>
    <row r="84" spans="1:6" x14ac:dyDescent="0.25">
      <c r="A84" t="s">
        <v>194</v>
      </c>
      <c r="B84" t="s">
        <v>258</v>
      </c>
      <c r="C84">
        <v>36.621683038260301</v>
      </c>
      <c r="D84">
        <v>17.445717396897798</v>
      </c>
      <c r="E84">
        <v>32.528251368274802</v>
      </c>
      <c r="F84">
        <v>86.595651803432901</v>
      </c>
    </row>
    <row r="85" spans="1:6" x14ac:dyDescent="0.25">
      <c r="A85" t="s">
        <v>195</v>
      </c>
      <c r="B85" t="s">
        <v>258</v>
      </c>
      <c r="C85">
        <v>36.621683038260301</v>
      </c>
      <c r="D85">
        <v>17.168801247740699</v>
      </c>
      <c r="E85">
        <v>33.417001405659398</v>
      </c>
      <c r="F85">
        <v>87.207485691660395</v>
      </c>
    </row>
    <row r="86" spans="1:6" x14ac:dyDescent="0.25">
      <c r="A86" t="s">
        <v>196</v>
      </c>
      <c r="B86" t="s">
        <v>258</v>
      </c>
      <c r="C86">
        <v>36.874246369558698</v>
      </c>
      <c r="D86">
        <v>17.156761415168599</v>
      </c>
      <c r="E86">
        <v>33.274801399677898</v>
      </c>
      <c r="F86">
        <v>87.305809184405106</v>
      </c>
    </row>
    <row r="87" spans="1:6" x14ac:dyDescent="0.25">
      <c r="A87" t="s">
        <v>197</v>
      </c>
      <c r="B87" t="s">
        <v>258</v>
      </c>
      <c r="C87">
        <v>36.874246369558698</v>
      </c>
      <c r="D87">
        <v>17.156761415168599</v>
      </c>
      <c r="E87">
        <v>33.274801399677898</v>
      </c>
      <c r="F87">
        <v>87.305809184405106</v>
      </c>
    </row>
    <row r="88" spans="1:6" x14ac:dyDescent="0.25">
      <c r="A88" t="s">
        <v>198</v>
      </c>
      <c r="B88" t="s">
        <v>258</v>
      </c>
      <c r="C88">
        <v>36.874246369558698</v>
      </c>
      <c r="D88">
        <v>17.156761415168599</v>
      </c>
      <c r="E88">
        <v>33.274801399677898</v>
      </c>
      <c r="F88">
        <v>87.305809184405106</v>
      </c>
    </row>
    <row r="89" spans="1:6" x14ac:dyDescent="0.25">
      <c r="A89" t="s">
        <v>199</v>
      </c>
      <c r="B89" t="s">
        <v>258</v>
      </c>
      <c r="C89">
        <v>36.032368598564197</v>
      </c>
      <c r="D89">
        <v>17.373478401465501</v>
      </c>
      <c r="E89">
        <v>33.239251398182503</v>
      </c>
      <c r="F89">
        <v>86.645098398212198</v>
      </c>
    </row>
    <row r="90" spans="1:6" x14ac:dyDescent="0.25">
      <c r="A90" t="s">
        <v>200</v>
      </c>
      <c r="B90" t="s">
        <v>258</v>
      </c>
      <c r="C90">
        <v>36.116556375663599</v>
      </c>
      <c r="D90">
        <v>17.373478401465501</v>
      </c>
      <c r="E90">
        <v>33.1681513951917</v>
      </c>
      <c r="F90">
        <v>86.658186172320896</v>
      </c>
    </row>
    <row r="91" spans="1:6" x14ac:dyDescent="0.25">
      <c r="A91" t="s">
        <v>201</v>
      </c>
      <c r="B91" t="s">
        <v>258</v>
      </c>
      <c r="C91">
        <v>36.116556375663599</v>
      </c>
      <c r="D91">
        <v>17.373478401465501</v>
      </c>
      <c r="E91">
        <v>33.1681513951917</v>
      </c>
      <c r="F91">
        <v>86.658186172320896</v>
      </c>
    </row>
    <row r="92" spans="1:6" x14ac:dyDescent="0.25">
      <c r="A92" t="s">
        <v>202</v>
      </c>
      <c r="B92" t="s">
        <v>258</v>
      </c>
      <c r="C92">
        <v>36.116556375663599</v>
      </c>
      <c r="D92">
        <v>17.373478401465501</v>
      </c>
      <c r="E92">
        <v>33.1681513951917</v>
      </c>
      <c r="F92">
        <v>86.658186172320896</v>
      </c>
    </row>
    <row r="93" spans="1:6" x14ac:dyDescent="0.25">
      <c r="A93" t="s">
        <v>203</v>
      </c>
      <c r="B93" t="s">
        <v>258</v>
      </c>
      <c r="C93">
        <v>35.3588663817686</v>
      </c>
      <c r="D93">
        <v>17.337358903749301</v>
      </c>
      <c r="E93">
        <v>33.950251428090098</v>
      </c>
      <c r="F93">
        <v>86.646476713608095</v>
      </c>
    </row>
    <row r="94" spans="1:6" x14ac:dyDescent="0.25">
      <c r="A94" t="s">
        <v>204</v>
      </c>
      <c r="B94" t="s">
        <v>258</v>
      </c>
      <c r="C94">
        <v>35.3588663817686</v>
      </c>
      <c r="D94">
        <v>17.373478401465501</v>
      </c>
      <c r="E94">
        <v>33.914701426594704</v>
      </c>
      <c r="F94">
        <v>86.647046209828801</v>
      </c>
    </row>
    <row r="95" spans="1:6" x14ac:dyDescent="0.25">
      <c r="A95" t="s">
        <v>205</v>
      </c>
      <c r="B95" t="s">
        <v>258</v>
      </c>
      <c r="C95">
        <v>35.3588663817686</v>
      </c>
      <c r="D95">
        <v>17.373478401465501</v>
      </c>
      <c r="E95">
        <v>33.914701426594704</v>
      </c>
      <c r="F95">
        <v>86.647046209828801</v>
      </c>
    </row>
    <row r="96" spans="1:6" x14ac:dyDescent="0.25">
      <c r="A96" t="s">
        <v>206</v>
      </c>
      <c r="B96" t="s">
        <v>258</v>
      </c>
      <c r="C96">
        <v>35.3588663817686</v>
      </c>
      <c r="D96">
        <v>17.373478401465501</v>
      </c>
      <c r="E96">
        <v>33.914701426594704</v>
      </c>
      <c r="F96">
        <v>86.647046209828801</v>
      </c>
    </row>
    <row r="97" spans="1:6" x14ac:dyDescent="0.25">
      <c r="A97" t="s">
        <v>207</v>
      </c>
      <c r="B97" t="s">
        <v>258</v>
      </c>
      <c r="C97">
        <v>35.022115273370801</v>
      </c>
      <c r="D97">
        <v>17.674474215766701</v>
      </c>
      <c r="E97">
        <v>32.883751383228699</v>
      </c>
      <c r="F97">
        <v>85.580340872366193</v>
      </c>
    </row>
    <row r="98" spans="1:6" x14ac:dyDescent="0.25">
      <c r="A98" t="s">
        <v>208</v>
      </c>
      <c r="B98" t="s">
        <v>258</v>
      </c>
      <c r="C98">
        <v>35.106303050470302</v>
      </c>
      <c r="D98">
        <v>17.698553880910801</v>
      </c>
      <c r="E98">
        <v>32.741551377247099</v>
      </c>
      <c r="F98">
        <v>85.546408308628202</v>
      </c>
    </row>
    <row r="99" spans="1:6" x14ac:dyDescent="0.25">
      <c r="A99" t="s">
        <v>209</v>
      </c>
      <c r="B99" t="s">
        <v>258</v>
      </c>
      <c r="C99">
        <v>35.106303050470302</v>
      </c>
      <c r="D99">
        <v>17.698553880910801</v>
      </c>
      <c r="E99">
        <v>32.741551377247099</v>
      </c>
      <c r="F99">
        <v>85.546408308628202</v>
      </c>
    </row>
    <row r="100" spans="1:6" x14ac:dyDescent="0.25">
      <c r="A100" t="s">
        <v>210</v>
      </c>
      <c r="B100" t="s">
        <v>258</v>
      </c>
      <c r="C100">
        <v>35.106303050470302</v>
      </c>
      <c r="D100">
        <v>17.698553880910801</v>
      </c>
      <c r="E100">
        <v>32.741551377247099</v>
      </c>
      <c r="F100">
        <v>85.546408308628202</v>
      </c>
    </row>
    <row r="101" spans="1:6" x14ac:dyDescent="0.25">
      <c r="A101" t="s">
        <v>211</v>
      </c>
      <c r="B101" t="s">
        <v>258</v>
      </c>
      <c r="C101">
        <v>40.073381899337697</v>
      </c>
      <c r="D101">
        <v>15.6517823436626</v>
      </c>
      <c r="E101">
        <v>37.149751562674503</v>
      </c>
      <c r="F101">
        <v>92.874915805674902</v>
      </c>
    </row>
    <row r="102" spans="1:6" x14ac:dyDescent="0.25">
      <c r="A102" t="s">
        <v>212</v>
      </c>
      <c r="B102" t="s">
        <v>258</v>
      </c>
      <c r="C102">
        <v>40.157569676437198</v>
      </c>
      <c r="D102">
        <v>15.6758620088067</v>
      </c>
      <c r="E102">
        <v>37.007551556693002</v>
      </c>
      <c r="F102">
        <v>92.840983241936897</v>
      </c>
    </row>
    <row r="103" spans="1:6" x14ac:dyDescent="0.25">
      <c r="A103" t="s">
        <v>213</v>
      </c>
      <c r="B103" t="s">
        <v>258</v>
      </c>
      <c r="C103">
        <v>40.157569676437198</v>
      </c>
      <c r="D103">
        <v>15.6758620088067</v>
      </c>
      <c r="E103">
        <v>37.007551556693002</v>
      </c>
      <c r="F103">
        <v>92.840983241936897</v>
      </c>
    </row>
    <row r="104" spans="1:6" x14ac:dyDescent="0.25">
      <c r="A104" t="s">
        <v>214</v>
      </c>
      <c r="B104" t="s">
        <v>258</v>
      </c>
      <c r="C104">
        <v>40.157569676437198</v>
      </c>
      <c r="D104">
        <v>15.6758620088067</v>
      </c>
      <c r="E104">
        <v>37.007551556693002</v>
      </c>
      <c r="F104">
        <v>92.840983241936897</v>
      </c>
    </row>
    <row r="105" spans="1:6" x14ac:dyDescent="0.25">
      <c r="A105" t="s">
        <v>215</v>
      </c>
      <c r="B105" t="s">
        <v>258</v>
      </c>
      <c r="C105">
        <v>41.672949664227303</v>
      </c>
      <c r="D105">
        <v>15.772180669383101</v>
      </c>
      <c r="E105">
        <v>35.33670148641</v>
      </c>
      <c r="F105">
        <v>92.7818318200204</v>
      </c>
    </row>
    <row r="106" spans="1:6" x14ac:dyDescent="0.25">
      <c r="A106" t="s">
        <v>216</v>
      </c>
      <c r="B106" t="s">
        <v>258</v>
      </c>
      <c r="C106">
        <v>41.925512995525601</v>
      </c>
      <c r="D106">
        <v>15.784220501955099</v>
      </c>
      <c r="E106">
        <v>35.194501480428499</v>
      </c>
      <c r="F106">
        <v>92.904234977909297</v>
      </c>
    </row>
    <row r="107" spans="1:6" x14ac:dyDescent="0.25">
      <c r="A107" t="s">
        <v>217</v>
      </c>
      <c r="B107" t="s">
        <v>258</v>
      </c>
      <c r="C107">
        <v>41.925512995525601</v>
      </c>
      <c r="D107">
        <v>15.784220501955099</v>
      </c>
      <c r="E107">
        <v>35.194501480428499</v>
      </c>
      <c r="F107">
        <v>92.904234977909297</v>
      </c>
    </row>
    <row r="108" spans="1:6" x14ac:dyDescent="0.25">
      <c r="A108" t="s">
        <v>218</v>
      </c>
      <c r="B108" t="s">
        <v>258</v>
      </c>
      <c r="C108">
        <v>41.925512995525601</v>
      </c>
      <c r="D108">
        <v>15.784220501955099</v>
      </c>
      <c r="E108">
        <v>35.194501480428499</v>
      </c>
      <c r="F108">
        <v>92.904234977909297</v>
      </c>
    </row>
    <row r="109" spans="1:6" x14ac:dyDescent="0.25">
      <c r="A109" t="s">
        <v>219</v>
      </c>
      <c r="B109" t="s">
        <v>258</v>
      </c>
      <c r="C109">
        <v>40.494320784834997</v>
      </c>
      <c r="D109">
        <v>16.795566438007199</v>
      </c>
      <c r="E109">
        <v>31.426201321918001</v>
      </c>
      <c r="F109">
        <v>88.716088544760098</v>
      </c>
    </row>
    <row r="110" spans="1:6" x14ac:dyDescent="0.25">
      <c r="A110" t="s">
        <v>220</v>
      </c>
      <c r="B110" t="s">
        <v>258</v>
      </c>
      <c r="C110">
        <v>40.6626963390339</v>
      </c>
      <c r="D110">
        <v>16.8316859357233</v>
      </c>
      <c r="E110">
        <v>31.248451314441098</v>
      </c>
      <c r="F110">
        <v>88.742833589198298</v>
      </c>
    </row>
    <row r="111" spans="1:6" x14ac:dyDescent="0.25">
      <c r="A111" t="s">
        <v>221</v>
      </c>
      <c r="B111" t="s">
        <v>258</v>
      </c>
      <c r="C111">
        <v>40.6626963390339</v>
      </c>
      <c r="D111">
        <v>16.8316859357233</v>
      </c>
      <c r="E111">
        <v>31.248451314441098</v>
      </c>
      <c r="F111">
        <v>88.742833589198298</v>
      </c>
    </row>
    <row r="112" spans="1:6" x14ac:dyDescent="0.25">
      <c r="A112" t="s">
        <v>222</v>
      </c>
      <c r="B112" t="s">
        <v>258</v>
      </c>
      <c r="C112">
        <v>40.6626963390339</v>
      </c>
      <c r="D112">
        <v>16.8316859357233</v>
      </c>
      <c r="E112">
        <v>31.248451314441098</v>
      </c>
      <c r="F112">
        <v>88.742833589198298</v>
      </c>
    </row>
    <row r="113" spans="1:6" x14ac:dyDescent="0.25">
      <c r="A113" t="s">
        <v>223</v>
      </c>
      <c r="B113" t="s">
        <v>258</v>
      </c>
      <c r="C113">
        <v>38.354814711518102</v>
      </c>
      <c r="D113">
        <v>17.715047247551201</v>
      </c>
      <c r="E113">
        <v>30.554493955250301</v>
      </c>
      <c r="F113">
        <v>86.624355914319693</v>
      </c>
    </row>
    <row r="114" spans="1:6" x14ac:dyDescent="0.25">
      <c r="A114" t="s">
        <v>224</v>
      </c>
      <c r="B114" t="s">
        <v>258</v>
      </c>
      <c r="C114">
        <v>38.4643851034131</v>
      </c>
      <c r="D114">
        <v>17.701580694819398</v>
      </c>
      <c r="E114">
        <v>30.4879834574526</v>
      </c>
      <c r="F114">
        <v>86.653949255685106</v>
      </c>
    </row>
    <row r="115" spans="1:6" x14ac:dyDescent="0.25">
      <c r="A115" t="s">
        <v>225</v>
      </c>
      <c r="B115" t="s">
        <v>258</v>
      </c>
      <c r="C115">
        <v>38.4643851034131</v>
      </c>
      <c r="D115">
        <v>17.701580694819398</v>
      </c>
      <c r="E115">
        <v>30.4879834574526</v>
      </c>
      <c r="F115">
        <v>86.653949255685106</v>
      </c>
    </row>
    <row r="116" spans="1:6" x14ac:dyDescent="0.25">
      <c r="A116" t="s">
        <v>226</v>
      </c>
      <c r="B116" t="s">
        <v>258</v>
      </c>
      <c r="C116">
        <v>38.4643851034131</v>
      </c>
      <c r="D116">
        <v>17.701580694819398</v>
      </c>
      <c r="E116">
        <v>30.4879834574526</v>
      </c>
      <c r="F116">
        <v>86.653949255685106</v>
      </c>
    </row>
    <row r="117" spans="1:6" x14ac:dyDescent="0.25">
      <c r="A117" t="s">
        <v>227</v>
      </c>
      <c r="B117" t="s">
        <v>258</v>
      </c>
      <c r="C117">
        <v>38.021742608979601</v>
      </c>
      <c r="D117">
        <v>18.0921950028706</v>
      </c>
      <c r="E117">
        <v>30.625188688224</v>
      </c>
      <c r="F117">
        <v>86.739126300074304</v>
      </c>
    </row>
    <row r="118" spans="1:6" x14ac:dyDescent="0.25">
      <c r="A118" t="s">
        <v>228</v>
      </c>
      <c r="B118" t="s">
        <v>258</v>
      </c>
      <c r="C118">
        <v>38.174593937081298</v>
      </c>
      <c r="D118">
        <v>18.089923086464299</v>
      </c>
      <c r="E118">
        <v>30.540647229667901</v>
      </c>
      <c r="F118">
        <v>86.805164253213505</v>
      </c>
    </row>
    <row r="119" spans="1:6" x14ac:dyDescent="0.25">
      <c r="A119" t="s">
        <v>229</v>
      </c>
      <c r="B119" t="s">
        <v>258</v>
      </c>
      <c r="C119">
        <v>38.174593937081298</v>
      </c>
      <c r="D119">
        <v>18.089923086464299</v>
      </c>
      <c r="E119">
        <v>30.540647229667901</v>
      </c>
      <c r="F119">
        <v>86.805164253213505</v>
      </c>
    </row>
    <row r="120" spans="1:6" x14ac:dyDescent="0.25">
      <c r="A120" t="s">
        <v>230</v>
      </c>
      <c r="B120" t="s">
        <v>258</v>
      </c>
      <c r="C120">
        <v>38.174593937081298</v>
      </c>
      <c r="D120">
        <v>18.089923086464299</v>
      </c>
      <c r="E120">
        <v>30.540647229667901</v>
      </c>
      <c r="F120">
        <v>86.805164253213505</v>
      </c>
    </row>
    <row r="121" spans="1:6" x14ac:dyDescent="0.25">
      <c r="A121" t="s">
        <v>231</v>
      </c>
      <c r="B121" t="s">
        <v>258</v>
      </c>
      <c r="C121">
        <v>36.975844178962298</v>
      </c>
      <c r="D121">
        <v>18.714710934058601</v>
      </c>
      <c r="E121">
        <v>29.5548421332008</v>
      </c>
      <c r="F121">
        <v>85.2453972462217</v>
      </c>
    </row>
    <row r="122" spans="1:6" x14ac:dyDescent="0.25">
      <c r="A122" t="s">
        <v>232</v>
      </c>
      <c r="B122" t="s">
        <v>258</v>
      </c>
      <c r="C122">
        <v>37.068947441656597</v>
      </c>
      <c r="D122">
        <v>18.7231412248256</v>
      </c>
      <c r="E122">
        <v>29.4899633804717</v>
      </c>
      <c r="F122">
        <v>85.282052046953794</v>
      </c>
    </row>
    <row r="123" spans="1:6" x14ac:dyDescent="0.25">
      <c r="A123" t="s">
        <v>233</v>
      </c>
      <c r="B123" t="s">
        <v>258</v>
      </c>
      <c r="C123">
        <v>37.068947441656597</v>
      </c>
      <c r="D123">
        <v>18.7231412248256</v>
      </c>
      <c r="E123">
        <v>29.4899633804717</v>
      </c>
      <c r="F123">
        <v>85.282052046953794</v>
      </c>
    </row>
    <row r="124" spans="1:6" x14ac:dyDescent="0.25">
      <c r="A124" t="s">
        <v>234</v>
      </c>
      <c r="B124" t="s">
        <v>258</v>
      </c>
      <c r="C124">
        <v>37.068947441656597</v>
      </c>
      <c r="D124">
        <v>18.7231412248256</v>
      </c>
      <c r="E124">
        <v>29.4899633804717</v>
      </c>
      <c r="F124">
        <v>85.282052046953794</v>
      </c>
    </row>
    <row r="125" spans="1:6" x14ac:dyDescent="0.25">
      <c r="A125" t="s">
        <v>235</v>
      </c>
      <c r="B125" t="s">
        <v>258</v>
      </c>
      <c r="C125">
        <v>36.975844178962298</v>
      </c>
      <c r="D125">
        <v>18.714710934058601</v>
      </c>
      <c r="E125">
        <v>29.5548421332008</v>
      </c>
      <c r="F125">
        <v>85.2453972462217</v>
      </c>
    </row>
    <row r="126" spans="1:6" x14ac:dyDescent="0.25">
      <c r="A126" t="s">
        <v>236</v>
      </c>
      <c r="B126" t="s">
        <v>258</v>
      </c>
      <c r="C126">
        <v>37.068947441656597</v>
      </c>
      <c r="D126">
        <v>18.7231412248256</v>
      </c>
      <c r="E126">
        <v>29.4899633804717</v>
      </c>
      <c r="F126">
        <v>85.282052046953794</v>
      </c>
    </row>
    <row r="127" spans="1:6" x14ac:dyDescent="0.25">
      <c r="A127" t="s">
        <v>237</v>
      </c>
      <c r="B127" t="s">
        <v>258</v>
      </c>
      <c r="C127">
        <v>37.068947441656597</v>
      </c>
      <c r="D127">
        <v>18.7231412248256</v>
      </c>
      <c r="E127">
        <v>29.4899633804717</v>
      </c>
      <c r="F127">
        <v>85.282052046953794</v>
      </c>
    </row>
    <row r="128" spans="1:6" x14ac:dyDescent="0.25">
      <c r="A128" t="s">
        <v>238</v>
      </c>
      <c r="B128" t="s">
        <v>258</v>
      </c>
      <c r="C128">
        <v>37.068947441656597</v>
      </c>
      <c r="D128">
        <v>18.7231412248256</v>
      </c>
      <c r="E128">
        <v>29.4899633804717</v>
      </c>
      <c r="F128">
        <v>85.282052046953794</v>
      </c>
    </row>
    <row r="129" spans="1:6" x14ac:dyDescent="0.25">
      <c r="A129" t="s">
        <v>239</v>
      </c>
      <c r="B129" t="s">
        <v>258</v>
      </c>
      <c r="C129">
        <v>36.975844178962298</v>
      </c>
      <c r="D129">
        <v>18.714710934058601</v>
      </c>
      <c r="E129">
        <v>29.5548421332008</v>
      </c>
      <c r="F129">
        <v>85.2453972462217</v>
      </c>
    </row>
    <row r="130" spans="1:6" x14ac:dyDescent="0.25">
      <c r="A130" t="s">
        <v>240</v>
      </c>
      <c r="B130" t="s">
        <v>258</v>
      </c>
      <c r="C130">
        <v>37.068947441656597</v>
      </c>
      <c r="D130">
        <v>18.7231412248256</v>
      </c>
      <c r="E130">
        <v>29.4899633804717</v>
      </c>
      <c r="F130">
        <v>85.282052046953794</v>
      </c>
    </row>
    <row r="131" spans="1:6" x14ac:dyDescent="0.25">
      <c r="A131" t="s">
        <v>241</v>
      </c>
      <c r="B131" t="s">
        <v>258</v>
      </c>
      <c r="C131">
        <v>37.068947441656597</v>
      </c>
      <c r="D131">
        <v>18.7231412248256</v>
      </c>
      <c r="E131">
        <v>29.4899633804717</v>
      </c>
      <c r="F131">
        <v>85.282052046953794</v>
      </c>
    </row>
    <row r="132" spans="1:6" x14ac:dyDescent="0.25">
      <c r="A132" t="s">
        <v>242</v>
      </c>
      <c r="B132" t="s">
        <v>258</v>
      </c>
      <c r="C132">
        <v>37.068947441656597</v>
      </c>
      <c r="D132">
        <v>18.7231412248256</v>
      </c>
      <c r="E132">
        <v>29.4899633804717</v>
      </c>
      <c r="F132">
        <v>85.282052046953794</v>
      </c>
    </row>
    <row r="133" spans="1:6" x14ac:dyDescent="0.25">
      <c r="A133" t="s">
        <v>243</v>
      </c>
      <c r="B133" t="s">
        <v>258</v>
      </c>
      <c r="C133">
        <v>36.975844178962298</v>
      </c>
      <c r="D133">
        <v>18.714710934058601</v>
      </c>
      <c r="E133">
        <v>29.5548421332008</v>
      </c>
      <c r="F133">
        <v>85.2453972462217</v>
      </c>
    </row>
    <row r="134" spans="1:6" x14ac:dyDescent="0.25">
      <c r="A134" t="s">
        <v>244</v>
      </c>
      <c r="B134" t="s">
        <v>258</v>
      </c>
      <c r="C134">
        <v>37.068947441656597</v>
      </c>
      <c r="D134">
        <v>18.7231412248256</v>
      </c>
      <c r="E134">
        <v>29.4899633804717</v>
      </c>
      <c r="F134">
        <v>85.282052046953794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ColWidth="11.42578125" defaultRowHeight="15" x14ac:dyDescent="0.25"/>
  <sheetData>
    <row r="1" spans="1:2" x14ac:dyDescent="0.25">
      <c r="A1" t="s">
        <v>275</v>
      </c>
      <c r="B1" t="s">
        <v>286</v>
      </c>
    </row>
    <row r="2" spans="1:2" x14ac:dyDescent="0.25">
      <c r="A2" t="s">
        <v>288</v>
      </c>
      <c r="B2">
        <v>0.50255679410226595</v>
      </c>
    </row>
    <row r="3" spans="1:2" x14ac:dyDescent="0.25">
      <c r="A3" t="s">
        <v>289</v>
      </c>
      <c r="B3">
        <v>0.19005130285305699</v>
      </c>
    </row>
    <row r="4" spans="1:2" x14ac:dyDescent="0.25">
      <c r="A4" t="s">
        <v>290</v>
      </c>
      <c r="B4">
        <v>0.32657312272467698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formula_sheet</vt:lpstr>
      <vt:lpstr>fc_yoy_all</vt:lpstr>
      <vt:lpstr>versions_wide</vt:lpstr>
      <vt:lpstr>version_component_compare</vt:lpstr>
      <vt:lpstr>versions_long_contrib</vt:lpstr>
      <vt:lpstr>versions_long_adjust</vt:lpstr>
      <vt:lpstr>weights_v1</vt:lpstr>
      <vt:lpstr>weights_v2</vt:lpstr>
      <vt:lpstr>weights_v3</vt:lpstr>
      <vt:lpstr>model_fit_stats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344792</dc:creator>
  <cp:lastModifiedBy>Karasoy Can, Gokce</cp:lastModifiedBy>
  <dcterms:created xsi:type="dcterms:W3CDTF">2026-06-11T14:28:37Z</dcterms:created>
  <dcterms:modified xsi:type="dcterms:W3CDTF">2026-06-11T14:38:10Z</dcterms:modified>
</cp:coreProperties>
</file>