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015" windowHeight="15735"/>
  </bookViews>
  <sheets>
    <sheet name="Inputs" sheetId="1" r:id="rId1"/>
    <sheet name="WLTP-H" sheetId="2" r:id="rId2"/>
    <sheet name="NEDC" sheetId="3" r:id="rId3"/>
  </sheets>
  <calcPr calcId="145621"/>
</workbook>
</file>

<file path=xl/sharedStrings.xml><?xml version="1.0" encoding="utf-8"?>
<sst xmlns="http://schemas.openxmlformats.org/spreadsheetml/2006/main" count="151" uniqueCount="119">
  <si>
    <t>Name</t>
  </si>
  <si>
    <t>Value</t>
  </si>
  <si>
    <t>Description</t>
  </si>
  <si>
    <t>aerodynamic_drag_coefficient</t>
  </si>
  <si>
    <t>Aerodynamic drag coefficient [-].</t>
  </si>
  <si>
    <t>air_density</t>
  </si>
  <si>
    <t>Air density [kg/m3].</t>
  </si>
  <si>
    <t>angle_slope</t>
  </si>
  <si>
    <t>Slope of the road in radiant.</t>
  </si>
  <si>
    <t>engine_capacity</t>
  </si>
  <si>
    <t>Engine capacity.</t>
  </si>
  <si>
    <t>engine_max_torque</t>
  </si>
  <si>
    <t>Engine Max Torque (Nm).</t>
  </si>
  <si>
    <t>engine_stroke</t>
  </si>
  <si>
    <t>final_drive_efficiency</t>
  </si>
  <si>
    <t>Final drive efficiency [-].</t>
  </si>
  <si>
    <t>final_drive_ratio</t>
  </si>
  <si>
    <t>Final drive ratio [-].</t>
  </si>
  <si>
    <t>frontal_area</t>
  </si>
  <si>
    <t>Frontal area of the vehicle [m2].</t>
  </si>
  <si>
    <t>fuel_type</t>
  </si>
  <si>
    <t>gear_box_ratios</t>
  </si>
  <si>
    <t>gear_box_type</t>
  </si>
  <si>
    <t>Gear box type (automatic or manual)</t>
  </si>
  <si>
    <t>idle_engine_speed</t>
  </si>
  <si>
    <t>Engine speed idle median and std (med, std).</t>
  </si>
  <si>
    <t>idle_engine_speed_median</t>
  </si>
  <si>
    <t>Engine speed idle median.</t>
  </si>
  <si>
    <t>idle_engine_speed_std</t>
  </si>
  <si>
    <t>Engine speed idle std.</t>
  </si>
  <si>
    <t>Maximum power.</t>
  </si>
  <si>
    <t>Rated engine speed.</t>
  </si>
  <si>
    <t>r_dynamic</t>
  </si>
  <si>
    <t>Vehicle r dynamic.</t>
  </si>
  <si>
    <t>rolling_resistance_coeff</t>
  </si>
  <si>
    <t>Rolling resistance coefficient [-].</t>
  </si>
  <si>
    <t>Thermostat temperature [°C].</t>
  </si>
  <si>
    <t>time_cold_hot_transition</t>
  </si>
  <si>
    <t>Time at cold hot transition phase.</t>
  </si>
  <si>
    <t>velocity_speed_ratios</t>
  </si>
  <si>
    <t>Rolling resistance force [N] when angle_slope == 0.</t>
  </si>
  <si>
    <t>Defined by dyno procedure [N/(km/h)].</t>
  </si>
  <si>
    <t>As used in the dyno and defined by respective guidelines [N/(km/h)^2]</t>
  </si>
  <si>
    <t>f0 NEDC</t>
  </si>
  <si>
    <t>f1 NEDC</t>
  </si>
  <si>
    <t>f2 NEDC</t>
  </si>
  <si>
    <t>Engine initial temperature [°C]</t>
  </si>
  <si>
    <t>Cycle road loads [f0, f1, f2].</t>
  </si>
  <si>
    <t>road_loads NEDC</t>
  </si>
  <si>
    <t>Vehicle mass [kg].</t>
  </si>
  <si>
    <t>vehicle_mass NEDC</t>
  </si>
  <si>
    <t>Time vector [s].</t>
  </si>
  <si>
    <t>Velocity vector [km/h].</t>
  </si>
  <si>
    <t>Engine speed [RPM].</t>
  </si>
  <si>
    <t>Gear vector [-].</t>
  </si>
  <si>
    <t>Engine temperature vector [°C].</t>
  </si>
  <si>
    <t>times</t>
  </si>
  <si>
    <t>velocities</t>
  </si>
  <si>
    <t>engine_speeds_out</t>
  </si>
  <si>
    <t>gears</t>
  </si>
  <si>
    <t>engine_temperatures</t>
  </si>
  <si>
    <t>f0 WLTP-L</t>
  </si>
  <si>
    <t>f1 WLTP-L</t>
  </si>
  <si>
    <t>f2 WLTP-L</t>
  </si>
  <si>
    <t>road_loads WLTP-L</t>
  </si>
  <si>
    <t>vehicle_mass WLTP-L</t>
  </si>
  <si>
    <t>Constant velocity speed ratios of the gear box [vsr gear 1, vsr gear 2, ...].</t>
  </si>
  <si>
    <t>Gear box ratios [ratio gear 1, ratio gear 2, ...].</t>
  </si>
  <si>
    <t>engine_thermostat_temperature</t>
  </si>
  <si>
    <t>initial_temperature WLTP-L</t>
  </si>
  <si>
    <t>initial_temperature NEDC</t>
  </si>
  <si>
    <t>engine_idle_fuel_consumption</t>
  </si>
  <si>
    <t>engine_fuel_lower_heating_value</t>
  </si>
  <si>
    <t>fuel_carbon_content</t>
  </si>
  <si>
    <t>co2_params</t>
  </si>
  <si>
    <t>CO2 emission model parameters (a2, b2, a, b, c, l, l2, t, trg).</t>
  </si>
  <si>
    <t>Fuel lower heating value [kJ/kg].</t>
  </si>
  <si>
    <t>Fuel consumption at hot idle engine speed [g/s].</t>
  </si>
  <si>
    <t>Engine type (gasoline turbo, gasoline natural aspiration, diesel).</t>
  </si>
  <si>
    <t>Fuel carbon content [CO2g/g].</t>
  </si>
  <si>
    <t>Vehicle fuel type (diesel or gasoline).</t>
  </si>
  <si>
    <t>co2_emission_extra_high WLTP-L</t>
  </si>
  <si>
    <t>co2_emission_medium WLTP-L</t>
  </si>
  <si>
    <t>co2_emission_low WLTP-L</t>
  </si>
  <si>
    <t>co2_emission_high WLTP-L</t>
  </si>
  <si>
    <t>CO2 emission on exra high WLTP phase [CO2g/km].</t>
  </si>
  <si>
    <t>CO2 emission on high WLTP phase [CO2g/km].</t>
  </si>
  <si>
    <t>CO2 emission on medium WLTP phase [CO2g/km].</t>
  </si>
  <si>
    <t>CO2 emission on low WLTP phase [CO2g/km].</t>
  </si>
  <si>
    <t>engine_max_power</t>
  </si>
  <si>
    <t>engine_max_speed_at_max_power</t>
  </si>
  <si>
    <t>alternator_nominal_voltage</t>
  </si>
  <si>
    <t>Alternator nominal voltage [V].</t>
  </si>
  <si>
    <t>alternator_efficiency</t>
  </si>
  <si>
    <t>Alternator efficiency [-].</t>
  </si>
  <si>
    <t>battery_capacity</t>
  </si>
  <si>
    <t>Battery capacity [Ah].</t>
  </si>
  <si>
    <t>Initial state of charge of the battery [%].</t>
  </si>
  <si>
    <t>initial_state_of_charge WLTP-L</t>
  </si>
  <si>
    <t>initial_state_of_charge NEDC</t>
  </si>
  <si>
    <t>Low voltage battery current [A].</t>
  </si>
  <si>
    <t>Alternator current [A].</t>
  </si>
  <si>
    <t>battery_currents</t>
  </si>
  <si>
    <t>alternator_currents</t>
  </si>
  <si>
    <t>gasoline</t>
  </si>
  <si>
    <t>[4.1, 2.174, 1.345, 0.974, 0.766]</t>
  </si>
  <si>
    <t>manual</t>
  </si>
  <si>
    <t>initial_state_of_charge WLTP-H</t>
  </si>
  <si>
    <t>f0 WLTP-H</t>
  </si>
  <si>
    <t>f1 WLTP-H</t>
  </si>
  <si>
    <t>f2 WLTP-H</t>
  </si>
  <si>
    <t>initial_temperature WLTP-H</t>
  </si>
  <si>
    <t>road_loads WLTP-H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</si>
  <si>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</si>
  <si>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</si>
  <si>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</si>
  <si>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</si>
  <si>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</si>
  <si>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engine_is_turbo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</si>
</sst>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</cellXfs>
  <cellStyles count="2">
    <cellStyle name="Normal" xfId="0" builtinId="0"/>
    <cellStyle name="Normal 3" xfId="1"/>
  </cellStyles>
  <dxfs count="24"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0"/>
  <sheetViews>
    <sheetView tabSelected="1" topLeftCell="A10" workbookViewId="0">
      <selection activeCell="B29" sqref="B29:C29"/>
    </sheetView>
  </sheetViews>
  <sheetFormatPr defaultColWidth="76.85546875" defaultRowHeight="15" x14ac:dyDescent="0.25"/>
  <cols>
    <col min="2" max="2" width="34.7109375" style="2" bestFit="1" customWidth="1"/>
    <col min="3" max="3" width="53.28515625" style="2" customWidth="1"/>
    <col min="4" max="4" width="68.28515625" style="17" customWidth="1"/>
  </cols>
  <sheetData>
    <row r="1" spans="2:4" x14ac:dyDescent="0.25">
      <c r="B1" s="12" t="s">
        <v>0</v>
      </c>
      <c r="C1" s="13" t="s">
        <v>1</v>
      </c>
      <c r="D1" s="14" t="s">
        <v>2</v>
      </c>
    </row>
    <row r="2" spans="2:4" x14ac:dyDescent="0.25">
      <c r="B2" s="4" t="s">
        <v>3</v>
      </c>
      <c r="C2" s="4"/>
      <c r="D2" s="15" t="s">
        <v>4</v>
      </c>
    </row>
    <row r="3" spans="2:4" x14ac:dyDescent="0.25">
      <c r="B3" s="4" t="s">
        <v>5</v>
      </c>
      <c r="C3" s="4"/>
      <c r="D3" s="15" t="s">
        <v>6</v>
      </c>
    </row>
    <row r="4" spans="2:4" x14ac:dyDescent="0.25">
      <c r="B4" s="4" t="s">
        <v>7</v>
      </c>
      <c r="C4" s="4"/>
      <c r="D4" s="15" t="s">
        <v>8</v>
      </c>
    </row>
    <row r="5" spans="2:4" x14ac:dyDescent="0.25">
      <c r="B5" s="4" t="s">
        <v>91</v>
      </c>
      <c r="C5" s="20">
        <v>13.5</v>
      </c>
      <c r="D5" s="15" t="s">
        <v>92</v>
      </c>
    </row>
    <row r="6" spans="2:4" x14ac:dyDescent="0.25">
      <c r="B6" s="4" t="s">
        <v>93</v>
      </c>
      <c r="C6" s="20">
        <v>0.67</v>
      </c>
      <c r="D6" s="15" t="s">
        <v>94</v>
      </c>
    </row>
    <row r="7" spans="2:4" x14ac:dyDescent="0.25">
      <c r="B7" s="4" t="s">
        <v>95</v>
      </c>
      <c r="C7" s="20">
        <v>80</v>
      </c>
      <c r="D7" s="15" t="s">
        <v>96</v>
      </c>
    </row>
    <row r="8" spans="2:4" x14ac:dyDescent="0.25">
      <c r="B8" s="4" t="s">
        <v>9</v>
      </c>
      <c r="C8" s="21">
        <v>875</v>
      </c>
      <c r="D8" s="15" t="s">
        <v>10</v>
      </c>
    </row>
    <row r="9" spans="2:4" x14ac:dyDescent="0.25">
      <c r="B9" s="4" t="s">
        <v>11</v>
      </c>
      <c r="C9" s="4"/>
      <c r="D9" s="15" t="s">
        <v>12</v>
      </c>
    </row>
    <row r="10" spans="2:4" x14ac:dyDescent="0.25">
      <c r="B10" s="4" t="s">
        <v>13</v>
      </c>
      <c r="C10" s="22">
        <v>84</v>
      </c>
      <c r="D10" s="15"/>
    </row>
    <row r="11" spans="2:4" x14ac:dyDescent="0.25">
      <c r="B11" s="4" t="s">
        <v>68</v>
      </c>
      <c r="C11" s="4"/>
      <c r="D11" s="15" t="s">
        <v>36</v>
      </c>
    </row>
    <row r="12" spans="2:4" x14ac:dyDescent="0.25">
      <c r="B12" s="4" t="s">
        <v>14</v>
      </c>
      <c r="C12" s="4"/>
      <c r="D12" s="15" t="s">
        <v>15</v>
      </c>
    </row>
    <row r="13" spans="2:4" x14ac:dyDescent="0.25">
      <c r="B13" s="4" t="s">
        <v>16</v>
      </c>
      <c r="C13" s="21">
        <v>3.867</v>
      </c>
      <c r="D13" s="15" t="s">
        <v>17</v>
      </c>
    </row>
    <row r="14" spans="2:4" x14ac:dyDescent="0.25">
      <c r="B14" s="4" t="s">
        <v>18</v>
      </c>
      <c r="C14" s="4"/>
      <c r="D14" s="15" t="s">
        <v>19</v>
      </c>
    </row>
    <row r="15" spans="2:4" x14ac:dyDescent="0.25">
      <c r="B15" s="4" t="s">
        <v>20</v>
      </c>
      <c r="C15" s="23" t="s">
        <v>104</v>
      </c>
      <c r="D15" s="15" t="s">
        <v>80</v>
      </c>
    </row>
    <row r="16" spans="2:4" x14ac:dyDescent="0.25">
      <c r="B16" s="4" t="s">
        <v>21</v>
      </c>
      <c r="C16" s="23" t="s">
        <v>105</v>
      </c>
      <c r="D16" s="15" t="s">
        <v>67</v>
      </c>
    </row>
    <row r="17" spans="2:4" x14ac:dyDescent="0.25">
      <c r="B17" s="4" t="s">
        <v>22</v>
      </c>
      <c r="C17" s="23" t="s">
        <v>106</v>
      </c>
      <c r="D17" s="15" t="s">
        <v>23</v>
      </c>
    </row>
    <row r="18" spans="2:4" x14ac:dyDescent="0.25">
      <c r="B18" s="4" t="s">
        <v>24</v>
      </c>
      <c r="C18" s="4"/>
      <c r="D18" s="15" t="s">
        <v>25</v>
      </c>
    </row>
    <row r="19" spans="2:4" x14ac:dyDescent="0.25">
      <c r="B19" s="4" t="s">
        <v>26</v>
      </c>
      <c r="C19" s="23">
        <v>800</v>
      </c>
      <c r="D19" s="15" t="s">
        <v>27</v>
      </c>
    </row>
    <row r="20" spans="2:4" x14ac:dyDescent="0.25">
      <c r="B20" s="4" t="s">
        <v>28</v>
      </c>
      <c r="C20" s="4"/>
      <c r="D20" s="15" t="s">
        <v>29</v>
      </c>
    </row>
    <row r="21" spans="2:4" x14ac:dyDescent="0.25">
      <c r="B21" s="4" t="s">
        <v>89</v>
      </c>
      <c r="C21" s="20">
        <v>77</v>
      </c>
      <c r="D21" s="15" t="s">
        <v>30</v>
      </c>
    </row>
    <row r="22" spans="2:4" x14ac:dyDescent="0.25">
      <c r="B22" s="4" t="s">
        <v>90</v>
      </c>
      <c r="C22" s="20">
        <v>6000</v>
      </c>
      <c r="D22" s="15" t="s">
        <v>31</v>
      </c>
    </row>
    <row r="23" spans="2:4" x14ac:dyDescent="0.25">
      <c r="B23" s="4" t="s">
        <v>32</v>
      </c>
      <c r="C23" s="21">
        <v>0.28199999999999997</v>
      </c>
      <c r="D23" s="15" t="s">
        <v>33</v>
      </c>
    </row>
    <row r="24" spans="2:4" x14ac:dyDescent="0.25">
      <c r="B24" s="4" t="s">
        <v>34</v>
      </c>
      <c r="C24" s="4"/>
      <c r="D24" s="15" t="s">
        <v>35</v>
      </c>
    </row>
    <row r="25" spans="2:4" x14ac:dyDescent="0.25">
      <c r="B25" s="4" t="s">
        <v>37</v>
      </c>
      <c r="C25" s="4"/>
      <c r="D25" s="15" t="s">
        <v>38</v>
      </c>
    </row>
    <row r="26" spans="2:4" x14ac:dyDescent="0.25">
      <c r="B26" s="4" t="s">
        <v>39</v>
      </c>
      <c r="C26" s="4"/>
      <c r="D26" s="15" t="s">
        <v>66</v>
      </c>
    </row>
    <row r="27" spans="2:4" x14ac:dyDescent="0.25">
      <c r="B27" s="3" t="s">
        <v>74</v>
      </c>
      <c r="C27" s="3"/>
      <c r="D27" s="15" t="s">
        <v>75</v>
      </c>
    </row>
    <row r="28" spans="2:4" x14ac:dyDescent="0.25">
      <c r="B28" s="3" t="s">
        <v>71</v>
      </c>
      <c r="C28" s="21">
        <v>7.4223720683629382E-2</v>
      </c>
      <c r="D28" s="15" t="s">
        <v>77</v>
      </c>
    </row>
    <row r="29" spans="2:4" x14ac:dyDescent="0.25">
      <c r="B29" s="3" t="s">
        <v>118</v>
      </c>
      <c r="C29" s="3" t="b">
        <v>1</v>
      </c>
      <c r="D29" s="15" t="s">
        <v>78</v>
      </c>
    </row>
    <row r="30" spans="2:4" x14ac:dyDescent="0.25">
      <c r="B30" s="3" t="s">
        <v>72</v>
      </c>
      <c r="C30" s="21">
        <v>43000</v>
      </c>
      <c r="D30" s="15" t="s">
        <v>76</v>
      </c>
    </row>
    <row r="31" spans="2:4" x14ac:dyDescent="0.25">
      <c r="B31" s="3" t="s">
        <v>73</v>
      </c>
      <c r="C31" s="21">
        <v>3.1074999943500003</v>
      </c>
      <c r="D31" s="15" t="s">
        <v>79</v>
      </c>
    </row>
    <row r="32" spans="2:4" x14ac:dyDescent="0.25">
      <c r="B32" s="3" t="s">
        <v>107</v>
      </c>
      <c r="C32" s="24">
        <v>80</v>
      </c>
      <c r="D32" s="15" t="s">
        <v>97</v>
      </c>
    </row>
    <row r="33" spans="2:4" x14ac:dyDescent="0.25">
      <c r="B33" s="4" t="s">
        <v>108</v>
      </c>
      <c r="C33" s="21">
        <v>143.30000000000001</v>
      </c>
      <c r="D33" s="15" t="s">
        <v>40</v>
      </c>
    </row>
    <row r="34" spans="2:4" x14ac:dyDescent="0.25">
      <c r="B34" s="4" t="s">
        <v>109</v>
      </c>
      <c r="C34" s="21">
        <v>0.24</v>
      </c>
      <c r="D34" s="15" t="s">
        <v>41</v>
      </c>
    </row>
    <row r="35" spans="2:4" x14ac:dyDescent="0.25">
      <c r="B35" s="4" t="s">
        <v>110</v>
      </c>
      <c r="C35" s="21">
        <v>3.6600000000000001E-2</v>
      </c>
      <c r="D35" s="15" t="s">
        <v>42</v>
      </c>
    </row>
    <row r="36" spans="2:4" x14ac:dyDescent="0.25">
      <c r="B36" s="4" t="s">
        <v>111</v>
      </c>
      <c r="C36" s="4"/>
      <c r="D36" s="15" t="s">
        <v>46</v>
      </c>
    </row>
    <row r="37" spans="2:4" x14ac:dyDescent="0.25">
      <c r="B37" s="4" t="s">
        <v>112</v>
      </c>
      <c r="C37" s="3"/>
      <c r="D37" s="15" t="s">
        <v>47</v>
      </c>
    </row>
    <row r="38" spans="2:4" x14ac:dyDescent="0.25">
      <c r="B38" s="4" t="s">
        <v>113</v>
      </c>
      <c r="C38" s="21">
        <v>1160</v>
      </c>
      <c r="D38" s="15" t="s">
        <v>49</v>
      </c>
    </row>
    <row r="39" spans="2:4" x14ac:dyDescent="0.25">
      <c r="B39" s="3" t="s">
        <v>114</v>
      </c>
      <c r="C39" s="22">
        <v>147.88581890495055</v>
      </c>
      <c r="D39" s="16" t="s">
        <v>85</v>
      </c>
    </row>
    <row r="40" spans="2:4" x14ac:dyDescent="0.25">
      <c r="B40" s="3" t="s">
        <v>115</v>
      </c>
      <c r="C40" s="22">
        <v>112.75209645702031</v>
      </c>
      <c r="D40" s="16" t="s">
        <v>86</v>
      </c>
    </row>
    <row r="41" spans="2:4" x14ac:dyDescent="0.25">
      <c r="B41" s="3" t="s">
        <v>116</v>
      </c>
      <c r="C41" s="22">
        <v>117.71016521132844</v>
      </c>
      <c r="D41" s="16" t="s">
        <v>87</v>
      </c>
    </row>
    <row r="42" spans="2:4" x14ac:dyDescent="0.25">
      <c r="B42" s="3" t="s">
        <v>117</v>
      </c>
      <c r="C42" s="22">
        <v>164.18809784146612</v>
      </c>
      <c r="D42" s="16" t="s">
        <v>88</v>
      </c>
    </row>
    <row r="43" spans="2:4" x14ac:dyDescent="0.25">
      <c r="B43" s="3" t="s">
        <v>98</v>
      </c>
      <c r="C43" s="18"/>
      <c r="D43" s="15" t="s">
        <v>97</v>
      </c>
    </row>
    <row r="44" spans="2:4" x14ac:dyDescent="0.25">
      <c r="B44" s="4" t="s">
        <v>61</v>
      </c>
      <c r="C44" s="3"/>
      <c r="D44" s="15" t="s">
        <v>40</v>
      </c>
    </row>
    <row r="45" spans="2:4" x14ac:dyDescent="0.25">
      <c r="B45" s="4" t="s">
        <v>62</v>
      </c>
      <c r="C45" s="3"/>
      <c r="D45" s="15" t="s">
        <v>41</v>
      </c>
    </row>
    <row r="46" spans="2:4" x14ac:dyDescent="0.25">
      <c r="B46" s="4" t="s">
        <v>63</v>
      </c>
      <c r="C46" s="3"/>
      <c r="D46" s="15" t="s">
        <v>42</v>
      </c>
    </row>
    <row r="47" spans="2:4" x14ac:dyDescent="0.25">
      <c r="B47" s="4" t="s">
        <v>69</v>
      </c>
      <c r="C47" s="4"/>
      <c r="D47" s="15" t="s">
        <v>46</v>
      </c>
    </row>
    <row r="48" spans="2:4" x14ac:dyDescent="0.25">
      <c r="B48" s="4" t="s">
        <v>64</v>
      </c>
      <c r="C48" s="4"/>
      <c r="D48" s="15" t="s">
        <v>47</v>
      </c>
    </row>
    <row r="49" spans="2:4" x14ac:dyDescent="0.25">
      <c r="B49" s="4" t="s">
        <v>65</v>
      </c>
      <c r="C49" s="3"/>
      <c r="D49" s="15" t="s">
        <v>49</v>
      </c>
    </row>
    <row r="50" spans="2:4" x14ac:dyDescent="0.25">
      <c r="B50" s="3" t="s">
        <v>81</v>
      </c>
      <c r="C50" s="3"/>
      <c r="D50" s="16" t="s">
        <v>85</v>
      </c>
    </row>
    <row r="51" spans="2:4" x14ac:dyDescent="0.25">
      <c r="B51" s="3" t="s">
        <v>84</v>
      </c>
      <c r="C51" s="3"/>
      <c r="D51" s="16" t="s">
        <v>86</v>
      </c>
    </row>
    <row r="52" spans="2:4" x14ac:dyDescent="0.25">
      <c r="B52" s="3" t="s">
        <v>82</v>
      </c>
      <c r="C52" s="3"/>
      <c r="D52" s="16" t="s">
        <v>87</v>
      </c>
    </row>
    <row r="53" spans="2:4" x14ac:dyDescent="0.25">
      <c r="B53" s="3" t="s">
        <v>83</v>
      </c>
      <c r="C53" s="3"/>
      <c r="D53" s="16" t="s">
        <v>88</v>
      </c>
    </row>
    <row r="54" spans="2:4" x14ac:dyDescent="0.25">
      <c r="B54" s="3" t="s">
        <v>99</v>
      </c>
      <c r="C54" s="24">
        <v>98</v>
      </c>
      <c r="D54" s="15" t="s">
        <v>97</v>
      </c>
    </row>
    <row r="55" spans="2:4" x14ac:dyDescent="0.25">
      <c r="B55" s="4" t="s">
        <v>43</v>
      </c>
      <c r="C55" s="21">
        <v>81.900000000000006</v>
      </c>
      <c r="D55" s="15" t="s">
        <v>40</v>
      </c>
    </row>
    <row r="56" spans="2:4" x14ac:dyDescent="0.25">
      <c r="B56" s="4" t="s">
        <v>44</v>
      </c>
      <c r="C56" s="21">
        <v>0.23300000000000001</v>
      </c>
      <c r="D56" s="15" t="s">
        <v>41</v>
      </c>
    </row>
    <row r="57" spans="2:4" x14ac:dyDescent="0.25">
      <c r="B57" s="4" t="s">
        <v>45</v>
      </c>
      <c r="C57" s="21">
        <v>3.4200000000000001E-2</v>
      </c>
      <c r="D57" s="15" t="s">
        <v>42</v>
      </c>
    </row>
    <row r="58" spans="2:4" x14ac:dyDescent="0.25">
      <c r="B58" s="4" t="s">
        <v>70</v>
      </c>
      <c r="C58" s="25">
        <v>25</v>
      </c>
      <c r="D58" s="15" t="s">
        <v>46</v>
      </c>
    </row>
    <row r="59" spans="2:4" x14ac:dyDescent="0.25">
      <c r="B59" s="4" t="s">
        <v>48</v>
      </c>
      <c r="C59" s="3"/>
      <c r="D59" s="15" t="s">
        <v>47</v>
      </c>
    </row>
    <row r="60" spans="2:4" x14ac:dyDescent="0.25">
      <c r="B60" s="4" t="s">
        <v>50</v>
      </c>
      <c r="C60" s="21">
        <v>1020</v>
      </c>
      <c r="D60" s="15" t="s">
        <v>49</v>
      </c>
    </row>
  </sheetData>
  <sortState ref="B31:D60">
    <sortCondition ref="B2"/>
  </sortState>
  <conditionalFormatting sqref="C30">
    <cfRule type="expression" dxfId="23" priority="32">
      <formula>$C$50=1</formula>
    </cfRule>
  </conditionalFormatting>
  <conditionalFormatting sqref="C8">
    <cfRule type="expression" dxfId="22" priority="31">
      <formula>$C$50=1</formula>
    </cfRule>
  </conditionalFormatting>
  <conditionalFormatting sqref="C10">
    <cfRule type="expression" dxfId="21" priority="30">
      <formula>$C$50=1</formula>
    </cfRule>
  </conditionalFormatting>
  <conditionalFormatting sqref="C28">
    <cfRule type="expression" dxfId="20" priority="29">
      <formula>$C$50=1</formula>
    </cfRule>
  </conditionalFormatting>
  <conditionalFormatting sqref="C60">
    <cfRule type="expression" dxfId="19" priority="28">
      <formula>$C$50=1</formula>
    </cfRule>
  </conditionalFormatting>
  <conditionalFormatting sqref="C55">
    <cfRule type="expression" dxfId="18" priority="25">
      <formula>$C$50=1</formula>
    </cfRule>
  </conditionalFormatting>
  <conditionalFormatting sqref="C56">
    <cfRule type="expression" dxfId="17" priority="22">
      <formula>$C$50=1</formula>
    </cfRule>
  </conditionalFormatting>
  <conditionalFormatting sqref="C57">
    <cfRule type="expression" dxfId="16" priority="19">
      <formula>$C$50=1</formula>
    </cfRule>
  </conditionalFormatting>
  <conditionalFormatting sqref="E49">
    <cfRule type="expression" dxfId="15" priority="16">
      <formula>$C$50=1</formula>
    </cfRule>
  </conditionalFormatting>
  <conditionalFormatting sqref="E44">
    <cfRule type="expression" dxfId="14" priority="15">
      <formula>$C$50=1</formula>
    </cfRule>
  </conditionalFormatting>
  <conditionalFormatting sqref="E45">
    <cfRule type="expression" dxfId="13" priority="14">
      <formula>$C$50=1</formula>
    </cfRule>
  </conditionalFormatting>
  <conditionalFormatting sqref="E46">
    <cfRule type="expression" dxfId="12" priority="13">
      <formula>$C$50=1</formula>
    </cfRule>
  </conditionalFormatting>
  <conditionalFormatting sqref="E38">
    <cfRule type="expression" dxfId="11" priority="12">
      <formula>$C$50=1</formula>
    </cfRule>
  </conditionalFormatting>
  <conditionalFormatting sqref="C49">
    <cfRule type="expression" dxfId="10" priority="11">
      <formula>$C$50=1</formula>
    </cfRule>
  </conditionalFormatting>
  <conditionalFormatting sqref="C44">
    <cfRule type="expression" dxfId="9" priority="10">
      <formula>$C$50=1</formula>
    </cfRule>
  </conditionalFormatting>
  <conditionalFormatting sqref="C45">
    <cfRule type="expression" dxfId="8" priority="9">
      <formula>$C$50=1</formula>
    </cfRule>
  </conditionalFormatting>
  <conditionalFormatting sqref="C46">
    <cfRule type="expression" dxfId="7" priority="8">
      <formula>$C$50=1</formula>
    </cfRule>
  </conditionalFormatting>
  <conditionalFormatting sqref="E33">
    <cfRule type="expression" dxfId="6" priority="7">
      <formula>$C$50=1</formula>
    </cfRule>
  </conditionalFormatting>
  <conditionalFormatting sqref="E34">
    <cfRule type="expression" dxfId="5" priority="6">
      <formula>$C$50=1</formula>
    </cfRule>
  </conditionalFormatting>
  <conditionalFormatting sqref="E35">
    <cfRule type="expression" dxfId="4" priority="5">
      <formula>$C$50=1</formula>
    </cfRule>
  </conditionalFormatting>
  <conditionalFormatting sqref="C33">
    <cfRule type="expression" dxfId="3" priority="4">
      <formula>$C$50=1</formula>
    </cfRule>
  </conditionalFormatting>
  <conditionalFormatting sqref="C34">
    <cfRule type="expression" dxfId="2" priority="3">
      <formula>$C$50=1</formula>
    </cfRule>
  </conditionalFormatting>
  <conditionalFormatting sqref="C35">
    <cfRule type="expression" dxfId="1" priority="2">
      <formula>$C$50=1</formula>
    </cfRule>
  </conditionalFormatting>
  <conditionalFormatting sqref="C38">
    <cfRule type="expression" dxfId="0" priority="1">
      <formula>$C$50=1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7"/>
  <sheetViews>
    <sheetView workbookViewId="0">
      <selection activeCell="G3" sqref="G3:G1803"/>
    </sheetView>
  </sheetViews>
  <sheetFormatPr defaultColWidth="34.2851562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  <col min="6" max="16384" width="34.28515625" style="5"/>
  </cols>
  <sheetData>
    <row r="1" spans="1:7" s="2" customFormat="1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100</v>
      </c>
      <c r="G1" s="3" t="s">
        <v>101</v>
      </c>
    </row>
    <row r="2" spans="1:7" s="2" customFormat="1" x14ac:dyDescent="0.25">
      <c r="A2" s="3" t="s">
        <v>56</v>
      </c>
      <c r="B2" s="3" t="s">
        <v>57</v>
      </c>
      <c r="C2" s="4" t="s">
        <v>58</v>
      </c>
      <c r="D2" s="4" t="s">
        <v>59</v>
      </c>
      <c r="E2" s="4" t="s">
        <v>60</v>
      </c>
      <c r="F2" s="3" t="s">
        <v>102</v>
      </c>
      <c r="G2" s="3" t="s">
        <v>103</v>
      </c>
    </row>
    <row r="3" spans="1:7" x14ac:dyDescent="0.25">
      <c r="A3" s="19">
        <v>0</v>
      </c>
      <c r="B3">
        <v>0</v>
      </c>
      <c r="C3">
        <v>2108.05518828</v>
      </c>
      <c r="D3">
        <v>0</v>
      </c>
      <c r="E3">
        <v>23.003188980000001</v>
      </c>
      <c r="F3">
        <v>-80.842246869999997</v>
      </c>
      <c r="G3">
        <v>0</v>
      </c>
    </row>
    <row r="4" spans="1:7" x14ac:dyDescent="0.25">
      <c r="A4" s="19">
        <v>1</v>
      </c>
      <c r="B4">
        <v>0</v>
      </c>
      <c r="C4">
        <v>2101.2261887700001</v>
      </c>
      <c r="D4">
        <v>0</v>
      </c>
      <c r="E4">
        <v>23.251069709999999</v>
      </c>
      <c r="F4">
        <v>-205.97126838</v>
      </c>
      <c r="G4">
        <v>0</v>
      </c>
    </row>
    <row r="5" spans="1:7" x14ac:dyDescent="0.25">
      <c r="A5" s="19">
        <v>2</v>
      </c>
      <c r="B5">
        <v>0</v>
      </c>
      <c r="C5">
        <v>2087.24905949</v>
      </c>
      <c r="D5">
        <v>0</v>
      </c>
      <c r="E5">
        <v>23.717276550000001</v>
      </c>
      <c r="F5">
        <v>-14.284256709999999</v>
      </c>
      <c r="G5">
        <v>0</v>
      </c>
    </row>
    <row r="6" spans="1:7" x14ac:dyDescent="0.25">
      <c r="A6" s="19">
        <v>3</v>
      </c>
      <c r="B6">
        <v>0</v>
      </c>
      <c r="C6">
        <v>2073.5636095300001</v>
      </c>
      <c r="D6">
        <v>0</v>
      </c>
      <c r="E6">
        <v>24.172931219999999</v>
      </c>
      <c r="F6">
        <v>-14.284256709999999</v>
      </c>
      <c r="G6">
        <v>0</v>
      </c>
    </row>
    <row r="7" spans="1:7" x14ac:dyDescent="0.25">
      <c r="A7" s="19">
        <v>4</v>
      </c>
      <c r="B7">
        <v>0</v>
      </c>
      <c r="C7">
        <v>2060.1982285600002</v>
      </c>
      <c r="D7">
        <v>0</v>
      </c>
      <c r="E7">
        <v>24.6179232</v>
      </c>
      <c r="F7">
        <v>-14.284256709999999</v>
      </c>
      <c r="G7">
        <v>0</v>
      </c>
    </row>
    <row r="8" spans="1:7" x14ac:dyDescent="0.25">
      <c r="A8" s="19">
        <v>5</v>
      </c>
      <c r="B8">
        <v>0</v>
      </c>
      <c r="C8">
        <v>2047.1418262</v>
      </c>
      <c r="D8">
        <v>0</v>
      </c>
      <c r="E8">
        <v>25.052638170000002</v>
      </c>
      <c r="F8">
        <v>-14.284256709999999</v>
      </c>
      <c r="G8">
        <v>0</v>
      </c>
    </row>
    <row r="9" spans="1:7" x14ac:dyDescent="0.25">
      <c r="A9" s="19">
        <v>6</v>
      </c>
      <c r="B9">
        <v>0</v>
      </c>
      <c r="C9">
        <v>2034.3813344499999</v>
      </c>
      <c r="D9">
        <v>0</v>
      </c>
      <c r="E9">
        <v>25.477510299999999</v>
      </c>
      <c r="F9">
        <v>-14.284256709999999</v>
      </c>
      <c r="G9">
        <v>0</v>
      </c>
    </row>
    <row r="10" spans="1:7" x14ac:dyDescent="0.25">
      <c r="A10" s="19">
        <v>7</v>
      </c>
      <c r="B10">
        <v>0</v>
      </c>
      <c r="C10">
        <v>2021.9044389600001</v>
      </c>
      <c r="D10">
        <v>0</v>
      </c>
      <c r="E10">
        <v>25.892949680000001</v>
      </c>
      <c r="F10">
        <v>-14.284256709999999</v>
      </c>
      <c r="G10">
        <v>0</v>
      </c>
    </row>
    <row r="11" spans="1:7" x14ac:dyDescent="0.25">
      <c r="A11" s="19">
        <v>8</v>
      </c>
      <c r="B11">
        <v>0</v>
      </c>
      <c r="C11">
        <v>2009.69635685</v>
      </c>
      <c r="D11">
        <v>0</v>
      </c>
      <c r="E11">
        <v>26.29945734</v>
      </c>
      <c r="F11">
        <v>-14.284256709999999</v>
      </c>
      <c r="G11">
        <v>0</v>
      </c>
    </row>
    <row r="12" spans="1:7" x14ac:dyDescent="0.25">
      <c r="A12" s="19">
        <v>9</v>
      </c>
      <c r="B12">
        <v>0</v>
      </c>
      <c r="C12">
        <v>1997.7403067299999</v>
      </c>
      <c r="D12">
        <v>0</v>
      </c>
      <c r="E12">
        <v>26.697588140000001</v>
      </c>
      <c r="F12">
        <v>-14.284256709999999</v>
      </c>
      <c r="G12">
        <v>0</v>
      </c>
    </row>
    <row r="13" spans="1:7" x14ac:dyDescent="0.25">
      <c r="A13" s="19">
        <v>10</v>
      </c>
      <c r="B13">
        <v>0</v>
      </c>
      <c r="C13">
        <v>1986.0235593299999</v>
      </c>
      <c r="D13">
        <v>0</v>
      </c>
      <c r="E13">
        <v>27.087760490000001</v>
      </c>
      <c r="F13">
        <v>-14.284256709999999</v>
      </c>
      <c r="G13">
        <v>0</v>
      </c>
    </row>
    <row r="14" spans="1:7" x14ac:dyDescent="0.25">
      <c r="A14" s="19">
        <v>11</v>
      </c>
      <c r="B14">
        <v>0</v>
      </c>
      <c r="C14">
        <v>1974.53613847</v>
      </c>
      <c r="D14">
        <v>0</v>
      </c>
      <c r="E14">
        <v>27.47030415</v>
      </c>
      <c r="F14">
        <v>-14.284256709999999</v>
      </c>
      <c r="G14">
        <v>0</v>
      </c>
    </row>
    <row r="15" spans="1:7" x14ac:dyDescent="0.25">
      <c r="A15" s="19">
        <v>12</v>
      </c>
      <c r="B15">
        <v>0</v>
      </c>
      <c r="C15">
        <v>1963.2817734600001</v>
      </c>
      <c r="D15">
        <v>0</v>
      </c>
      <c r="E15">
        <v>27.84552751</v>
      </c>
      <c r="F15">
        <v>-14.284256709999999</v>
      </c>
      <c r="G15">
        <v>0</v>
      </c>
    </row>
    <row r="16" spans="1:7" x14ac:dyDescent="0.25">
      <c r="A16" s="19">
        <v>13</v>
      </c>
      <c r="B16">
        <v>0.59967132000000001</v>
      </c>
      <c r="C16">
        <v>1968.48306149</v>
      </c>
      <c r="D16">
        <v>1</v>
      </c>
      <c r="E16">
        <v>28.236121700000002</v>
      </c>
      <c r="F16">
        <v>-14.284256709999999</v>
      </c>
      <c r="G16">
        <v>0</v>
      </c>
    </row>
    <row r="17" spans="1:7" x14ac:dyDescent="0.25">
      <c r="A17" s="19">
        <v>14</v>
      </c>
      <c r="B17">
        <v>3.2034004399999998</v>
      </c>
      <c r="C17">
        <v>1981.13414096</v>
      </c>
      <c r="D17">
        <v>1</v>
      </c>
      <c r="E17">
        <v>28.6973059</v>
      </c>
      <c r="F17">
        <v>-14.284256709999999</v>
      </c>
      <c r="G17">
        <v>0</v>
      </c>
    </row>
    <row r="18" spans="1:7" x14ac:dyDescent="0.25">
      <c r="A18" s="19">
        <v>15</v>
      </c>
      <c r="B18">
        <v>7.4475322300000002</v>
      </c>
      <c r="C18">
        <v>1981.11205513</v>
      </c>
      <c r="D18">
        <v>1</v>
      </c>
      <c r="E18">
        <v>29.21267126</v>
      </c>
      <c r="F18">
        <v>-14.284256709999999</v>
      </c>
      <c r="G18">
        <v>0</v>
      </c>
    </row>
    <row r="19" spans="1:7" x14ac:dyDescent="0.25">
      <c r="A19" s="19">
        <v>16</v>
      </c>
      <c r="B19">
        <v>10.94683313</v>
      </c>
      <c r="C19">
        <v>1979.58054343</v>
      </c>
      <c r="D19">
        <v>2</v>
      </c>
      <c r="E19">
        <v>29.7309573</v>
      </c>
      <c r="F19">
        <v>-14.284256709999999</v>
      </c>
      <c r="G19">
        <v>0</v>
      </c>
    </row>
    <row r="20" spans="1:7" x14ac:dyDescent="0.25">
      <c r="A20" s="19">
        <v>17</v>
      </c>
      <c r="B20">
        <v>14.58081799</v>
      </c>
      <c r="C20">
        <v>1968.25059014</v>
      </c>
      <c r="D20">
        <v>2</v>
      </c>
      <c r="E20">
        <v>30.339624359999998</v>
      </c>
      <c r="F20">
        <v>-14.284256709999999</v>
      </c>
      <c r="G20">
        <v>0</v>
      </c>
    </row>
    <row r="21" spans="1:7" x14ac:dyDescent="0.25">
      <c r="A21" s="19">
        <v>18</v>
      </c>
      <c r="B21">
        <v>19.043478570000001</v>
      </c>
      <c r="C21">
        <v>1949.93101213</v>
      </c>
      <c r="D21">
        <v>2</v>
      </c>
      <c r="E21">
        <v>31.021631230000001</v>
      </c>
      <c r="F21">
        <v>-14.284256709999999</v>
      </c>
      <c r="G21">
        <v>0</v>
      </c>
    </row>
    <row r="22" spans="1:7" x14ac:dyDescent="0.25">
      <c r="A22" s="19">
        <v>19</v>
      </c>
      <c r="B22">
        <v>23.703363499999998</v>
      </c>
      <c r="C22">
        <v>1949.0480826999999</v>
      </c>
      <c r="D22">
        <v>2</v>
      </c>
      <c r="E22">
        <v>31.721256060000002</v>
      </c>
      <c r="F22">
        <v>-14.284256709999999</v>
      </c>
      <c r="G22">
        <v>0</v>
      </c>
    </row>
    <row r="23" spans="1:7" x14ac:dyDescent="0.25">
      <c r="A23" s="19">
        <v>20</v>
      </c>
      <c r="B23">
        <v>26.79276256</v>
      </c>
      <c r="C23">
        <v>2118.70738368</v>
      </c>
      <c r="D23">
        <v>2</v>
      </c>
      <c r="E23">
        <v>32.329083900000001</v>
      </c>
      <c r="F23">
        <v>-14.284256709999999</v>
      </c>
      <c r="G23">
        <v>0</v>
      </c>
    </row>
    <row r="24" spans="1:7" x14ac:dyDescent="0.25">
      <c r="A24" s="19">
        <v>21</v>
      </c>
      <c r="B24">
        <v>27.961395209999999</v>
      </c>
      <c r="C24">
        <v>2211.1200502500001</v>
      </c>
      <c r="D24">
        <v>2</v>
      </c>
      <c r="E24">
        <v>32.813229059999998</v>
      </c>
      <c r="F24">
        <v>-14.284256709999999</v>
      </c>
      <c r="G24">
        <v>0</v>
      </c>
    </row>
    <row r="25" spans="1:7" x14ac:dyDescent="0.25">
      <c r="A25" s="19">
        <v>22</v>
      </c>
      <c r="B25">
        <v>28.372663280000001</v>
      </c>
      <c r="C25">
        <v>2243.6421422600001</v>
      </c>
      <c r="D25">
        <v>2</v>
      </c>
      <c r="E25">
        <v>33.251070839999997</v>
      </c>
      <c r="F25">
        <v>-14.284256709999999</v>
      </c>
      <c r="G25">
        <v>0</v>
      </c>
    </row>
    <row r="26" spans="1:7" x14ac:dyDescent="0.25">
      <c r="A26" s="19">
        <v>23</v>
      </c>
      <c r="B26">
        <v>28.66229396</v>
      </c>
      <c r="C26">
        <v>2266.54544188</v>
      </c>
      <c r="D26">
        <v>2</v>
      </c>
      <c r="E26">
        <v>33.67667995</v>
      </c>
      <c r="F26">
        <v>-14.284256709999999</v>
      </c>
      <c r="G26">
        <v>0</v>
      </c>
    </row>
    <row r="27" spans="1:7" x14ac:dyDescent="0.25">
      <c r="A27" s="19">
        <v>24</v>
      </c>
      <c r="B27">
        <v>29.051146670000001</v>
      </c>
      <c r="C27">
        <v>2297.2949811600001</v>
      </c>
      <c r="D27">
        <v>2</v>
      </c>
      <c r="E27">
        <v>34.112942830000001</v>
      </c>
      <c r="F27">
        <v>-14.284256709999999</v>
      </c>
      <c r="G27">
        <v>0</v>
      </c>
    </row>
    <row r="28" spans="1:7" x14ac:dyDescent="0.25">
      <c r="A28" s="19">
        <v>25</v>
      </c>
      <c r="B28">
        <v>29.970497000000002</v>
      </c>
      <c r="C28">
        <v>2369.9949994899998</v>
      </c>
      <c r="D28">
        <v>2</v>
      </c>
      <c r="E28">
        <v>34.590901520000003</v>
      </c>
      <c r="F28">
        <v>-14.284256709999999</v>
      </c>
      <c r="G28">
        <v>0</v>
      </c>
    </row>
    <row r="29" spans="1:7" x14ac:dyDescent="0.25">
      <c r="A29" s="19">
        <v>26</v>
      </c>
      <c r="B29">
        <v>31.227919669999999</v>
      </c>
      <c r="C29">
        <v>1961.57924202</v>
      </c>
      <c r="D29">
        <v>3</v>
      </c>
      <c r="E29">
        <v>35.029999549999999</v>
      </c>
      <c r="F29">
        <v>-14.284256709999999</v>
      </c>
      <c r="G29">
        <v>0</v>
      </c>
    </row>
    <row r="30" spans="1:7" x14ac:dyDescent="0.25">
      <c r="A30" s="19">
        <v>27</v>
      </c>
      <c r="B30">
        <v>32.609954250000001</v>
      </c>
      <c r="C30">
        <v>1827.3452390099999</v>
      </c>
      <c r="D30">
        <v>3</v>
      </c>
      <c r="E30">
        <v>35.467825480000002</v>
      </c>
      <c r="F30">
        <v>-14.284256709999999</v>
      </c>
      <c r="G30">
        <v>0</v>
      </c>
    </row>
    <row r="31" spans="1:7" x14ac:dyDescent="0.25">
      <c r="A31" s="19">
        <v>28</v>
      </c>
      <c r="B31">
        <v>35.061582100000003</v>
      </c>
      <c r="C31">
        <v>1801.74530362</v>
      </c>
      <c r="D31">
        <v>3</v>
      </c>
      <c r="E31">
        <v>36.027299159999998</v>
      </c>
      <c r="F31">
        <v>-14.284256709999999</v>
      </c>
      <c r="G31">
        <v>0</v>
      </c>
    </row>
    <row r="32" spans="1:7" x14ac:dyDescent="0.25">
      <c r="A32" s="19">
        <v>29</v>
      </c>
      <c r="B32">
        <v>37.641603199999999</v>
      </c>
      <c r="C32">
        <v>1841.91942668</v>
      </c>
      <c r="D32">
        <v>3</v>
      </c>
      <c r="E32">
        <v>36.619698169999999</v>
      </c>
      <c r="F32">
        <v>-14.284256709999999</v>
      </c>
      <c r="G32">
        <v>0</v>
      </c>
    </row>
    <row r="33" spans="1:7" x14ac:dyDescent="0.25">
      <c r="A33" s="19">
        <v>30</v>
      </c>
      <c r="B33">
        <v>40.152755589999998</v>
      </c>
      <c r="C33">
        <v>1964.4075046400001</v>
      </c>
      <c r="D33">
        <v>3</v>
      </c>
      <c r="E33">
        <v>37.226059139999997</v>
      </c>
      <c r="F33">
        <v>-14.284256709999999</v>
      </c>
      <c r="G33">
        <v>0</v>
      </c>
    </row>
    <row r="34" spans="1:7" x14ac:dyDescent="0.25">
      <c r="A34" s="19">
        <v>31</v>
      </c>
      <c r="B34">
        <v>41.779469069999998</v>
      </c>
      <c r="C34">
        <v>1813.0679963600001</v>
      </c>
      <c r="D34">
        <v>4</v>
      </c>
      <c r="E34">
        <v>37.71293635</v>
      </c>
      <c r="F34">
        <v>-14.284256709999999</v>
      </c>
      <c r="G34">
        <v>0</v>
      </c>
    </row>
    <row r="35" spans="1:7" x14ac:dyDescent="0.25">
      <c r="A35" s="19">
        <v>32</v>
      </c>
      <c r="B35">
        <v>42.835343999999999</v>
      </c>
      <c r="C35">
        <v>1738.5222364700001</v>
      </c>
      <c r="D35">
        <v>4</v>
      </c>
      <c r="E35">
        <v>38.14974702</v>
      </c>
      <c r="F35">
        <v>-14.284256709999999</v>
      </c>
      <c r="G35">
        <v>0</v>
      </c>
    </row>
    <row r="36" spans="1:7" x14ac:dyDescent="0.25">
      <c r="A36" s="19">
        <v>33</v>
      </c>
      <c r="B36">
        <v>43.607682189999998</v>
      </c>
      <c r="C36">
        <v>1719.22836583</v>
      </c>
      <c r="D36">
        <v>4</v>
      </c>
      <c r="E36">
        <v>38.545660480000002</v>
      </c>
      <c r="F36">
        <v>-14.284256709999999</v>
      </c>
      <c r="G36">
        <v>0</v>
      </c>
    </row>
    <row r="37" spans="1:7" x14ac:dyDescent="0.25">
      <c r="A37" s="19">
        <v>34</v>
      </c>
      <c r="B37">
        <v>44.190069600000001</v>
      </c>
      <c r="C37">
        <v>1703.4570205800001</v>
      </c>
      <c r="D37">
        <v>4</v>
      </c>
      <c r="E37">
        <v>38.913644820000002</v>
      </c>
      <c r="F37">
        <v>-14.284256709999999</v>
      </c>
      <c r="G37">
        <v>0</v>
      </c>
    </row>
    <row r="38" spans="1:7" x14ac:dyDescent="0.25">
      <c r="A38" s="19">
        <v>35</v>
      </c>
      <c r="B38">
        <v>44.566606729999997</v>
      </c>
      <c r="C38">
        <v>1688.95246023</v>
      </c>
      <c r="D38">
        <v>4</v>
      </c>
      <c r="E38">
        <v>39.252864930000001</v>
      </c>
      <c r="F38">
        <v>-14.284256709999999</v>
      </c>
      <c r="G38">
        <v>0</v>
      </c>
    </row>
    <row r="39" spans="1:7" x14ac:dyDescent="0.25">
      <c r="A39" s="19">
        <v>36</v>
      </c>
      <c r="B39">
        <v>44.567147579999997</v>
      </c>
      <c r="C39">
        <v>1675.33243765</v>
      </c>
      <c r="D39">
        <v>4</v>
      </c>
      <c r="E39">
        <v>39.543363300000003</v>
      </c>
      <c r="F39">
        <v>-14.284256709999999</v>
      </c>
      <c r="G39">
        <v>0</v>
      </c>
    </row>
    <row r="40" spans="1:7" x14ac:dyDescent="0.25">
      <c r="A40" s="19">
        <v>37</v>
      </c>
      <c r="B40">
        <v>43.779353890000003</v>
      </c>
      <c r="C40">
        <v>1631.9146266499999</v>
      </c>
      <c r="D40">
        <v>4</v>
      </c>
      <c r="E40">
        <v>39.75298892</v>
      </c>
      <c r="F40">
        <v>-14.284256709999999</v>
      </c>
      <c r="G40">
        <v>0</v>
      </c>
    </row>
    <row r="41" spans="1:7" x14ac:dyDescent="0.25">
      <c r="A41" s="19">
        <v>38</v>
      </c>
      <c r="B41">
        <v>41.474592289999997</v>
      </c>
      <c r="C41">
        <v>1600.24423864</v>
      </c>
      <c r="D41">
        <v>4</v>
      </c>
      <c r="E41">
        <v>39.937902559999998</v>
      </c>
      <c r="F41">
        <v>-14.284256709999999</v>
      </c>
      <c r="G41">
        <v>0</v>
      </c>
    </row>
    <row r="42" spans="1:7" x14ac:dyDescent="0.25">
      <c r="A42" s="19">
        <v>39</v>
      </c>
      <c r="B42">
        <v>38.531165569999999</v>
      </c>
      <c r="C42">
        <v>1594.2810671100001</v>
      </c>
      <c r="D42">
        <v>3</v>
      </c>
      <c r="E42">
        <v>40.136502460000003</v>
      </c>
      <c r="F42">
        <v>-14.284256709999999</v>
      </c>
      <c r="G42">
        <v>0</v>
      </c>
    </row>
    <row r="43" spans="1:7" x14ac:dyDescent="0.25">
      <c r="A43" s="19">
        <v>40</v>
      </c>
      <c r="B43">
        <v>35.834207720000002</v>
      </c>
      <c r="C43">
        <v>1588.38247991</v>
      </c>
      <c r="D43">
        <v>3</v>
      </c>
      <c r="E43">
        <v>40.33301153</v>
      </c>
      <c r="F43">
        <v>-14.284256709999999</v>
      </c>
      <c r="G43">
        <v>0</v>
      </c>
    </row>
    <row r="44" spans="1:7" x14ac:dyDescent="0.25">
      <c r="A44" s="19">
        <v>41</v>
      </c>
      <c r="B44">
        <v>33.439182770000002</v>
      </c>
      <c r="C44">
        <v>1582.54625652</v>
      </c>
      <c r="D44">
        <v>3</v>
      </c>
      <c r="E44">
        <v>40.527450479999999</v>
      </c>
      <c r="F44">
        <v>-14.284256709999999</v>
      </c>
      <c r="G44">
        <v>0</v>
      </c>
    </row>
    <row r="45" spans="1:7" x14ac:dyDescent="0.25">
      <c r="A45" s="19">
        <v>42</v>
      </c>
      <c r="B45">
        <v>30.568182149999998</v>
      </c>
      <c r="C45">
        <v>1576.7713789100001</v>
      </c>
      <c r="D45">
        <v>3</v>
      </c>
      <c r="E45">
        <v>40.719846799999999</v>
      </c>
      <c r="F45">
        <v>-14.284256709999999</v>
      </c>
      <c r="G45">
        <v>0</v>
      </c>
    </row>
    <row r="46" spans="1:7" x14ac:dyDescent="0.25">
      <c r="A46" s="19">
        <v>43</v>
      </c>
      <c r="B46">
        <v>26.930767379999999</v>
      </c>
      <c r="C46">
        <v>1571.05699241</v>
      </c>
      <c r="D46">
        <v>2</v>
      </c>
      <c r="E46">
        <v>40.910242580000002</v>
      </c>
      <c r="F46">
        <v>-14.284256709999999</v>
      </c>
      <c r="G46">
        <v>0</v>
      </c>
    </row>
    <row r="47" spans="1:7" x14ac:dyDescent="0.25">
      <c r="A47" s="19">
        <v>44</v>
      </c>
      <c r="B47">
        <v>23.545129800000002</v>
      </c>
      <c r="C47">
        <v>1565.4007661400001</v>
      </c>
      <c r="D47">
        <v>2</v>
      </c>
      <c r="E47">
        <v>41.098672880000002</v>
      </c>
      <c r="F47">
        <v>-14.284256709999999</v>
      </c>
      <c r="G47">
        <v>0</v>
      </c>
    </row>
    <row r="48" spans="1:7" x14ac:dyDescent="0.25">
      <c r="A48" s="19">
        <v>45</v>
      </c>
      <c r="B48">
        <v>21.491184690000001</v>
      </c>
      <c r="C48">
        <v>1559.80366245</v>
      </c>
      <c r="D48">
        <v>2</v>
      </c>
      <c r="E48">
        <v>41.285146140000002</v>
      </c>
      <c r="F48">
        <v>-14.284256709999999</v>
      </c>
      <c r="G48">
        <v>0</v>
      </c>
    </row>
    <row r="49" spans="1:7" x14ac:dyDescent="0.25">
      <c r="A49" s="19">
        <v>46</v>
      </c>
      <c r="B49">
        <v>20.617839530000001</v>
      </c>
      <c r="C49">
        <v>1554.2653752000001</v>
      </c>
      <c r="D49">
        <v>2</v>
      </c>
      <c r="E49">
        <v>41.469658350000003</v>
      </c>
      <c r="F49">
        <v>-14.284256709999999</v>
      </c>
      <c r="G49">
        <v>0</v>
      </c>
    </row>
    <row r="50" spans="1:7" x14ac:dyDescent="0.25">
      <c r="A50" s="19">
        <v>47</v>
      </c>
      <c r="B50">
        <v>19.902507140000001</v>
      </c>
      <c r="C50">
        <v>1548.7856683</v>
      </c>
      <c r="D50">
        <v>2</v>
      </c>
      <c r="E50">
        <v>41.652218570000002</v>
      </c>
      <c r="F50">
        <v>-14.284256709999999</v>
      </c>
      <c r="G50">
        <v>0</v>
      </c>
    </row>
    <row r="51" spans="1:7" x14ac:dyDescent="0.25">
      <c r="A51" s="19">
        <v>48</v>
      </c>
      <c r="B51">
        <v>18.893180470000001</v>
      </c>
      <c r="C51">
        <v>1543.36374368</v>
      </c>
      <c r="D51">
        <v>2</v>
      </c>
      <c r="E51">
        <v>41.832854920000003</v>
      </c>
      <c r="F51">
        <v>-14.284256709999999</v>
      </c>
      <c r="G51">
        <v>0</v>
      </c>
    </row>
    <row r="52" spans="1:7" x14ac:dyDescent="0.25">
      <c r="A52" s="19">
        <v>49</v>
      </c>
      <c r="B52">
        <v>18.062015110000001</v>
      </c>
      <c r="C52">
        <v>1538.0146412399999</v>
      </c>
      <c r="D52">
        <v>2</v>
      </c>
      <c r="E52">
        <v>42.011593830000002</v>
      </c>
      <c r="F52">
        <v>-14.284256709999999</v>
      </c>
      <c r="G52">
        <v>0</v>
      </c>
    </row>
    <row r="53" spans="1:7" x14ac:dyDescent="0.25">
      <c r="A53" s="19">
        <v>50</v>
      </c>
      <c r="B53">
        <v>17.666520630000001</v>
      </c>
      <c r="C53">
        <v>1551.5120540800001</v>
      </c>
      <c r="D53">
        <v>2</v>
      </c>
      <c r="E53">
        <v>42.195763530000001</v>
      </c>
      <c r="F53">
        <v>-14.284256709999999</v>
      </c>
      <c r="G53">
        <v>0</v>
      </c>
    </row>
    <row r="54" spans="1:7" x14ac:dyDescent="0.25">
      <c r="A54" s="19">
        <v>51</v>
      </c>
      <c r="B54">
        <v>17.52827315</v>
      </c>
      <c r="C54">
        <v>1562.62566238</v>
      </c>
      <c r="D54">
        <v>2</v>
      </c>
      <c r="E54">
        <v>42.390470610000001</v>
      </c>
      <c r="F54">
        <v>-14.284256709999999</v>
      </c>
      <c r="G54">
        <v>0</v>
      </c>
    </row>
    <row r="55" spans="1:7" x14ac:dyDescent="0.25">
      <c r="A55" s="19">
        <v>52</v>
      </c>
      <c r="B55">
        <v>16.502931159999999</v>
      </c>
      <c r="C55">
        <v>1530.25172477</v>
      </c>
      <c r="D55">
        <v>2</v>
      </c>
      <c r="E55">
        <v>42.56892199</v>
      </c>
      <c r="F55">
        <v>-14.284256709999999</v>
      </c>
      <c r="G55">
        <v>0</v>
      </c>
    </row>
    <row r="56" spans="1:7" x14ac:dyDescent="0.25">
      <c r="A56" s="19">
        <v>53</v>
      </c>
      <c r="B56">
        <v>14.305140359999999</v>
      </c>
      <c r="C56">
        <v>1516.1450193799999</v>
      </c>
      <c r="D56">
        <v>2</v>
      </c>
      <c r="E56">
        <v>42.739674890000003</v>
      </c>
      <c r="F56">
        <v>-14.284256709999999</v>
      </c>
      <c r="G56">
        <v>0</v>
      </c>
    </row>
    <row r="57" spans="1:7" x14ac:dyDescent="0.25">
      <c r="A57" s="19">
        <v>54</v>
      </c>
      <c r="B57">
        <v>12.5530852</v>
      </c>
      <c r="C57">
        <v>1511.07044993</v>
      </c>
      <c r="D57">
        <v>2</v>
      </c>
      <c r="E57">
        <v>42.908945379999999</v>
      </c>
      <c r="F57">
        <v>-14.284256709999999</v>
      </c>
      <c r="G57">
        <v>0</v>
      </c>
    </row>
    <row r="58" spans="1:7" x14ac:dyDescent="0.25">
      <c r="A58" s="19">
        <v>55</v>
      </c>
      <c r="B58">
        <v>11.947349040000001</v>
      </c>
      <c r="C58">
        <v>1523.63939527</v>
      </c>
      <c r="D58">
        <v>2</v>
      </c>
      <c r="E58">
        <v>43.082083650000001</v>
      </c>
      <c r="F58">
        <v>-14.284256709999999</v>
      </c>
      <c r="G58">
        <v>0</v>
      </c>
    </row>
    <row r="59" spans="1:7" x14ac:dyDescent="0.25">
      <c r="A59" s="19">
        <v>56</v>
      </c>
      <c r="B59">
        <v>11.889667019999999</v>
      </c>
      <c r="C59">
        <v>1537.29358155</v>
      </c>
      <c r="D59">
        <v>2</v>
      </c>
      <c r="E59">
        <v>43.26971854</v>
      </c>
      <c r="F59">
        <v>-14.284256709999999</v>
      </c>
      <c r="G59">
        <v>0</v>
      </c>
    </row>
    <row r="60" spans="1:7" x14ac:dyDescent="0.25">
      <c r="A60" s="19">
        <v>57</v>
      </c>
      <c r="B60">
        <v>11.919382819999999</v>
      </c>
      <c r="C60">
        <v>1541.09055255</v>
      </c>
      <c r="D60">
        <v>2</v>
      </c>
      <c r="E60">
        <v>43.461063609999997</v>
      </c>
      <c r="F60">
        <v>-14.284256709999999</v>
      </c>
      <c r="G60">
        <v>0</v>
      </c>
    </row>
    <row r="61" spans="1:7" x14ac:dyDescent="0.25">
      <c r="A61" s="19">
        <v>58</v>
      </c>
      <c r="B61">
        <v>12.05236665</v>
      </c>
      <c r="C61">
        <v>1542.0036226699999</v>
      </c>
      <c r="D61">
        <v>2</v>
      </c>
      <c r="E61">
        <v>43.655903549999998</v>
      </c>
      <c r="F61">
        <v>-14.284256709999999</v>
      </c>
      <c r="G61">
        <v>0</v>
      </c>
    </row>
    <row r="62" spans="1:7" x14ac:dyDescent="0.25">
      <c r="A62" s="19">
        <v>59</v>
      </c>
      <c r="B62">
        <v>12.373591510000001</v>
      </c>
      <c r="C62">
        <v>1539.2336623900001</v>
      </c>
      <c r="D62">
        <v>2</v>
      </c>
      <c r="E62">
        <v>43.858322299999998</v>
      </c>
      <c r="F62">
        <v>-14.284256709999999</v>
      </c>
      <c r="G62">
        <v>0</v>
      </c>
    </row>
    <row r="63" spans="1:7" x14ac:dyDescent="0.25">
      <c r="A63" s="19">
        <v>60</v>
      </c>
      <c r="B63">
        <v>13.401467520000001</v>
      </c>
      <c r="C63">
        <v>1539.9066205700001</v>
      </c>
      <c r="D63">
        <v>2</v>
      </c>
      <c r="E63">
        <v>44.090235419999999</v>
      </c>
      <c r="F63">
        <v>-14.284256709999999</v>
      </c>
      <c r="G63">
        <v>0</v>
      </c>
    </row>
    <row r="64" spans="1:7" x14ac:dyDescent="0.25">
      <c r="A64" s="19">
        <v>61</v>
      </c>
      <c r="B64">
        <v>14.963337539999999</v>
      </c>
      <c r="C64">
        <v>1528.25390907</v>
      </c>
      <c r="D64">
        <v>2</v>
      </c>
      <c r="E64">
        <v>44.348255039999998</v>
      </c>
      <c r="F64">
        <v>-14.284256709999999</v>
      </c>
      <c r="G64">
        <v>0</v>
      </c>
    </row>
    <row r="65" spans="1:7" x14ac:dyDescent="0.25">
      <c r="A65" s="19">
        <v>62</v>
      </c>
      <c r="B65">
        <v>15.627884529999999</v>
      </c>
      <c r="C65">
        <v>1521.23761945</v>
      </c>
      <c r="D65">
        <v>2</v>
      </c>
      <c r="E65">
        <v>44.562501820000001</v>
      </c>
      <c r="F65">
        <v>-14.284256709999999</v>
      </c>
      <c r="G65">
        <v>0</v>
      </c>
    </row>
    <row r="66" spans="1:7" x14ac:dyDescent="0.25">
      <c r="A66" s="19">
        <v>63</v>
      </c>
      <c r="B66">
        <v>16.11986568</v>
      </c>
      <c r="C66">
        <v>1514.2346145900001</v>
      </c>
      <c r="D66">
        <v>2</v>
      </c>
      <c r="E66">
        <v>44.7657563</v>
      </c>
      <c r="F66">
        <v>-14.284256709999999</v>
      </c>
      <c r="G66">
        <v>0</v>
      </c>
    </row>
    <row r="67" spans="1:7" x14ac:dyDescent="0.25">
      <c r="A67" s="19">
        <v>64</v>
      </c>
      <c r="B67">
        <v>16.638239410000001</v>
      </c>
      <c r="C67">
        <v>1510.9025720699999</v>
      </c>
      <c r="D67">
        <v>2</v>
      </c>
      <c r="E67">
        <v>44.967544410000002</v>
      </c>
      <c r="F67">
        <v>-14.284256709999999</v>
      </c>
      <c r="G67">
        <v>0</v>
      </c>
    </row>
    <row r="68" spans="1:7" x14ac:dyDescent="0.25">
      <c r="A68" s="19">
        <v>65</v>
      </c>
      <c r="B68">
        <v>17.457610559999999</v>
      </c>
      <c r="C68">
        <v>1503.6842157999999</v>
      </c>
      <c r="D68">
        <v>2</v>
      </c>
      <c r="E68">
        <v>45.18321924</v>
      </c>
      <c r="F68">
        <v>-14.284256709999999</v>
      </c>
      <c r="G68">
        <v>0</v>
      </c>
    </row>
    <row r="69" spans="1:7" x14ac:dyDescent="0.25">
      <c r="A69" s="19">
        <v>66</v>
      </c>
      <c r="B69">
        <v>18.025826429999999</v>
      </c>
      <c r="C69">
        <v>1495.6651376299999</v>
      </c>
      <c r="D69">
        <v>2</v>
      </c>
      <c r="E69">
        <v>45.384540780000002</v>
      </c>
      <c r="F69">
        <v>-14.284256709999999</v>
      </c>
      <c r="G69">
        <v>0</v>
      </c>
    </row>
    <row r="70" spans="1:7" x14ac:dyDescent="0.25">
      <c r="A70" s="19">
        <v>67</v>
      </c>
      <c r="B70">
        <v>18.325104190000001</v>
      </c>
      <c r="C70">
        <v>1490.0281264</v>
      </c>
      <c r="D70">
        <v>2</v>
      </c>
      <c r="E70">
        <v>45.569887870000002</v>
      </c>
      <c r="F70">
        <v>-14.284256709999999</v>
      </c>
      <c r="G70">
        <v>0</v>
      </c>
    </row>
    <row r="71" spans="1:7" x14ac:dyDescent="0.25">
      <c r="A71" s="19">
        <v>68</v>
      </c>
      <c r="B71">
        <v>19.2142546</v>
      </c>
      <c r="C71">
        <v>1524.7666780500001</v>
      </c>
      <c r="D71">
        <v>2</v>
      </c>
      <c r="E71">
        <v>45.781811609999998</v>
      </c>
      <c r="F71">
        <v>-14.284256709999999</v>
      </c>
      <c r="G71">
        <v>0</v>
      </c>
    </row>
    <row r="72" spans="1:7" x14ac:dyDescent="0.25">
      <c r="A72" s="19">
        <v>69</v>
      </c>
      <c r="B72">
        <v>21.63843284</v>
      </c>
      <c r="C72">
        <v>1711.1153551699999</v>
      </c>
      <c r="D72">
        <v>2</v>
      </c>
      <c r="E72">
        <v>46.094794360000002</v>
      </c>
      <c r="F72">
        <v>-14.284256709999999</v>
      </c>
      <c r="G72">
        <v>0</v>
      </c>
    </row>
    <row r="73" spans="1:7" x14ac:dyDescent="0.25">
      <c r="A73" s="19">
        <v>70</v>
      </c>
      <c r="B73">
        <v>24.896576710000001</v>
      </c>
      <c r="C73">
        <v>1968.7615558</v>
      </c>
      <c r="D73">
        <v>2</v>
      </c>
      <c r="E73">
        <v>46.507364870000004</v>
      </c>
      <c r="F73">
        <v>-14.284256709999999</v>
      </c>
      <c r="G73">
        <v>0</v>
      </c>
    </row>
    <row r="74" spans="1:7" x14ac:dyDescent="0.25">
      <c r="A74" s="19">
        <v>71</v>
      </c>
      <c r="B74">
        <v>28.313831350000001</v>
      </c>
      <c r="C74">
        <v>2238.98985429</v>
      </c>
      <c r="D74">
        <v>2</v>
      </c>
      <c r="E74">
        <v>46.997208780000001</v>
      </c>
      <c r="F74">
        <v>-14.284256709999999</v>
      </c>
      <c r="G74">
        <v>0</v>
      </c>
    </row>
    <row r="75" spans="1:7" x14ac:dyDescent="0.25">
      <c r="A75" s="19">
        <v>72</v>
      </c>
      <c r="B75">
        <v>30.934677270000002</v>
      </c>
      <c r="C75">
        <v>1707.3395202700001</v>
      </c>
      <c r="D75">
        <v>3</v>
      </c>
      <c r="E75">
        <v>47.403856279999999</v>
      </c>
      <c r="F75">
        <v>-14.284256709999999</v>
      </c>
      <c r="G75">
        <v>0</v>
      </c>
    </row>
    <row r="76" spans="1:7" x14ac:dyDescent="0.25">
      <c r="A76" s="19">
        <v>73</v>
      </c>
      <c r="B76">
        <v>33.200574959999997</v>
      </c>
      <c r="C76">
        <v>1624.28350591</v>
      </c>
      <c r="D76">
        <v>3</v>
      </c>
      <c r="E76">
        <v>47.789592620000001</v>
      </c>
      <c r="F76">
        <v>-14.284256709999999</v>
      </c>
      <c r="G76">
        <v>0</v>
      </c>
    </row>
    <row r="77" spans="1:7" x14ac:dyDescent="0.25">
      <c r="A77" s="19">
        <v>74</v>
      </c>
      <c r="B77">
        <v>34.890431880000001</v>
      </c>
      <c r="C77">
        <v>1706.9569753599999</v>
      </c>
      <c r="D77">
        <v>3</v>
      </c>
      <c r="E77">
        <v>48.141537270000001</v>
      </c>
      <c r="F77">
        <v>-14.284256709999999</v>
      </c>
      <c r="G77">
        <v>0</v>
      </c>
    </row>
    <row r="78" spans="1:7" x14ac:dyDescent="0.25">
      <c r="A78" s="19">
        <v>75</v>
      </c>
      <c r="B78">
        <v>35.989110449999998</v>
      </c>
      <c r="C78">
        <v>1760.7080168800001</v>
      </c>
      <c r="D78">
        <v>3</v>
      </c>
      <c r="E78">
        <v>48.449892869999999</v>
      </c>
      <c r="F78">
        <v>-14.284256709999999</v>
      </c>
      <c r="G78">
        <v>0</v>
      </c>
    </row>
    <row r="79" spans="1:7" x14ac:dyDescent="0.25">
      <c r="A79" s="19">
        <v>76</v>
      </c>
      <c r="B79">
        <v>36.955057920000002</v>
      </c>
      <c r="C79">
        <v>1807.9654075799999</v>
      </c>
      <c r="D79">
        <v>3</v>
      </c>
      <c r="E79">
        <v>48.75258968</v>
      </c>
      <c r="F79">
        <v>-14.284256709999999</v>
      </c>
      <c r="G79">
        <v>0</v>
      </c>
    </row>
    <row r="80" spans="1:7" x14ac:dyDescent="0.25">
      <c r="A80" s="19">
        <v>77</v>
      </c>
      <c r="B80">
        <v>38.010023060000002</v>
      </c>
      <c r="C80">
        <v>1859.57784098</v>
      </c>
      <c r="D80">
        <v>3</v>
      </c>
      <c r="E80">
        <v>49.071834010000003</v>
      </c>
      <c r="F80">
        <v>-14.284256709999999</v>
      </c>
      <c r="G80">
        <v>0</v>
      </c>
    </row>
    <row r="81" spans="1:7" x14ac:dyDescent="0.25">
      <c r="A81" s="19">
        <v>78</v>
      </c>
      <c r="B81">
        <v>39.002144790000003</v>
      </c>
      <c r="C81">
        <v>1908.11576429</v>
      </c>
      <c r="D81">
        <v>3</v>
      </c>
      <c r="E81">
        <v>49.394796620000001</v>
      </c>
      <c r="F81">
        <v>-14.284256709999999</v>
      </c>
      <c r="G81">
        <v>0</v>
      </c>
    </row>
    <row r="82" spans="1:7" x14ac:dyDescent="0.25">
      <c r="A82" s="19">
        <v>79</v>
      </c>
      <c r="B82">
        <v>39.55745649</v>
      </c>
      <c r="C82">
        <v>1935.28347555</v>
      </c>
      <c r="D82">
        <v>3</v>
      </c>
      <c r="E82">
        <v>49.682236320000001</v>
      </c>
      <c r="F82">
        <v>-14.284256709999999</v>
      </c>
      <c r="G82">
        <v>0</v>
      </c>
    </row>
    <row r="83" spans="1:7" x14ac:dyDescent="0.25">
      <c r="A83" s="19">
        <v>80</v>
      </c>
      <c r="B83">
        <v>39.450072519999999</v>
      </c>
      <c r="C83">
        <v>1930.0298914699999</v>
      </c>
      <c r="D83">
        <v>3</v>
      </c>
      <c r="E83">
        <v>49.908112240000001</v>
      </c>
      <c r="F83">
        <v>-14.284256709999999</v>
      </c>
      <c r="G83">
        <v>0</v>
      </c>
    </row>
    <row r="84" spans="1:7" x14ac:dyDescent="0.25">
      <c r="A84" s="19">
        <v>81</v>
      </c>
      <c r="B84">
        <v>38.899750679999997</v>
      </c>
      <c r="C84">
        <v>1903.1063011599999</v>
      </c>
      <c r="D84">
        <v>3</v>
      </c>
      <c r="E84">
        <v>50.092968910000003</v>
      </c>
      <c r="F84">
        <v>-14.284256709999999</v>
      </c>
      <c r="G84">
        <v>0</v>
      </c>
    </row>
    <row r="85" spans="1:7" x14ac:dyDescent="0.25">
      <c r="A85" s="19">
        <v>82</v>
      </c>
      <c r="B85">
        <v>38.036231690000001</v>
      </c>
      <c r="C85">
        <v>1860.86005503</v>
      </c>
      <c r="D85">
        <v>3</v>
      </c>
      <c r="E85">
        <v>50.238803349999998</v>
      </c>
      <c r="F85">
        <v>0.79135151000000004</v>
      </c>
      <c r="G85">
        <v>-15.077146559999999</v>
      </c>
    </row>
    <row r="86" spans="1:7" x14ac:dyDescent="0.25">
      <c r="A86" s="19">
        <v>83</v>
      </c>
      <c r="B86">
        <v>37.088501839999999</v>
      </c>
      <c r="C86">
        <v>1814.4939316299999</v>
      </c>
      <c r="D86">
        <v>3</v>
      </c>
      <c r="E86">
        <v>50.391436669999997</v>
      </c>
      <c r="F86">
        <v>66.747137469999998</v>
      </c>
      <c r="G86">
        <v>-81.039662770000007</v>
      </c>
    </row>
    <row r="87" spans="1:7" x14ac:dyDescent="0.25">
      <c r="A87" s="19">
        <v>84</v>
      </c>
      <c r="B87">
        <v>36.8584374</v>
      </c>
      <c r="C87">
        <v>1803.2384073000001</v>
      </c>
      <c r="D87">
        <v>3</v>
      </c>
      <c r="E87">
        <v>50.598233229999998</v>
      </c>
      <c r="F87">
        <v>-14.284256709999999</v>
      </c>
      <c r="G87">
        <v>0</v>
      </c>
    </row>
    <row r="88" spans="1:7" x14ac:dyDescent="0.25">
      <c r="A88" s="19">
        <v>85</v>
      </c>
      <c r="B88">
        <v>36.372516140000002</v>
      </c>
      <c r="C88">
        <v>1779.4655091499999</v>
      </c>
      <c r="D88">
        <v>3</v>
      </c>
      <c r="E88">
        <v>50.771161110000001</v>
      </c>
      <c r="F88">
        <v>-14.284256709999999</v>
      </c>
      <c r="G88">
        <v>0</v>
      </c>
    </row>
    <row r="89" spans="1:7" x14ac:dyDescent="0.25">
      <c r="A89" s="19">
        <v>86</v>
      </c>
      <c r="B89">
        <v>35.634718560000003</v>
      </c>
      <c r="C89">
        <v>1743.3699765700001</v>
      </c>
      <c r="D89">
        <v>3</v>
      </c>
      <c r="E89">
        <v>50.922656369999999</v>
      </c>
      <c r="F89">
        <v>-14.284256709999999</v>
      </c>
      <c r="G89">
        <v>0</v>
      </c>
    </row>
    <row r="90" spans="1:7" x14ac:dyDescent="0.25">
      <c r="A90" s="19">
        <v>87</v>
      </c>
      <c r="B90">
        <v>34.972343340000002</v>
      </c>
      <c r="C90">
        <v>1710.9643588599999</v>
      </c>
      <c r="D90">
        <v>3</v>
      </c>
      <c r="E90">
        <v>51.074200879999999</v>
      </c>
      <c r="F90">
        <v>-14.284256709999999</v>
      </c>
      <c r="G90">
        <v>0</v>
      </c>
    </row>
    <row r="91" spans="1:7" x14ac:dyDescent="0.25">
      <c r="A91" s="19">
        <v>88</v>
      </c>
      <c r="B91">
        <v>34.370200820000001</v>
      </c>
      <c r="C91">
        <v>1681.50552653</v>
      </c>
      <c r="D91">
        <v>3</v>
      </c>
      <c r="E91">
        <v>51.223554819999997</v>
      </c>
      <c r="F91">
        <v>-14.284256709999999</v>
      </c>
      <c r="G91">
        <v>0</v>
      </c>
    </row>
    <row r="92" spans="1:7" x14ac:dyDescent="0.25">
      <c r="A92" s="19">
        <v>89</v>
      </c>
      <c r="B92">
        <v>33.029451739999999</v>
      </c>
      <c r="C92">
        <v>1615.91158352</v>
      </c>
      <c r="D92">
        <v>3</v>
      </c>
      <c r="E92">
        <v>51.340951509999996</v>
      </c>
      <c r="F92">
        <v>-12.39980568</v>
      </c>
      <c r="G92">
        <v>-1.8846433199999999</v>
      </c>
    </row>
    <row r="93" spans="1:7" x14ac:dyDescent="0.25">
      <c r="A93" s="19">
        <v>90</v>
      </c>
      <c r="B93">
        <v>29.458755759999999</v>
      </c>
      <c r="C93">
        <v>1439.2961555899999</v>
      </c>
      <c r="D93">
        <v>3</v>
      </c>
      <c r="E93">
        <v>51.408180090000002</v>
      </c>
      <c r="F93">
        <v>79.938294659999997</v>
      </c>
      <c r="G93">
        <v>-94.23216601</v>
      </c>
    </row>
    <row r="94" spans="1:7" x14ac:dyDescent="0.25">
      <c r="A94" s="19">
        <v>91</v>
      </c>
      <c r="B94">
        <v>24.511235360000001</v>
      </c>
      <c r="C94">
        <v>1257.7671191100001</v>
      </c>
      <c r="D94">
        <v>2</v>
      </c>
      <c r="E94">
        <v>51.485185420000001</v>
      </c>
      <c r="F94">
        <v>-14.284256709999999</v>
      </c>
      <c r="G94">
        <v>0</v>
      </c>
    </row>
    <row r="95" spans="1:7" x14ac:dyDescent="0.25">
      <c r="A95" s="19">
        <v>92</v>
      </c>
      <c r="B95">
        <v>19.337621110000001</v>
      </c>
      <c r="C95">
        <v>1250.7675505499999</v>
      </c>
      <c r="D95">
        <v>2</v>
      </c>
      <c r="E95">
        <v>51.58196461</v>
      </c>
      <c r="F95">
        <v>-14.284256709999999</v>
      </c>
      <c r="G95">
        <v>0</v>
      </c>
    </row>
    <row r="96" spans="1:7" x14ac:dyDescent="0.25">
      <c r="A96" s="19">
        <v>93</v>
      </c>
      <c r="B96">
        <v>15.48436551</v>
      </c>
      <c r="C96">
        <v>1247.8661794499999</v>
      </c>
      <c r="D96">
        <v>2</v>
      </c>
      <c r="E96">
        <v>51.67865475</v>
      </c>
      <c r="F96">
        <v>-14.284256709999999</v>
      </c>
      <c r="G96">
        <v>0</v>
      </c>
    </row>
    <row r="97" spans="1:7" x14ac:dyDescent="0.25">
      <c r="A97" s="19">
        <v>94</v>
      </c>
      <c r="B97">
        <v>12.99369789</v>
      </c>
      <c r="C97">
        <v>1244.97926684</v>
      </c>
      <c r="D97">
        <v>2</v>
      </c>
      <c r="E97">
        <v>51.774860349999997</v>
      </c>
      <c r="F97">
        <v>-14.284256709999999</v>
      </c>
      <c r="G97">
        <v>0</v>
      </c>
    </row>
    <row r="98" spans="1:7" x14ac:dyDescent="0.25">
      <c r="A98" s="19">
        <v>95</v>
      </c>
      <c r="B98">
        <v>10.412445050000001</v>
      </c>
      <c r="C98">
        <v>1242.1074726700001</v>
      </c>
      <c r="D98">
        <v>2</v>
      </c>
      <c r="E98">
        <v>51.870562069999998</v>
      </c>
      <c r="F98">
        <v>-14.284256709999999</v>
      </c>
      <c r="G98">
        <v>0</v>
      </c>
    </row>
    <row r="99" spans="1:7" x14ac:dyDescent="0.25">
      <c r="A99" s="19">
        <v>96</v>
      </c>
      <c r="B99">
        <v>7.3269711300000004</v>
      </c>
      <c r="C99">
        <v>1239.2502415599999</v>
      </c>
      <c r="D99">
        <v>0</v>
      </c>
      <c r="E99">
        <v>51.965780109999997</v>
      </c>
      <c r="F99">
        <v>-14.284256709999999</v>
      </c>
      <c r="G99">
        <v>0</v>
      </c>
    </row>
    <row r="100" spans="1:7" x14ac:dyDescent="0.25">
      <c r="A100" s="19">
        <v>97</v>
      </c>
      <c r="B100">
        <v>4.6033379999999999</v>
      </c>
      <c r="C100">
        <v>1236.4071399300001</v>
      </c>
      <c r="D100">
        <v>0</v>
      </c>
      <c r="E100">
        <v>52.060526189999997</v>
      </c>
      <c r="F100">
        <v>-14.284256709999999</v>
      </c>
      <c r="G100">
        <v>0</v>
      </c>
    </row>
    <row r="101" spans="1:7" x14ac:dyDescent="0.25">
      <c r="A101" s="19">
        <v>98</v>
      </c>
      <c r="B101">
        <v>2.82436876</v>
      </c>
      <c r="C101">
        <v>1159.20229935</v>
      </c>
      <c r="D101">
        <v>0</v>
      </c>
      <c r="E101">
        <v>52.141300170000001</v>
      </c>
      <c r="F101">
        <v>-14.284256709999999</v>
      </c>
      <c r="G101">
        <v>0</v>
      </c>
    </row>
    <row r="102" spans="1:7" x14ac:dyDescent="0.25">
      <c r="A102" s="19">
        <v>99</v>
      </c>
      <c r="B102">
        <v>0.99931490999999995</v>
      </c>
      <c r="C102">
        <v>658.45926369999995</v>
      </c>
      <c r="D102">
        <v>0</v>
      </c>
      <c r="E102">
        <v>52.130331159999997</v>
      </c>
      <c r="F102">
        <v>-14.284256709999999</v>
      </c>
      <c r="G102">
        <v>0</v>
      </c>
    </row>
    <row r="103" spans="1:7" x14ac:dyDescent="0.25">
      <c r="A103" s="19">
        <v>100</v>
      </c>
      <c r="B103">
        <v>1.878E-5</v>
      </c>
      <c r="C103">
        <v>263.36744217</v>
      </c>
      <c r="D103">
        <v>0</v>
      </c>
      <c r="E103">
        <v>52.102292810000002</v>
      </c>
      <c r="F103">
        <v>-14.284256709999999</v>
      </c>
      <c r="G103">
        <v>0</v>
      </c>
    </row>
    <row r="104" spans="1:7" x14ac:dyDescent="0.25">
      <c r="A104" s="19">
        <v>101</v>
      </c>
      <c r="B104">
        <v>4.2E-7</v>
      </c>
      <c r="C104">
        <v>73.284837210000006</v>
      </c>
      <c r="D104">
        <v>0</v>
      </c>
      <c r="E104">
        <v>52.074300780000002</v>
      </c>
      <c r="F104">
        <v>-14.284256709999999</v>
      </c>
      <c r="G104">
        <v>0</v>
      </c>
    </row>
    <row r="105" spans="1:7" x14ac:dyDescent="0.25">
      <c r="A105" s="19">
        <v>102</v>
      </c>
      <c r="B105">
        <v>1.1999999999999999E-7</v>
      </c>
      <c r="C105">
        <v>2.0391954000000001</v>
      </c>
      <c r="D105">
        <v>0</v>
      </c>
      <c r="E105">
        <v>52.046341910000002</v>
      </c>
      <c r="F105">
        <v>-14.284256709999999</v>
      </c>
      <c r="G105">
        <v>0</v>
      </c>
    </row>
    <row r="106" spans="1:7" x14ac:dyDescent="0.25">
      <c r="A106" s="19">
        <v>103</v>
      </c>
      <c r="B106">
        <v>4.9999999999999998E-8</v>
      </c>
      <c r="C106">
        <v>0</v>
      </c>
      <c r="D106">
        <v>0</v>
      </c>
      <c r="E106">
        <v>52.01841615</v>
      </c>
      <c r="F106">
        <v>-14.284256709999999</v>
      </c>
      <c r="G106">
        <v>0</v>
      </c>
    </row>
    <row r="107" spans="1:7" x14ac:dyDescent="0.25">
      <c r="A107" s="19">
        <v>104</v>
      </c>
      <c r="B107">
        <v>2E-8</v>
      </c>
      <c r="C107">
        <v>0</v>
      </c>
      <c r="D107">
        <v>0</v>
      </c>
      <c r="E107">
        <v>51.990523459999999</v>
      </c>
      <c r="F107">
        <v>-14.284256709999999</v>
      </c>
      <c r="G107">
        <v>0</v>
      </c>
    </row>
    <row r="108" spans="1:7" x14ac:dyDescent="0.25">
      <c r="A108" s="19">
        <v>105</v>
      </c>
      <c r="B108">
        <v>1E-8</v>
      </c>
      <c r="C108">
        <v>0</v>
      </c>
      <c r="D108">
        <v>0</v>
      </c>
      <c r="E108">
        <v>51.96266378</v>
      </c>
      <c r="F108">
        <v>-14.284256709999999</v>
      </c>
      <c r="G108">
        <v>0</v>
      </c>
    </row>
    <row r="109" spans="1:7" x14ac:dyDescent="0.25">
      <c r="A109" s="19">
        <v>106</v>
      </c>
      <c r="B109">
        <v>1E-8</v>
      </c>
      <c r="C109">
        <v>0</v>
      </c>
      <c r="D109">
        <v>0</v>
      </c>
      <c r="E109">
        <v>51.93483707</v>
      </c>
      <c r="F109">
        <v>-14.284256709999999</v>
      </c>
      <c r="G109">
        <v>0</v>
      </c>
    </row>
    <row r="110" spans="1:7" x14ac:dyDescent="0.25">
      <c r="A110" s="19">
        <v>107</v>
      </c>
      <c r="B110">
        <v>0</v>
      </c>
      <c r="C110">
        <v>0</v>
      </c>
      <c r="D110">
        <v>0</v>
      </c>
      <c r="E110">
        <v>51.907043260000002</v>
      </c>
      <c r="F110">
        <v>-14.284256709999999</v>
      </c>
      <c r="G110">
        <v>0</v>
      </c>
    </row>
    <row r="111" spans="1:7" x14ac:dyDescent="0.25">
      <c r="A111" s="19">
        <v>108</v>
      </c>
      <c r="B111">
        <v>0</v>
      </c>
      <c r="C111">
        <v>0</v>
      </c>
      <c r="D111">
        <v>0</v>
      </c>
      <c r="E111">
        <v>51.879282310000001</v>
      </c>
      <c r="F111">
        <v>-14.284256709999999</v>
      </c>
      <c r="G111">
        <v>0</v>
      </c>
    </row>
    <row r="112" spans="1:7" x14ac:dyDescent="0.25">
      <c r="A112" s="19">
        <v>109</v>
      </c>
      <c r="B112">
        <v>0</v>
      </c>
      <c r="C112">
        <v>0</v>
      </c>
      <c r="D112">
        <v>0</v>
      </c>
      <c r="E112">
        <v>51.851554180000001</v>
      </c>
      <c r="F112">
        <v>-14.284256709999999</v>
      </c>
      <c r="G112">
        <v>0</v>
      </c>
    </row>
    <row r="113" spans="1:7" x14ac:dyDescent="0.25">
      <c r="A113" s="19">
        <v>110</v>
      </c>
      <c r="B113">
        <v>0</v>
      </c>
      <c r="C113">
        <v>0</v>
      </c>
      <c r="D113">
        <v>0</v>
      </c>
      <c r="E113">
        <v>51.823858799999996</v>
      </c>
      <c r="F113">
        <v>-14.284256709999999</v>
      </c>
      <c r="G113">
        <v>0</v>
      </c>
    </row>
    <row r="114" spans="1:7" x14ac:dyDescent="0.25">
      <c r="A114" s="19">
        <v>111</v>
      </c>
      <c r="B114">
        <v>0</v>
      </c>
      <c r="C114">
        <v>0</v>
      </c>
      <c r="D114">
        <v>0</v>
      </c>
      <c r="E114">
        <v>51.796196129999998</v>
      </c>
      <c r="F114">
        <v>-14.284256709999999</v>
      </c>
      <c r="G114">
        <v>0</v>
      </c>
    </row>
    <row r="115" spans="1:7" x14ac:dyDescent="0.25">
      <c r="A115" s="19">
        <v>112</v>
      </c>
      <c r="B115">
        <v>0</v>
      </c>
      <c r="C115">
        <v>0</v>
      </c>
      <c r="D115">
        <v>0</v>
      </c>
      <c r="E115">
        <v>51.768566120000003</v>
      </c>
      <c r="F115">
        <v>-14.284256709999999</v>
      </c>
      <c r="G115">
        <v>0</v>
      </c>
    </row>
    <row r="116" spans="1:7" x14ac:dyDescent="0.25">
      <c r="A116" s="19">
        <v>113</v>
      </c>
      <c r="B116">
        <v>0</v>
      </c>
      <c r="C116">
        <v>0</v>
      </c>
      <c r="D116">
        <v>0</v>
      </c>
      <c r="E116">
        <v>51.740968719999998</v>
      </c>
      <c r="F116">
        <v>-14.284256709999999</v>
      </c>
      <c r="G116">
        <v>0</v>
      </c>
    </row>
    <row r="117" spans="1:7" x14ac:dyDescent="0.25">
      <c r="A117" s="19">
        <v>114</v>
      </c>
      <c r="B117">
        <v>0</v>
      </c>
      <c r="C117">
        <v>0</v>
      </c>
      <c r="D117">
        <v>0</v>
      </c>
      <c r="E117">
        <v>51.713403880000001</v>
      </c>
      <c r="F117">
        <v>-14.284256709999999</v>
      </c>
      <c r="G117">
        <v>0</v>
      </c>
    </row>
    <row r="118" spans="1:7" x14ac:dyDescent="0.25">
      <c r="A118" s="19">
        <v>115</v>
      </c>
      <c r="B118">
        <v>0</v>
      </c>
      <c r="C118">
        <v>0</v>
      </c>
      <c r="D118">
        <v>0</v>
      </c>
      <c r="E118">
        <v>51.685871540000001</v>
      </c>
      <c r="F118">
        <v>-14.284256709999999</v>
      </c>
      <c r="G118">
        <v>0</v>
      </c>
    </row>
    <row r="119" spans="1:7" x14ac:dyDescent="0.25">
      <c r="A119" s="19">
        <v>116</v>
      </c>
      <c r="B119">
        <v>0</v>
      </c>
      <c r="C119">
        <v>0</v>
      </c>
      <c r="D119">
        <v>0</v>
      </c>
      <c r="E119">
        <v>51.65837166</v>
      </c>
      <c r="F119">
        <v>-14.284256709999999</v>
      </c>
      <c r="G119">
        <v>0</v>
      </c>
    </row>
    <row r="120" spans="1:7" x14ac:dyDescent="0.25">
      <c r="A120" s="19">
        <v>117</v>
      </c>
      <c r="B120">
        <v>0</v>
      </c>
      <c r="C120">
        <v>0</v>
      </c>
      <c r="D120">
        <v>0</v>
      </c>
      <c r="E120">
        <v>51.630904190000003</v>
      </c>
      <c r="F120">
        <v>-14.284256709999999</v>
      </c>
      <c r="G120">
        <v>0</v>
      </c>
    </row>
    <row r="121" spans="1:7" x14ac:dyDescent="0.25">
      <c r="A121" s="19">
        <v>118</v>
      </c>
      <c r="B121">
        <v>0</v>
      </c>
      <c r="C121">
        <v>0</v>
      </c>
      <c r="D121">
        <v>0</v>
      </c>
      <c r="E121">
        <v>51.603469080000004</v>
      </c>
      <c r="F121">
        <v>-14.284256709999999</v>
      </c>
      <c r="G121">
        <v>0</v>
      </c>
    </row>
    <row r="122" spans="1:7" x14ac:dyDescent="0.25">
      <c r="A122" s="19">
        <v>119</v>
      </c>
      <c r="B122">
        <v>0</v>
      </c>
      <c r="C122">
        <v>0</v>
      </c>
      <c r="D122">
        <v>0</v>
      </c>
      <c r="E122">
        <v>51.576066269999998</v>
      </c>
      <c r="F122">
        <v>-14.284256709999999</v>
      </c>
      <c r="G122">
        <v>0</v>
      </c>
    </row>
    <row r="123" spans="1:7" x14ac:dyDescent="0.25">
      <c r="A123" s="19">
        <v>120</v>
      </c>
      <c r="B123">
        <v>0</v>
      </c>
      <c r="C123">
        <v>0</v>
      </c>
      <c r="D123">
        <v>0</v>
      </c>
      <c r="E123">
        <v>51.548695729999999</v>
      </c>
      <c r="F123">
        <v>-14.284256709999999</v>
      </c>
      <c r="G123">
        <v>0</v>
      </c>
    </row>
    <row r="124" spans="1:7" x14ac:dyDescent="0.25">
      <c r="A124" s="19">
        <v>121</v>
      </c>
      <c r="B124">
        <v>0</v>
      </c>
      <c r="C124">
        <v>0</v>
      </c>
      <c r="D124">
        <v>0</v>
      </c>
      <c r="E124">
        <v>51.521357389999999</v>
      </c>
      <c r="F124">
        <v>-14.284256709999999</v>
      </c>
      <c r="G124">
        <v>0</v>
      </c>
    </row>
    <row r="125" spans="1:7" x14ac:dyDescent="0.25">
      <c r="A125" s="19">
        <v>122</v>
      </c>
      <c r="B125">
        <v>0</v>
      </c>
      <c r="C125">
        <v>0</v>
      </c>
      <c r="D125">
        <v>0</v>
      </c>
      <c r="E125">
        <v>51.494051210000002</v>
      </c>
      <c r="F125">
        <v>-14.284256709999999</v>
      </c>
      <c r="G125">
        <v>0</v>
      </c>
    </row>
    <row r="126" spans="1:7" x14ac:dyDescent="0.25">
      <c r="A126" s="19">
        <v>123</v>
      </c>
      <c r="B126">
        <v>0</v>
      </c>
      <c r="C126">
        <v>0</v>
      </c>
      <c r="D126">
        <v>0</v>
      </c>
      <c r="E126">
        <v>51.466777139999998</v>
      </c>
      <c r="F126">
        <v>-14.284256709999999</v>
      </c>
      <c r="G126">
        <v>0</v>
      </c>
    </row>
    <row r="127" spans="1:7" x14ac:dyDescent="0.25">
      <c r="A127" s="19">
        <v>124</v>
      </c>
      <c r="B127">
        <v>0</v>
      </c>
      <c r="C127">
        <v>0</v>
      </c>
      <c r="D127">
        <v>0</v>
      </c>
      <c r="E127">
        <v>51.439535139999997</v>
      </c>
      <c r="F127">
        <v>-14.284256709999999</v>
      </c>
      <c r="G127">
        <v>0</v>
      </c>
    </row>
    <row r="128" spans="1:7" x14ac:dyDescent="0.25">
      <c r="A128" s="19">
        <v>125</v>
      </c>
      <c r="B128">
        <v>0</v>
      </c>
      <c r="C128">
        <v>0</v>
      </c>
      <c r="D128">
        <v>0</v>
      </c>
      <c r="E128">
        <v>51.412325150000001</v>
      </c>
      <c r="F128">
        <v>-14.284256709999999</v>
      </c>
      <c r="G128">
        <v>0</v>
      </c>
    </row>
    <row r="129" spans="1:7" x14ac:dyDescent="0.25">
      <c r="A129" s="19">
        <v>126</v>
      </c>
      <c r="B129">
        <v>0</v>
      </c>
      <c r="C129">
        <v>0</v>
      </c>
      <c r="D129">
        <v>0</v>
      </c>
      <c r="E129">
        <v>51.385147119999999</v>
      </c>
      <c r="F129">
        <v>-14.284256709999999</v>
      </c>
      <c r="G129">
        <v>0</v>
      </c>
    </row>
    <row r="130" spans="1:7" x14ac:dyDescent="0.25">
      <c r="A130" s="19">
        <v>127</v>
      </c>
      <c r="B130">
        <v>0</v>
      </c>
      <c r="C130">
        <v>0</v>
      </c>
      <c r="D130">
        <v>0</v>
      </c>
      <c r="E130">
        <v>51.358001000000002</v>
      </c>
      <c r="F130">
        <v>-14.284256709999999</v>
      </c>
      <c r="G130">
        <v>0</v>
      </c>
    </row>
    <row r="131" spans="1:7" x14ac:dyDescent="0.25">
      <c r="A131" s="19">
        <v>128</v>
      </c>
      <c r="B131">
        <v>0</v>
      </c>
      <c r="C131">
        <v>0</v>
      </c>
      <c r="D131">
        <v>0</v>
      </c>
      <c r="E131">
        <v>51.330886759999999</v>
      </c>
      <c r="F131">
        <v>-14.284256709999999</v>
      </c>
      <c r="G131">
        <v>0</v>
      </c>
    </row>
    <row r="132" spans="1:7" x14ac:dyDescent="0.25">
      <c r="A132" s="19">
        <v>129</v>
      </c>
      <c r="B132">
        <v>0</v>
      </c>
      <c r="C132">
        <v>0</v>
      </c>
      <c r="D132">
        <v>0</v>
      </c>
      <c r="E132">
        <v>51.303804319999998</v>
      </c>
      <c r="F132">
        <v>-14.284256709999999</v>
      </c>
      <c r="G132">
        <v>0</v>
      </c>
    </row>
    <row r="133" spans="1:7" x14ac:dyDescent="0.25">
      <c r="A133" s="19">
        <v>130</v>
      </c>
      <c r="B133">
        <v>0</v>
      </c>
      <c r="C133">
        <v>0</v>
      </c>
      <c r="D133">
        <v>0</v>
      </c>
      <c r="E133">
        <v>51.276753659999997</v>
      </c>
      <c r="F133">
        <v>-14.284256709999999</v>
      </c>
      <c r="G133">
        <v>0</v>
      </c>
    </row>
    <row r="134" spans="1:7" x14ac:dyDescent="0.25">
      <c r="A134" s="19">
        <v>131</v>
      </c>
      <c r="B134">
        <v>0</v>
      </c>
      <c r="C134">
        <v>0</v>
      </c>
      <c r="D134">
        <v>0</v>
      </c>
      <c r="E134">
        <v>51.249734719999999</v>
      </c>
      <c r="F134">
        <v>-14.284256709999999</v>
      </c>
      <c r="G134">
        <v>0</v>
      </c>
    </row>
    <row r="135" spans="1:7" x14ac:dyDescent="0.25">
      <c r="A135" s="19">
        <v>132</v>
      </c>
      <c r="B135">
        <v>0</v>
      </c>
      <c r="C135">
        <v>0</v>
      </c>
      <c r="D135">
        <v>0</v>
      </c>
      <c r="E135">
        <v>51.22274745</v>
      </c>
      <c r="F135">
        <v>-14.284256709999999</v>
      </c>
      <c r="G135">
        <v>0</v>
      </c>
    </row>
    <row r="136" spans="1:7" x14ac:dyDescent="0.25">
      <c r="A136" s="19">
        <v>133</v>
      </c>
      <c r="B136">
        <v>0</v>
      </c>
      <c r="C136">
        <v>0</v>
      </c>
      <c r="D136">
        <v>0</v>
      </c>
      <c r="E136">
        <v>51.195791800000002</v>
      </c>
      <c r="F136">
        <v>-14.284256709999999</v>
      </c>
      <c r="G136">
        <v>0</v>
      </c>
    </row>
    <row r="137" spans="1:7" x14ac:dyDescent="0.25">
      <c r="A137" s="19">
        <v>134</v>
      </c>
      <c r="B137">
        <v>0</v>
      </c>
      <c r="C137">
        <v>0</v>
      </c>
      <c r="D137">
        <v>0</v>
      </c>
      <c r="E137">
        <v>51.168867720000001</v>
      </c>
      <c r="F137">
        <v>-14.284256709999999</v>
      </c>
      <c r="G137">
        <v>0</v>
      </c>
    </row>
    <row r="138" spans="1:7" x14ac:dyDescent="0.25">
      <c r="A138" s="19">
        <v>135</v>
      </c>
      <c r="B138">
        <v>0</v>
      </c>
      <c r="C138">
        <v>0</v>
      </c>
      <c r="D138">
        <v>0</v>
      </c>
      <c r="E138">
        <v>51.141975180000003</v>
      </c>
      <c r="F138">
        <v>-14.284256709999999</v>
      </c>
      <c r="G138">
        <v>0</v>
      </c>
    </row>
    <row r="139" spans="1:7" x14ac:dyDescent="0.25">
      <c r="A139" s="19">
        <v>136</v>
      </c>
      <c r="B139">
        <v>0</v>
      </c>
      <c r="C139">
        <v>0</v>
      </c>
      <c r="D139">
        <v>0</v>
      </c>
      <c r="E139">
        <v>51.11511411</v>
      </c>
      <c r="F139">
        <v>-14.284256709999999</v>
      </c>
      <c r="G139">
        <v>0</v>
      </c>
    </row>
    <row r="140" spans="1:7" x14ac:dyDescent="0.25">
      <c r="A140" s="19">
        <v>137</v>
      </c>
      <c r="B140">
        <v>0</v>
      </c>
      <c r="C140">
        <v>0</v>
      </c>
      <c r="D140">
        <v>0</v>
      </c>
      <c r="E140">
        <v>51.088284469999998</v>
      </c>
      <c r="F140">
        <v>-14.284256709999999</v>
      </c>
      <c r="G140">
        <v>0</v>
      </c>
    </row>
    <row r="141" spans="1:7" x14ac:dyDescent="0.25">
      <c r="A141" s="19">
        <v>138</v>
      </c>
      <c r="B141">
        <v>0</v>
      </c>
      <c r="C141">
        <v>0</v>
      </c>
      <c r="D141">
        <v>0</v>
      </c>
      <c r="E141">
        <v>51.061486219999999</v>
      </c>
      <c r="F141">
        <v>-14.284256709999999</v>
      </c>
      <c r="G141">
        <v>0</v>
      </c>
    </row>
    <row r="142" spans="1:7" x14ac:dyDescent="0.25">
      <c r="A142" s="19">
        <v>139</v>
      </c>
      <c r="B142">
        <v>0.67484644999999999</v>
      </c>
      <c r="C142">
        <v>952.75769030000004</v>
      </c>
      <c r="D142">
        <v>1</v>
      </c>
      <c r="E142">
        <v>51.116865150000002</v>
      </c>
      <c r="F142">
        <v>-186.00387133000001</v>
      </c>
      <c r="G142">
        <v>0</v>
      </c>
    </row>
    <row r="143" spans="1:7" x14ac:dyDescent="0.25">
      <c r="A143" s="19">
        <v>140</v>
      </c>
      <c r="B143">
        <v>3.5632833000000002</v>
      </c>
      <c r="C143">
        <v>1252.8174421399999</v>
      </c>
      <c r="D143">
        <v>1</v>
      </c>
      <c r="E143">
        <v>51.285297999999997</v>
      </c>
      <c r="F143">
        <v>-38.245133170000003</v>
      </c>
      <c r="G143">
        <v>0</v>
      </c>
    </row>
    <row r="144" spans="1:7" x14ac:dyDescent="0.25">
      <c r="A144" s="19">
        <v>141</v>
      </c>
      <c r="B144">
        <v>8.5220667100000007</v>
      </c>
      <c r="C144">
        <v>1375.9102783200001</v>
      </c>
      <c r="D144">
        <v>1</v>
      </c>
      <c r="E144">
        <v>51.509450270000002</v>
      </c>
      <c r="F144">
        <v>-14.284256709999999</v>
      </c>
      <c r="G144">
        <v>0</v>
      </c>
    </row>
    <row r="145" spans="1:7" x14ac:dyDescent="0.25">
      <c r="A145" s="19">
        <v>142</v>
      </c>
      <c r="B145">
        <v>13.16369203</v>
      </c>
      <c r="C145">
        <v>1398.0919441799999</v>
      </c>
      <c r="D145">
        <v>2</v>
      </c>
      <c r="E145">
        <v>51.789997100000001</v>
      </c>
      <c r="F145">
        <v>-14.284256709999999</v>
      </c>
      <c r="G145">
        <v>0</v>
      </c>
    </row>
    <row r="146" spans="1:7" x14ac:dyDescent="0.25">
      <c r="A146" s="19">
        <v>143</v>
      </c>
      <c r="B146">
        <v>16.984468750000001</v>
      </c>
      <c r="C146">
        <v>1356.69855009</v>
      </c>
      <c r="D146">
        <v>2</v>
      </c>
      <c r="E146">
        <v>52.088554629999997</v>
      </c>
      <c r="F146">
        <v>-14.284256709999999</v>
      </c>
      <c r="G146">
        <v>0</v>
      </c>
    </row>
    <row r="147" spans="1:7" x14ac:dyDescent="0.25">
      <c r="A147" s="19">
        <v>144</v>
      </c>
      <c r="B147">
        <v>19.161695659999999</v>
      </c>
      <c r="C147">
        <v>1515.2609211700001</v>
      </c>
      <c r="D147">
        <v>2</v>
      </c>
      <c r="E147">
        <v>52.326411090000001</v>
      </c>
      <c r="F147">
        <v>-14.284256709999999</v>
      </c>
      <c r="G147">
        <v>0</v>
      </c>
    </row>
    <row r="148" spans="1:7" x14ac:dyDescent="0.25">
      <c r="A148" s="19">
        <v>145</v>
      </c>
      <c r="B148">
        <v>20.2586823</v>
      </c>
      <c r="C148">
        <v>1602.0079932000001</v>
      </c>
      <c r="D148">
        <v>2</v>
      </c>
      <c r="E148">
        <v>52.528660719999998</v>
      </c>
      <c r="F148">
        <v>-14.284256709999999</v>
      </c>
      <c r="G148">
        <v>0</v>
      </c>
    </row>
    <row r="149" spans="1:7" x14ac:dyDescent="0.25">
      <c r="A149" s="19">
        <v>146</v>
      </c>
      <c r="B149">
        <v>21.708388410000001</v>
      </c>
      <c r="C149">
        <v>1716.64727393</v>
      </c>
      <c r="D149">
        <v>2</v>
      </c>
      <c r="E149">
        <v>52.759962369999997</v>
      </c>
      <c r="F149">
        <v>-14.284256709999999</v>
      </c>
      <c r="G149">
        <v>0</v>
      </c>
    </row>
    <row r="150" spans="1:7" x14ac:dyDescent="0.25">
      <c r="A150" s="19">
        <v>147</v>
      </c>
      <c r="B150">
        <v>24.08893905</v>
      </c>
      <c r="C150">
        <v>1904.89550749</v>
      </c>
      <c r="D150">
        <v>2</v>
      </c>
      <c r="E150">
        <v>53.071059890000001</v>
      </c>
      <c r="F150">
        <v>-14.284256709999999</v>
      </c>
      <c r="G150">
        <v>0</v>
      </c>
    </row>
    <row r="151" spans="1:7" x14ac:dyDescent="0.25">
      <c r="A151" s="19">
        <v>148</v>
      </c>
      <c r="B151">
        <v>26.639770769999998</v>
      </c>
      <c r="C151">
        <v>2106.6091601899998</v>
      </c>
      <c r="D151">
        <v>2</v>
      </c>
      <c r="E151">
        <v>53.433418340000003</v>
      </c>
      <c r="F151">
        <v>-14.284256709999999</v>
      </c>
      <c r="G151">
        <v>0</v>
      </c>
    </row>
    <row r="152" spans="1:7" x14ac:dyDescent="0.25">
      <c r="A152" s="19">
        <v>149</v>
      </c>
      <c r="B152">
        <v>28.58743694</v>
      </c>
      <c r="C152">
        <v>2260.6259284600001</v>
      </c>
      <c r="D152">
        <v>2</v>
      </c>
      <c r="E152">
        <v>53.79123568</v>
      </c>
      <c r="F152">
        <v>-14.284256709999999</v>
      </c>
      <c r="G152">
        <v>0</v>
      </c>
    </row>
    <row r="153" spans="1:7" x14ac:dyDescent="0.25">
      <c r="A153" s="19">
        <v>150</v>
      </c>
      <c r="B153">
        <v>29.651557650000001</v>
      </c>
      <c r="C153">
        <v>2344.7740405099998</v>
      </c>
      <c r="D153">
        <v>2</v>
      </c>
      <c r="E153">
        <v>54.100398519999999</v>
      </c>
      <c r="F153">
        <v>-14.284256709999999</v>
      </c>
      <c r="G153">
        <v>0</v>
      </c>
    </row>
    <row r="154" spans="1:7" x14ac:dyDescent="0.25">
      <c r="A154" s="19">
        <v>151</v>
      </c>
      <c r="B154">
        <v>29.750656660000001</v>
      </c>
      <c r="C154">
        <v>2352.6105532299998</v>
      </c>
      <c r="D154">
        <v>2</v>
      </c>
      <c r="E154">
        <v>54.341911469999999</v>
      </c>
      <c r="F154">
        <v>-14.284256709999999</v>
      </c>
      <c r="G154">
        <v>0</v>
      </c>
    </row>
    <row r="155" spans="1:7" x14ac:dyDescent="0.25">
      <c r="A155" s="19">
        <v>152</v>
      </c>
      <c r="B155">
        <v>28.384149310000002</v>
      </c>
      <c r="C155">
        <v>2244.5504299999998</v>
      </c>
      <c r="D155">
        <v>2</v>
      </c>
      <c r="E155">
        <v>54.487638750000002</v>
      </c>
      <c r="F155">
        <v>8.3291556199999999</v>
      </c>
      <c r="G155">
        <v>-22.615719840000001</v>
      </c>
    </row>
    <row r="156" spans="1:7" x14ac:dyDescent="0.25">
      <c r="A156" s="19">
        <v>153</v>
      </c>
      <c r="B156">
        <v>24.826233800000001</v>
      </c>
      <c r="C156">
        <v>1963.1990071499999</v>
      </c>
      <c r="D156">
        <v>2</v>
      </c>
      <c r="E156">
        <v>54.5715839</v>
      </c>
      <c r="F156">
        <v>79.938294659999997</v>
      </c>
      <c r="G156">
        <v>-94.23216601</v>
      </c>
    </row>
    <row r="157" spans="1:7" x14ac:dyDescent="0.25">
      <c r="A157" s="19">
        <v>154</v>
      </c>
      <c r="B157">
        <v>19.797021409999999</v>
      </c>
      <c r="C157">
        <v>1565.5009575900001</v>
      </c>
      <c r="D157">
        <v>2</v>
      </c>
      <c r="E157">
        <v>54.646444600000002</v>
      </c>
      <c r="F157">
        <v>79.938294659999997</v>
      </c>
      <c r="G157">
        <v>-94.23216601</v>
      </c>
    </row>
    <row r="158" spans="1:7" x14ac:dyDescent="0.25">
      <c r="A158" s="19">
        <v>155</v>
      </c>
      <c r="B158">
        <v>15.16812247</v>
      </c>
      <c r="C158">
        <v>1187.92389566</v>
      </c>
      <c r="D158">
        <v>2</v>
      </c>
      <c r="E158">
        <v>54.715936679999999</v>
      </c>
      <c r="F158">
        <v>57.324882330000001</v>
      </c>
      <c r="G158">
        <v>-71.616446159999995</v>
      </c>
    </row>
    <row r="159" spans="1:7" x14ac:dyDescent="0.25">
      <c r="A159" s="19">
        <v>156</v>
      </c>
      <c r="B159">
        <v>12.602368240000001</v>
      </c>
      <c r="C159">
        <v>1154.1435438999999</v>
      </c>
      <c r="D159">
        <v>2</v>
      </c>
      <c r="E159">
        <v>54.800734239999997</v>
      </c>
      <c r="F159">
        <v>-14.284256709999999</v>
      </c>
      <c r="G159">
        <v>0</v>
      </c>
    </row>
    <row r="160" spans="1:7" x14ac:dyDescent="0.25">
      <c r="A160" s="19">
        <v>157</v>
      </c>
      <c r="B160">
        <v>12.08916601</v>
      </c>
      <c r="C160">
        <v>1174.08125468</v>
      </c>
      <c r="D160">
        <v>2</v>
      </c>
      <c r="E160">
        <v>54.889981380000002</v>
      </c>
      <c r="F160">
        <v>-14.284256709999999</v>
      </c>
      <c r="G160">
        <v>0</v>
      </c>
    </row>
    <row r="161" spans="1:7" x14ac:dyDescent="0.25">
      <c r="A161" s="19">
        <v>158</v>
      </c>
      <c r="B161">
        <v>13.03643318</v>
      </c>
      <c r="C161">
        <v>1188.7806238400001</v>
      </c>
      <c r="D161">
        <v>2</v>
      </c>
      <c r="E161">
        <v>55.017927970000002</v>
      </c>
      <c r="F161">
        <v>-14.284256709999999</v>
      </c>
      <c r="G161">
        <v>0</v>
      </c>
    </row>
    <row r="162" spans="1:7" x14ac:dyDescent="0.25">
      <c r="A162" s="19">
        <v>159</v>
      </c>
      <c r="B162">
        <v>15.264042119999999</v>
      </c>
      <c r="C162">
        <v>1231.6867347699999</v>
      </c>
      <c r="D162">
        <v>2</v>
      </c>
      <c r="E162">
        <v>55.19665741</v>
      </c>
      <c r="F162">
        <v>-14.284256709999999</v>
      </c>
      <c r="G162">
        <v>0</v>
      </c>
    </row>
    <row r="163" spans="1:7" x14ac:dyDescent="0.25">
      <c r="A163" s="19">
        <v>160</v>
      </c>
      <c r="B163">
        <v>18.501273810000001</v>
      </c>
      <c r="C163">
        <v>1463.0363459099999</v>
      </c>
      <c r="D163">
        <v>2</v>
      </c>
      <c r="E163">
        <v>55.455696879999998</v>
      </c>
      <c r="F163">
        <v>-14.284256709999999</v>
      </c>
      <c r="G163">
        <v>0</v>
      </c>
    </row>
    <row r="164" spans="1:7" x14ac:dyDescent="0.25">
      <c r="A164" s="19">
        <v>161</v>
      </c>
      <c r="B164">
        <v>21.797766849999999</v>
      </c>
      <c r="C164">
        <v>1723.7151067299999</v>
      </c>
      <c r="D164">
        <v>2</v>
      </c>
      <c r="E164">
        <v>55.762663519999997</v>
      </c>
      <c r="F164">
        <v>-14.284256709999999</v>
      </c>
      <c r="G164">
        <v>0</v>
      </c>
    </row>
    <row r="165" spans="1:7" x14ac:dyDescent="0.25">
      <c r="A165" s="19">
        <v>162</v>
      </c>
      <c r="B165">
        <v>24.656838140000001</v>
      </c>
      <c r="C165">
        <v>1949.8036047600001</v>
      </c>
      <c r="D165">
        <v>2</v>
      </c>
      <c r="E165">
        <v>56.094570339999997</v>
      </c>
      <c r="F165">
        <v>-14.284256709999999</v>
      </c>
      <c r="G165">
        <v>0</v>
      </c>
    </row>
    <row r="166" spans="1:7" x14ac:dyDescent="0.25">
      <c r="A166" s="19">
        <v>163</v>
      </c>
      <c r="B166">
        <v>26.76108223</v>
      </c>
      <c r="C166">
        <v>2116.2021792700002</v>
      </c>
      <c r="D166">
        <v>2</v>
      </c>
      <c r="E166">
        <v>56.413349519999997</v>
      </c>
      <c r="F166">
        <v>-14.284256709999999</v>
      </c>
      <c r="G166">
        <v>0</v>
      </c>
    </row>
    <row r="167" spans="1:7" x14ac:dyDescent="0.25">
      <c r="A167" s="19">
        <v>164</v>
      </c>
      <c r="B167">
        <v>28.740833250000001</v>
      </c>
      <c r="C167">
        <v>2272.7561405699998</v>
      </c>
      <c r="D167">
        <v>2</v>
      </c>
      <c r="E167">
        <v>56.75564825</v>
      </c>
      <c r="F167">
        <v>-14.284256709999999</v>
      </c>
      <c r="G167">
        <v>0</v>
      </c>
    </row>
    <row r="168" spans="1:7" x14ac:dyDescent="0.25">
      <c r="A168" s="19">
        <v>165</v>
      </c>
      <c r="B168">
        <v>30.473828000000001</v>
      </c>
      <c r="C168">
        <v>2409.7972073400001</v>
      </c>
      <c r="D168">
        <v>2</v>
      </c>
      <c r="E168">
        <v>57.103631499999999</v>
      </c>
      <c r="F168">
        <v>-14.284256709999999</v>
      </c>
      <c r="G168">
        <v>0</v>
      </c>
    </row>
    <row r="169" spans="1:7" x14ac:dyDescent="0.25">
      <c r="A169" s="19">
        <v>166</v>
      </c>
      <c r="B169">
        <v>31.73993415</v>
      </c>
      <c r="C169">
        <v>1738.37729053</v>
      </c>
      <c r="D169">
        <v>3</v>
      </c>
      <c r="E169">
        <v>57.35864282</v>
      </c>
      <c r="F169">
        <v>-14.284256709999999</v>
      </c>
      <c r="G169">
        <v>0</v>
      </c>
    </row>
    <row r="170" spans="1:7" x14ac:dyDescent="0.25">
      <c r="A170" s="19">
        <v>167</v>
      </c>
      <c r="B170">
        <v>32.645532179999996</v>
      </c>
      <c r="C170">
        <v>1597.1289508299999</v>
      </c>
      <c r="D170">
        <v>3</v>
      </c>
      <c r="E170">
        <v>57.561162260000003</v>
      </c>
      <c r="F170">
        <v>-14.284256709999999</v>
      </c>
      <c r="G170">
        <v>0</v>
      </c>
    </row>
    <row r="171" spans="1:7" x14ac:dyDescent="0.25">
      <c r="A171" s="19">
        <v>168</v>
      </c>
      <c r="B171">
        <v>34.150112669999999</v>
      </c>
      <c r="C171">
        <v>1670.73807616</v>
      </c>
      <c r="D171">
        <v>3</v>
      </c>
      <c r="E171">
        <v>57.828440100000002</v>
      </c>
      <c r="F171">
        <v>-14.284256709999999</v>
      </c>
      <c r="G171">
        <v>0</v>
      </c>
    </row>
    <row r="172" spans="1:7" x14ac:dyDescent="0.25">
      <c r="A172" s="19">
        <v>169</v>
      </c>
      <c r="B172">
        <v>36.218701619999997</v>
      </c>
      <c r="C172">
        <v>1771.9403869099999</v>
      </c>
      <c r="D172">
        <v>3</v>
      </c>
      <c r="E172">
        <v>58.163810810000001</v>
      </c>
      <c r="F172">
        <v>-14.284256709999999</v>
      </c>
      <c r="G172">
        <v>0</v>
      </c>
    </row>
    <row r="173" spans="1:7" x14ac:dyDescent="0.25">
      <c r="A173" s="19">
        <v>170</v>
      </c>
      <c r="B173">
        <v>37.767662489999999</v>
      </c>
      <c r="C173">
        <v>1847.72074883</v>
      </c>
      <c r="D173">
        <v>3</v>
      </c>
      <c r="E173">
        <v>58.473941930000002</v>
      </c>
      <c r="F173">
        <v>-14.284256709999999</v>
      </c>
      <c r="G173">
        <v>0</v>
      </c>
    </row>
    <row r="174" spans="1:7" x14ac:dyDescent="0.25">
      <c r="A174" s="19">
        <v>171</v>
      </c>
      <c r="B174">
        <v>37.971341459999998</v>
      </c>
      <c r="C174">
        <v>1857.6854073</v>
      </c>
      <c r="D174">
        <v>3</v>
      </c>
      <c r="E174">
        <v>58.673984750000002</v>
      </c>
      <c r="F174">
        <v>-14.284256709999999</v>
      </c>
      <c r="G174">
        <v>0</v>
      </c>
    </row>
    <row r="175" spans="1:7" x14ac:dyDescent="0.25">
      <c r="A175" s="19">
        <v>172</v>
      </c>
      <c r="B175">
        <v>36.428076070000003</v>
      </c>
      <c r="C175">
        <v>1782.1836872599999</v>
      </c>
      <c r="D175">
        <v>3</v>
      </c>
      <c r="E175">
        <v>58.774678389999998</v>
      </c>
      <c r="F175">
        <v>6.4447045899999997</v>
      </c>
      <c r="G175">
        <v>-20.731076519999998</v>
      </c>
    </row>
    <row r="176" spans="1:7" x14ac:dyDescent="0.25">
      <c r="A176" s="19">
        <v>173</v>
      </c>
      <c r="B176">
        <v>33.065020949999997</v>
      </c>
      <c r="C176">
        <v>1617.6517486</v>
      </c>
      <c r="D176">
        <v>3</v>
      </c>
      <c r="E176">
        <v>58.844150939999999</v>
      </c>
      <c r="F176">
        <v>79.938294659999997</v>
      </c>
      <c r="G176">
        <v>-94.23216601</v>
      </c>
    </row>
    <row r="177" spans="1:7" x14ac:dyDescent="0.25">
      <c r="A177" s="19">
        <v>174</v>
      </c>
      <c r="B177">
        <v>29.003551789999999</v>
      </c>
      <c r="C177">
        <v>1418.95105231</v>
      </c>
      <c r="D177">
        <v>3</v>
      </c>
      <c r="E177">
        <v>58.907632939999999</v>
      </c>
      <c r="F177">
        <v>79.938294659999997</v>
      </c>
      <c r="G177">
        <v>-94.23216601</v>
      </c>
    </row>
    <row r="178" spans="1:7" x14ac:dyDescent="0.25">
      <c r="A178" s="19">
        <v>175</v>
      </c>
      <c r="B178">
        <v>25.715274699999998</v>
      </c>
      <c r="C178">
        <v>1864.35916645</v>
      </c>
      <c r="D178">
        <v>2</v>
      </c>
      <c r="E178">
        <v>59.026425850000003</v>
      </c>
      <c r="F178">
        <v>59.209333360000002</v>
      </c>
      <c r="G178">
        <v>-73.501089480000005</v>
      </c>
    </row>
    <row r="179" spans="1:7" x14ac:dyDescent="0.25">
      <c r="A179" s="19">
        <v>176</v>
      </c>
      <c r="B179">
        <v>24.88800676</v>
      </c>
      <c r="C179">
        <v>1968.0838649499999</v>
      </c>
      <c r="D179">
        <v>2</v>
      </c>
      <c r="E179">
        <v>59.171015400000002</v>
      </c>
      <c r="F179">
        <v>-14.284256709999999</v>
      </c>
      <c r="G179">
        <v>0</v>
      </c>
    </row>
    <row r="180" spans="1:7" x14ac:dyDescent="0.25">
      <c r="A180" s="19">
        <v>177</v>
      </c>
      <c r="B180">
        <v>25.238964930000002</v>
      </c>
      <c r="C180">
        <v>1995.8367952200001</v>
      </c>
      <c r="D180">
        <v>2</v>
      </c>
      <c r="E180">
        <v>59.349102090000002</v>
      </c>
      <c r="F180">
        <v>-14.284256709999999</v>
      </c>
      <c r="G180">
        <v>0</v>
      </c>
    </row>
    <row r="181" spans="1:7" x14ac:dyDescent="0.25">
      <c r="A181" s="19">
        <v>178</v>
      </c>
      <c r="B181">
        <v>26.64063775</v>
      </c>
      <c r="C181">
        <v>2106.6777186700001</v>
      </c>
      <c r="D181">
        <v>2</v>
      </c>
      <c r="E181">
        <v>59.602123069999998</v>
      </c>
      <c r="F181">
        <v>-14.284256709999999</v>
      </c>
      <c r="G181">
        <v>0</v>
      </c>
    </row>
    <row r="182" spans="1:7" x14ac:dyDescent="0.25">
      <c r="A182" s="19">
        <v>179</v>
      </c>
      <c r="B182">
        <v>28.39112209</v>
      </c>
      <c r="C182">
        <v>2245.1018205800001</v>
      </c>
      <c r="D182">
        <v>2</v>
      </c>
      <c r="E182">
        <v>59.902808280000002</v>
      </c>
      <c r="F182">
        <v>-14.284256709999999</v>
      </c>
      <c r="G182">
        <v>0</v>
      </c>
    </row>
    <row r="183" spans="1:7" x14ac:dyDescent="0.25">
      <c r="A183" s="19">
        <v>180</v>
      </c>
      <c r="B183">
        <v>29.376839440000001</v>
      </c>
      <c r="C183">
        <v>2323.0499841000001</v>
      </c>
      <c r="D183">
        <v>2</v>
      </c>
      <c r="E183">
        <v>60.162521079999998</v>
      </c>
      <c r="F183">
        <v>-14.284256709999999</v>
      </c>
      <c r="G183">
        <v>0</v>
      </c>
    </row>
    <row r="184" spans="1:7" x14ac:dyDescent="0.25">
      <c r="A184" s="19">
        <v>181</v>
      </c>
      <c r="B184">
        <v>29.559082180000001</v>
      </c>
      <c r="C184">
        <v>2337.4613025799999</v>
      </c>
      <c r="D184">
        <v>2</v>
      </c>
      <c r="E184">
        <v>60.366679259999998</v>
      </c>
      <c r="F184">
        <v>-14.284256709999999</v>
      </c>
      <c r="G184">
        <v>0</v>
      </c>
    </row>
    <row r="185" spans="1:7" x14ac:dyDescent="0.25">
      <c r="A185" s="19">
        <v>182</v>
      </c>
      <c r="B185">
        <v>29.362895139999999</v>
      </c>
      <c r="C185">
        <v>2321.9473023400001</v>
      </c>
      <c r="D185">
        <v>2</v>
      </c>
      <c r="E185">
        <v>60.543957560000003</v>
      </c>
      <c r="F185">
        <v>-14.284256709999999</v>
      </c>
      <c r="G185">
        <v>0</v>
      </c>
    </row>
    <row r="186" spans="1:7" x14ac:dyDescent="0.25">
      <c r="A186" s="19">
        <v>183</v>
      </c>
      <c r="B186">
        <v>28.770566120000002</v>
      </c>
      <c r="C186">
        <v>2275.1073439400002</v>
      </c>
      <c r="D186">
        <v>2</v>
      </c>
      <c r="E186">
        <v>60.695345830000001</v>
      </c>
      <c r="F186">
        <v>-14.284256709999999</v>
      </c>
      <c r="G186">
        <v>0</v>
      </c>
    </row>
    <row r="187" spans="1:7" x14ac:dyDescent="0.25">
      <c r="A187" s="19">
        <v>184</v>
      </c>
      <c r="B187">
        <v>27.172123930000001</v>
      </c>
      <c r="C187">
        <v>2148.7063707399998</v>
      </c>
      <c r="D187">
        <v>2</v>
      </c>
      <c r="E187">
        <v>60.7964421</v>
      </c>
      <c r="F187">
        <v>6.4447045899999997</v>
      </c>
      <c r="G187">
        <v>-20.731076519999998</v>
      </c>
    </row>
    <row r="188" spans="1:7" x14ac:dyDescent="0.25">
      <c r="A188" s="19">
        <v>185</v>
      </c>
      <c r="B188">
        <v>24.773217339999999</v>
      </c>
      <c r="C188">
        <v>1959.0065933400001</v>
      </c>
      <c r="D188">
        <v>2</v>
      </c>
      <c r="E188">
        <v>60.872173789999998</v>
      </c>
      <c r="F188">
        <v>79.938294659999997</v>
      </c>
      <c r="G188">
        <v>-94.23216601</v>
      </c>
    </row>
    <row r="189" spans="1:7" x14ac:dyDescent="0.25">
      <c r="A189" s="19">
        <v>186</v>
      </c>
      <c r="B189">
        <v>22.200207850000002</v>
      </c>
      <c r="C189">
        <v>1755.53917546</v>
      </c>
      <c r="D189">
        <v>2</v>
      </c>
      <c r="E189">
        <v>60.943307300000001</v>
      </c>
      <c r="F189">
        <v>79.938294659999997</v>
      </c>
      <c r="G189">
        <v>-94.23216601</v>
      </c>
    </row>
    <row r="190" spans="1:7" x14ac:dyDescent="0.25">
      <c r="A190" s="19">
        <v>187</v>
      </c>
      <c r="B190">
        <v>19.855636619999999</v>
      </c>
      <c r="C190">
        <v>1570.13610791</v>
      </c>
      <c r="D190">
        <v>2</v>
      </c>
      <c r="E190">
        <v>61.010047759999999</v>
      </c>
      <c r="F190">
        <v>79.938294659999997</v>
      </c>
      <c r="G190">
        <v>-94.23216601</v>
      </c>
    </row>
    <row r="191" spans="1:7" x14ac:dyDescent="0.25">
      <c r="A191" s="19">
        <v>188</v>
      </c>
      <c r="B191">
        <v>17.895259230000001</v>
      </c>
      <c r="C191">
        <v>1415.11416708</v>
      </c>
      <c r="D191">
        <v>2</v>
      </c>
      <c r="E191">
        <v>61.07789476</v>
      </c>
      <c r="F191">
        <v>59.209333360000002</v>
      </c>
      <c r="G191">
        <v>-73.501089480000005</v>
      </c>
    </row>
    <row r="192" spans="1:7" x14ac:dyDescent="0.25">
      <c r="A192" s="19">
        <v>189</v>
      </c>
      <c r="B192">
        <v>16.332131929999999</v>
      </c>
      <c r="C192">
        <v>1291.5058099800001</v>
      </c>
      <c r="D192">
        <v>2</v>
      </c>
      <c r="E192">
        <v>61.13911135</v>
      </c>
      <c r="F192">
        <v>6.4447045899999997</v>
      </c>
      <c r="G192">
        <v>-20.731076519999998</v>
      </c>
    </row>
    <row r="193" spans="1:7" x14ac:dyDescent="0.25">
      <c r="A193" s="19">
        <v>190</v>
      </c>
      <c r="B193">
        <v>14.92971064</v>
      </c>
      <c r="C193">
        <v>1180.60569915</v>
      </c>
      <c r="D193">
        <v>2</v>
      </c>
      <c r="E193">
        <v>61.202606600000003</v>
      </c>
      <c r="F193">
        <v>59.209333360000002</v>
      </c>
      <c r="G193">
        <v>-73.501089480000005</v>
      </c>
    </row>
    <row r="194" spans="1:7" x14ac:dyDescent="0.25">
      <c r="A194" s="19">
        <v>191</v>
      </c>
      <c r="B194">
        <v>14.07159944</v>
      </c>
      <c r="C194">
        <v>1112.7483238499999</v>
      </c>
      <c r="D194">
        <v>2</v>
      </c>
      <c r="E194">
        <v>61.26098597</v>
      </c>
      <c r="F194">
        <v>6.4447045899999997</v>
      </c>
      <c r="G194">
        <v>-20.731076519999998</v>
      </c>
    </row>
    <row r="195" spans="1:7" x14ac:dyDescent="0.25">
      <c r="A195" s="19">
        <v>192</v>
      </c>
      <c r="B195">
        <v>13.12581771</v>
      </c>
      <c r="C195">
        <v>986.93274088999999</v>
      </c>
      <c r="D195">
        <v>2</v>
      </c>
      <c r="E195">
        <v>61.323231399999997</v>
      </c>
      <c r="F195">
        <v>59.209333360000002</v>
      </c>
      <c r="G195">
        <v>-73.501089480000005</v>
      </c>
    </row>
    <row r="196" spans="1:7" x14ac:dyDescent="0.25">
      <c r="A196" s="19">
        <v>193</v>
      </c>
      <c r="B196">
        <v>12.703892010000001</v>
      </c>
      <c r="C196">
        <v>1005.25356717</v>
      </c>
      <c r="D196">
        <v>2</v>
      </c>
      <c r="E196">
        <v>61.383693229999999</v>
      </c>
      <c r="F196">
        <v>-14.284256709999999</v>
      </c>
      <c r="G196">
        <v>0</v>
      </c>
    </row>
    <row r="197" spans="1:7" x14ac:dyDescent="0.25">
      <c r="A197" s="19">
        <v>194</v>
      </c>
      <c r="B197">
        <v>12.33916526</v>
      </c>
      <c r="C197">
        <v>1003.07046306</v>
      </c>
      <c r="D197">
        <v>2</v>
      </c>
      <c r="E197">
        <v>61.433351139999999</v>
      </c>
      <c r="F197">
        <v>-14.284256709999999</v>
      </c>
      <c r="G197">
        <v>0</v>
      </c>
    </row>
    <row r="198" spans="1:7" x14ac:dyDescent="0.25">
      <c r="A198" s="19">
        <v>195</v>
      </c>
      <c r="B198">
        <v>12.068644430000001</v>
      </c>
      <c r="C198">
        <v>1010.05722808</v>
      </c>
      <c r="D198">
        <v>2</v>
      </c>
      <c r="E198">
        <v>61.485058639999998</v>
      </c>
      <c r="F198">
        <v>-14.284256709999999</v>
      </c>
      <c r="G198">
        <v>0</v>
      </c>
    </row>
    <row r="199" spans="1:7" x14ac:dyDescent="0.25">
      <c r="A199" s="19">
        <v>196</v>
      </c>
      <c r="B199">
        <v>11.94095948</v>
      </c>
      <c r="C199">
        <v>1013.84013093</v>
      </c>
      <c r="D199">
        <v>2</v>
      </c>
      <c r="E199">
        <v>61.539067559999999</v>
      </c>
      <c r="F199">
        <v>-14.284256709999999</v>
      </c>
      <c r="G199">
        <v>0</v>
      </c>
    </row>
    <row r="200" spans="1:7" x14ac:dyDescent="0.25">
      <c r="A200" s="19">
        <v>197</v>
      </c>
      <c r="B200">
        <v>11.94843749</v>
      </c>
      <c r="C200">
        <v>1014.97876242</v>
      </c>
      <c r="D200">
        <v>2</v>
      </c>
      <c r="E200">
        <v>61.595228380000002</v>
      </c>
      <c r="F200">
        <v>-14.284256709999999</v>
      </c>
      <c r="G200">
        <v>0</v>
      </c>
    </row>
    <row r="201" spans="1:7" x14ac:dyDescent="0.25">
      <c r="A201" s="19">
        <v>198</v>
      </c>
      <c r="B201">
        <v>11.964253469999999</v>
      </c>
      <c r="C201">
        <v>1015.05549147</v>
      </c>
      <c r="D201">
        <v>2</v>
      </c>
      <c r="E201">
        <v>61.651405050000001</v>
      </c>
      <c r="F201">
        <v>-14.284256709999999</v>
      </c>
      <c r="G201">
        <v>0</v>
      </c>
    </row>
    <row r="202" spans="1:7" x14ac:dyDescent="0.25">
      <c r="A202" s="19">
        <v>199</v>
      </c>
      <c r="B202">
        <v>12.1531023</v>
      </c>
      <c r="C202">
        <v>1016.21106127</v>
      </c>
      <c r="D202">
        <v>2</v>
      </c>
      <c r="E202">
        <v>61.712653850000002</v>
      </c>
      <c r="F202">
        <v>-14.284256709999999</v>
      </c>
      <c r="G202">
        <v>0</v>
      </c>
    </row>
    <row r="203" spans="1:7" x14ac:dyDescent="0.25">
      <c r="A203" s="19">
        <v>200</v>
      </c>
      <c r="B203">
        <v>12.66490982</v>
      </c>
      <c r="C203">
        <v>1015.69359346</v>
      </c>
      <c r="D203">
        <v>2</v>
      </c>
      <c r="E203">
        <v>61.784748919999998</v>
      </c>
      <c r="F203">
        <v>-14.284256709999999</v>
      </c>
      <c r="G203">
        <v>0</v>
      </c>
    </row>
    <row r="204" spans="1:7" x14ac:dyDescent="0.25">
      <c r="A204" s="19">
        <v>201</v>
      </c>
      <c r="B204">
        <v>13.373101070000001</v>
      </c>
      <c r="C204">
        <v>1057.51274891</v>
      </c>
      <c r="D204">
        <v>2</v>
      </c>
      <c r="E204">
        <v>61.865894679999997</v>
      </c>
      <c r="F204">
        <v>-14.284256709999999</v>
      </c>
      <c r="G204">
        <v>0</v>
      </c>
    </row>
    <row r="205" spans="1:7" x14ac:dyDescent="0.25">
      <c r="A205" s="19">
        <v>202</v>
      </c>
      <c r="B205">
        <v>14.422447630000001</v>
      </c>
      <c r="C205">
        <v>1140.4925572699999</v>
      </c>
      <c r="D205">
        <v>2</v>
      </c>
      <c r="E205">
        <v>61.96514174</v>
      </c>
      <c r="F205">
        <v>-14.284256709999999</v>
      </c>
      <c r="G205">
        <v>0</v>
      </c>
    </row>
    <row r="206" spans="1:7" x14ac:dyDescent="0.25">
      <c r="A206" s="19">
        <v>203</v>
      </c>
      <c r="B206">
        <v>15.69056103</v>
      </c>
      <c r="C206">
        <v>1240.77192272</v>
      </c>
      <c r="D206">
        <v>2</v>
      </c>
      <c r="E206">
        <v>62.082362349999997</v>
      </c>
      <c r="F206">
        <v>-14.284256709999999</v>
      </c>
      <c r="G206">
        <v>0</v>
      </c>
    </row>
    <row r="207" spans="1:7" x14ac:dyDescent="0.25">
      <c r="A207" s="19">
        <v>204</v>
      </c>
      <c r="B207">
        <v>17.696127189999999</v>
      </c>
      <c r="C207">
        <v>1399.3672824400001</v>
      </c>
      <c r="D207">
        <v>2</v>
      </c>
      <c r="E207">
        <v>62.24629582</v>
      </c>
      <c r="F207">
        <v>-14.284256709999999</v>
      </c>
      <c r="G207">
        <v>0</v>
      </c>
    </row>
    <row r="208" spans="1:7" x14ac:dyDescent="0.25">
      <c r="A208" s="19">
        <v>205</v>
      </c>
      <c r="B208">
        <v>20.184453390000002</v>
      </c>
      <c r="C208">
        <v>1596.13814875</v>
      </c>
      <c r="D208">
        <v>2</v>
      </c>
      <c r="E208">
        <v>62.459709220000001</v>
      </c>
      <c r="F208">
        <v>-14.284256709999999</v>
      </c>
      <c r="G208">
        <v>0</v>
      </c>
    </row>
    <row r="209" spans="1:7" x14ac:dyDescent="0.25">
      <c r="A209" s="19">
        <v>206</v>
      </c>
      <c r="B209">
        <v>22.639434779999998</v>
      </c>
      <c r="C209">
        <v>1790.2721875699999</v>
      </c>
      <c r="D209">
        <v>2</v>
      </c>
      <c r="E209">
        <v>62.703975720000003</v>
      </c>
      <c r="F209">
        <v>-14.284256709999999</v>
      </c>
      <c r="G209">
        <v>0</v>
      </c>
    </row>
    <row r="210" spans="1:7" x14ac:dyDescent="0.25">
      <c r="A210" s="19">
        <v>207</v>
      </c>
      <c r="B210">
        <v>25.502987789999999</v>
      </c>
      <c r="C210">
        <v>2016.7150893999999</v>
      </c>
      <c r="D210">
        <v>2</v>
      </c>
      <c r="E210">
        <v>63.010299580000002</v>
      </c>
      <c r="F210">
        <v>-14.284256709999999</v>
      </c>
      <c r="G210">
        <v>0</v>
      </c>
    </row>
    <row r="211" spans="1:7" x14ac:dyDescent="0.25">
      <c r="A211" s="19">
        <v>208</v>
      </c>
      <c r="B211">
        <v>28.41818134</v>
      </c>
      <c r="C211">
        <v>2247.2416010699999</v>
      </c>
      <c r="D211">
        <v>2</v>
      </c>
      <c r="E211">
        <v>63.367572709999997</v>
      </c>
      <c r="F211">
        <v>-14.284256709999999</v>
      </c>
      <c r="G211">
        <v>0</v>
      </c>
    </row>
    <row r="212" spans="1:7" x14ac:dyDescent="0.25">
      <c r="A212" s="19">
        <v>209</v>
      </c>
      <c r="B212">
        <v>30.97105938</v>
      </c>
      <c r="C212">
        <v>2449.1170719699999</v>
      </c>
      <c r="D212">
        <v>2</v>
      </c>
      <c r="E212">
        <v>63.741072789999997</v>
      </c>
      <c r="F212">
        <v>-14.284256709999999</v>
      </c>
      <c r="G212">
        <v>0</v>
      </c>
    </row>
    <row r="213" spans="1:7" x14ac:dyDescent="0.25">
      <c r="A213" s="19">
        <v>210</v>
      </c>
      <c r="B213">
        <v>33.196145620000003</v>
      </c>
      <c r="C213">
        <v>1820.5403743300001</v>
      </c>
      <c r="D213">
        <v>3</v>
      </c>
      <c r="E213">
        <v>64.039783740000004</v>
      </c>
      <c r="F213">
        <v>-14.284256709999999</v>
      </c>
      <c r="G213">
        <v>0</v>
      </c>
    </row>
    <row r="214" spans="1:7" x14ac:dyDescent="0.25">
      <c r="A214" s="19">
        <v>211</v>
      </c>
      <c r="B214">
        <v>35.963592740000003</v>
      </c>
      <c r="C214">
        <v>1759.4596046199999</v>
      </c>
      <c r="D214">
        <v>3</v>
      </c>
      <c r="E214">
        <v>64.407663529999994</v>
      </c>
      <c r="F214">
        <v>-14.284256709999999</v>
      </c>
      <c r="G214">
        <v>0</v>
      </c>
    </row>
    <row r="215" spans="1:7" x14ac:dyDescent="0.25">
      <c r="A215" s="19">
        <v>212</v>
      </c>
      <c r="B215">
        <v>38.204312209999998</v>
      </c>
      <c r="C215">
        <v>1869.0831181000001</v>
      </c>
      <c r="D215">
        <v>3</v>
      </c>
      <c r="E215">
        <v>64.753041499999995</v>
      </c>
      <c r="F215">
        <v>-14.284256709999999</v>
      </c>
      <c r="G215">
        <v>0</v>
      </c>
    </row>
    <row r="216" spans="1:7" x14ac:dyDescent="0.25">
      <c r="A216" s="19">
        <v>213</v>
      </c>
      <c r="B216">
        <v>39.816884729999998</v>
      </c>
      <c r="C216">
        <v>1947.97557564</v>
      </c>
      <c r="D216">
        <v>3</v>
      </c>
      <c r="E216">
        <v>65.054214709999997</v>
      </c>
      <c r="F216">
        <v>-14.284256709999999</v>
      </c>
      <c r="G216">
        <v>0</v>
      </c>
    </row>
    <row r="217" spans="1:7" x14ac:dyDescent="0.25">
      <c r="A217" s="19">
        <v>214</v>
      </c>
      <c r="B217">
        <v>41.067845679999998</v>
      </c>
      <c r="C217">
        <v>2009.17678185</v>
      </c>
      <c r="D217">
        <v>3</v>
      </c>
      <c r="E217">
        <v>65.331279879999997</v>
      </c>
      <c r="F217">
        <v>-14.284256709999999</v>
      </c>
      <c r="G217">
        <v>0</v>
      </c>
    </row>
    <row r="218" spans="1:7" x14ac:dyDescent="0.25">
      <c r="A218" s="19">
        <v>215</v>
      </c>
      <c r="B218">
        <v>42.0447919</v>
      </c>
      <c r="C218">
        <v>1590.0886200299999</v>
      </c>
      <c r="D218">
        <v>4</v>
      </c>
      <c r="E218">
        <v>65.550512650000002</v>
      </c>
      <c r="F218">
        <v>-14.284256709999999</v>
      </c>
      <c r="G218">
        <v>0</v>
      </c>
    </row>
    <row r="219" spans="1:7" x14ac:dyDescent="0.25">
      <c r="A219" s="19">
        <v>216</v>
      </c>
      <c r="B219">
        <v>43.634746200000002</v>
      </c>
      <c r="C219">
        <v>1545.9140921799999</v>
      </c>
      <c r="D219">
        <v>4</v>
      </c>
      <c r="E219">
        <v>65.851004230000001</v>
      </c>
      <c r="F219">
        <v>-14.284256709999999</v>
      </c>
      <c r="G219">
        <v>0</v>
      </c>
    </row>
    <row r="220" spans="1:7" x14ac:dyDescent="0.25">
      <c r="A220" s="19">
        <v>217</v>
      </c>
      <c r="B220">
        <v>45.783925709999998</v>
      </c>
      <c r="C220">
        <v>1622.05632251</v>
      </c>
      <c r="D220">
        <v>4</v>
      </c>
      <c r="E220">
        <v>66.264476790000003</v>
      </c>
      <c r="F220">
        <v>-14.284256709999999</v>
      </c>
      <c r="G220">
        <v>0</v>
      </c>
    </row>
    <row r="221" spans="1:7" x14ac:dyDescent="0.25">
      <c r="A221" s="19">
        <v>218</v>
      </c>
      <c r="B221">
        <v>47.953841619999999</v>
      </c>
      <c r="C221">
        <v>1698.9332126500001</v>
      </c>
      <c r="D221">
        <v>4</v>
      </c>
      <c r="E221">
        <v>66.696991589999996</v>
      </c>
      <c r="F221">
        <v>-14.284256709999999</v>
      </c>
      <c r="G221">
        <v>0</v>
      </c>
    </row>
    <row r="222" spans="1:7" x14ac:dyDescent="0.25">
      <c r="A222" s="19">
        <v>219</v>
      </c>
      <c r="B222">
        <v>49.833590999999998</v>
      </c>
      <c r="C222">
        <v>1765.52993451</v>
      </c>
      <c r="D222">
        <v>4</v>
      </c>
      <c r="E222">
        <v>67.089800139999994</v>
      </c>
      <c r="F222">
        <v>-14.284256709999999</v>
      </c>
      <c r="G222">
        <v>0</v>
      </c>
    </row>
    <row r="223" spans="1:7" x14ac:dyDescent="0.25">
      <c r="A223" s="19">
        <v>220</v>
      </c>
      <c r="B223">
        <v>51.316739599999998</v>
      </c>
      <c r="C223">
        <v>1818.075681</v>
      </c>
      <c r="D223">
        <v>4</v>
      </c>
      <c r="E223">
        <v>67.431905209999996</v>
      </c>
      <c r="F223">
        <v>-14.284256709999999</v>
      </c>
      <c r="G223">
        <v>0</v>
      </c>
    </row>
    <row r="224" spans="1:7" x14ac:dyDescent="0.25">
      <c r="A224" s="19">
        <v>221</v>
      </c>
      <c r="B224">
        <v>52.39730514</v>
      </c>
      <c r="C224">
        <v>1856.3585094699999</v>
      </c>
      <c r="D224">
        <v>4</v>
      </c>
      <c r="E224">
        <v>67.730369569999993</v>
      </c>
      <c r="F224">
        <v>-14.284256709999999</v>
      </c>
      <c r="G224">
        <v>0</v>
      </c>
    </row>
    <row r="225" spans="1:7" x14ac:dyDescent="0.25">
      <c r="A225" s="19">
        <v>222</v>
      </c>
      <c r="B225">
        <v>52.89935071</v>
      </c>
      <c r="C225">
        <v>1539.15052203</v>
      </c>
      <c r="D225">
        <v>5</v>
      </c>
      <c r="E225">
        <v>67.935363679999995</v>
      </c>
      <c r="F225">
        <v>-14.284256709999999</v>
      </c>
      <c r="G225">
        <v>0</v>
      </c>
    </row>
    <row r="226" spans="1:7" x14ac:dyDescent="0.25">
      <c r="A226" s="19">
        <v>223</v>
      </c>
      <c r="B226">
        <v>53.215629</v>
      </c>
      <c r="C226">
        <v>1482.72945301</v>
      </c>
      <c r="D226">
        <v>5</v>
      </c>
      <c r="E226">
        <v>68.109403659999998</v>
      </c>
      <c r="F226">
        <v>-14.284256709999999</v>
      </c>
      <c r="G226">
        <v>0</v>
      </c>
    </row>
    <row r="227" spans="1:7" x14ac:dyDescent="0.25">
      <c r="A227" s="19">
        <v>224</v>
      </c>
      <c r="B227">
        <v>53.61230733</v>
      </c>
      <c r="C227">
        <v>1493.7819700699999</v>
      </c>
      <c r="D227">
        <v>5</v>
      </c>
      <c r="E227">
        <v>68.298317830000002</v>
      </c>
      <c r="F227">
        <v>-14.284256709999999</v>
      </c>
      <c r="G227">
        <v>0</v>
      </c>
    </row>
    <row r="228" spans="1:7" x14ac:dyDescent="0.25">
      <c r="A228" s="19">
        <v>225</v>
      </c>
      <c r="B228">
        <v>53.973975830000001</v>
      </c>
      <c r="C228">
        <v>1503.8590196499999</v>
      </c>
      <c r="D228">
        <v>5</v>
      </c>
      <c r="E228">
        <v>68.48446715</v>
      </c>
      <c r="F228">
        <v>-14.284256709999999</v>
      </c>
      <c r="G228">
        <v>0</v>
      </c>
    </row>
    <row r="229" spans="1:7" x14ac:dyDescent="0.25">
      <c r="A229" s="19">
        <v>226</v>
      </c>
      <c r="B229">
        <v>54.451589759999997</v>
      </c>
      <c r="C229">
        <v>1517.1666183899999</v>
      </c>
      <c r="D229">
        <v>5</v>
      </c>
      <c r="E229">
        <v>68.686817660000003</v>
      </c>
      <c r="F229">
        <v>-14.284256709999999</v>
      </c>
      <c r="G229">
        <v>0</v>
      </c>
    </row>
    <row r="230" spans="1:7" x14ac:dyDescent="0.25">
      <c r="A230" s="19">
        <v>227</v>
      </c>
      <c r="B230">
        <v>55.033611610000001</v>
      </c>
      <c r="C230">
        <v>1533.38330043</v>
      </c>
      <c r="D230">
        <v>5</v>
      </c>
      <c r="E230">
        <v>68.908001619999993</v>
      </c>
      <c r="F230">
        <v>-14.284256709999999</v>
      </c>
      <c r="G230">
        <v>0</v>
      </c>
    </row>
    <row r="231" spans="1:7" x14ac:dyDescent="0.25">
      <c r="A231" s="19">
        <v>228</v>
      </c>
      <c r="B231">
        <v>55.559565409999998</v>
      </c>
      <c r="C231">
        <v>1548.0377771399999</v>
      </c>
      <c r="D231">
        <v>5</v>
      </c>
      <c r="E231">
        <v>69.123765590000005</v>
      </c>
      <c r="F231">
        <v>-14.284256709999999</v>
      </c>
      <c r="G231">
        <v>0</v>
      </c>
    </row>
    <row r="232" spans="1:7" x14ac:dyDescent="0.25">
      <c r="A232" s="19">
        <v>229</v>
      </c>
      <c r="B232">
        <v>56.036867710000003</v>
      </c>
      <c r="C232">
        <v>1561.3366931999999</v>
      </c>
      <c r="D232">
        <v>5</v>
      </c>
      <c r="E232">
        <v>69.334801569999996</v>
      </c>
      <c r="F232">
        <v>-14.284256709999999</v>
      </c>
      <c r="G232">
        <v>0</v>
      </c>
    </row>
    <row r="233" spans="1:7" x14ac:dyDescent="0.25">
      <c r="A233" s="19">
        <v>230</v>
      </c>
      <c r="B233">
        <v>56.409623289999999</v>
      </c>
      <c r="C233">
        <v>1571.7226583300001</v>
      </c>
      <c r="D233">
        <v>5</v>
      </c>
      <c r="E233">
        <v>69.532896649999998</v>
      </c>
      <c r="F233">
        <v>-14.284256709999999</v>
      </c>
      <c r="G233">
        <v>0</v>
      </c>
    </row>
    <row r="234" spans="1:7" x14ac:dyDescent="0.25">
      <c r="A234" s="19">
        <v>231</v>
      </c>
      <c r="B234">
        <v>56.604981240000001</v>
      </c>
      <c r="C234">
        <v>1577.1658523999999</v>
      </c>
      <c r="D234">
        <v>5</v>
      </c>
      <c r="E234">
        <v>69.710037229999998</v>
      </c>
      <c r="F234">
        <v>-14.284256709999999</v>
      </c>
      <c r="G234">
        <v>0</v>
      </c>
    </row>
    <row r="235" spans="1:7" x14ac:dyDescent="0.25">
      <c r="A235" s="19">
        <v>232</v>
      </c>
      <c r="B235">
        <v>56.493553429999999</v>
      </c>
      <c r="C235">
        <v>1574.06117617</v>
      </c>
      <c r="D235">
        <v>5</v>
      </c>
      <c r="E235">
        <v>69.846462889999998</v>
      </c>
      <c r="F235">
        <v>-14.284256709999999</v>
      </c>
      <c r="G235">
        <v>0</v>
      </c>
    </row>
    <row r="236" spans="1:7" x14ac:dyDescent="0.25">
      <c r="A236" s="19">
        <v>233</v>
      </c>
      <c r="B236">
        <v>55.785038890000003</v>
      </c>
      <c r="C236">
        <v>1554.3200700699999</v>
      </c>
      <c r="D236">
        <v>5</v>
      </c>
      <c r="E236">
        <v>69.92663254</v>
      </c>
      <c r="F236">
        <v>6.4447045899999997</v>
      </c>
      <c r="G236">
        <v>-20.731076519999998</v>
      </c>
    </row>
    <row r="237" spans="1:7" x14ac:dyDescent="0.25">
      <c r="A237" s="19">
        <v>234</v>
      </c>
      <c r="B237">
        <v>54.033168240000002</v>
      </c>
      <c r="C237">
        <v>1505.50827802</v>
      </c>
      <c r="D237">
        <v>5</v>
      </c>
      <c r="E237">
        <v>69.970390640000005</v>
      </c>
      <c r="F237">
        <v>79.938294659999997</v>
      </c>
      <c r="G237">
        <v>-94.23216601</v>
      </c>
    </row>
    <row r="238" spans="1:7" x14ac:dyDescent="0.25">
      <c r="A238" s="19">
        <v>235</v>
      </c>
      <c r="B238">
        <v>52.017278130000001</v>
      </c>
      <c r="C238">
        <v>1449.3401993</v>
      </c>
      <c r="D238">
        <v>5</v>
      </c>
      <c r="E238">
        <v>70.01652181</v>
      </c>
      <c r="F238">
        <v>79.938294659999997</v>
      </c>
      <c r="G238">
        <v>-94.23216601</v>
      </c>
    </row>
    <row r="239" spans="1:7" x14ac:dyDescent="0.25">
      <c r="A239" s="19">
        <v>236</v>
      </c>
      <c r="B239">
        <v>50.208478990000003</v>
      </c>
      <c r="C239">
        <v>1696.77189327</v>
      </c>
      <c r="D239">
        <v>4</v>
      </c>
      <c r="E239">
        <v>70.07645522</v>
      </c>
      <c r="F239">
        <v>59.209333360000002</v>
      </c>
      <c r="G239">
        <v>-73.501089480000005</v>
      </c>
    </row>
    <row r="240" spans="1:7" x14ac:dyDescent="0.25">
      <c r="A240" s="19">
        <v>237</v>
      </c>
      <c r="B240">
        <v>49.342345090000002</v>
      </c>
      <c r="C240">
        <v>1748.1258231899999</v>
      </c>
      <c r="D240">
        <v>4</v>
      </c>
      <c r="E240">
        <v>70.149198290000001</v>
      </c>
      <c r="F240">
        <v>-14.284256709999999</v>
      </c>
      <c r="G240">
        <v>0</v>
      </c>
    </row>
    <row r="241" spans="1:7" x14ac:dyDescent="0.25">
      <c r="A241" s="19">
        <v>238</v>
      </c>
      <c r="B241">
        <v>48.691119370000003</v>
      </c>
      <c r="C241">
        <v>1725.0538654300001</v>
      </c>
      <c r="D241">
        <v>4</v>
      </c>
      <c r="E241">
        <v>70.222125199999994</v>
      </c>
      <c r="F241">
        <v>-14.284256709999999</v>
      </c>
      <c r="G241">
        <v>0</v>
      </c>
    </row>
    <row r="242" spans="1:7" x14ac:dyDescent="0.25">
      <c r="A242" s="19">
        <v>239</v>
      </c>
      <c r="B242">
        <v>47.578670639999999</v>
      </c>
      <c r="C242">
        <v>1685.64146347</v>
      </c>
      <c r="D242">
        <v>4</v>
      </c>
      <c r="E242">
        <v>70.275129199999995</v>
      </c>
      <c r="F242">
        <v>6.4447045899999997</v>
      </c>
      <c r="G242">
        <v>-20.731076519999998</v>
      </c>
    </row>
    <row r="243" spans="1:7" x14ac:dyDescent="0.25">
      <c r="A243" s="19">
        <v>240</v>
      </c>
      <c r="B243">
        <v>45.479168450000003</v>
      </c>
      <c r="C243">
        <v>1611.2592265200001</v>
      </c>
      <c r="D243">
        <v>4</v>
      </c>
      <c r="E243">
        <v>70.321008969999994</v>
      </c>
      <c r="F243">
        <v>79.938294659999997</v>
      </c>
      <c r="G243">
        <v>-94.23216601</v>
      </c>
    </row>
    <row r="244" spans="1:7" x14ac:dyDescent="0.25">
      <c r="A244" s="19">
        <v>241</v>
      </c>
      <c r="B244">
        <v>42.763406699999997</v>
      </c>
      <c r="C244">
        <v>1515.0438311099999</v>
      </c>
      <c r="D244">
        <v>4</v>
      </c>
      <c r="E244">
        <v>70.368806460000002</v>
      </c>
      <c r="F244">
        <v>79.938294659999997</v>
      </c>
      <c r="G244">
        <v>-94.23216601</v>
      </c>
    </row>
    <row r="245" spans="1:7" x14ac:dyDescent="0.25">
      <c r="A245" s="19">
        <v>242</v>
      </c>
      <c r="B245">
        <v>40.38808642</v>
      </c>
      <c r="C245">
        <v>1430.88977013</v>
      </c>
      <c r="D245">
        <v>4</v>
      </c>
      <c r="E245">
        <v>70.414783139999997</v>
      </c>
      <c r="F245">
        <v>79.938294659999997</v>
      </c>
      <c r="G245">
        <v>-94.23216601</v>
      </c>
    </row>
    <row r="246" spans="1:7" x14ac:dyDescent="0.25">
      <c r="A246" s="19">
        <v>243</v>
      </c>
      <c r="B246">
        <v>38.133855879999999</v>
      </c>
      <c r="C246">
        <v>1749.2564825699999</v>
      </c>
      <c r="D246">
        <v>3</v>
      </c>
      <c r="E246">
        <v>70.47053751</v>
      </c>
      <c r="F246">
        <v>79.938294659999997</v>
      </c>
      <c r="G246">
        <v>-94.23216601</v>
      </c>
    </row>
    <row r="247" spans="1:7" x14ac:dyDescent="0.25">
      <c r="A247" s="19">
        <v>244</v>
      </c>
      <c r="B247">
        <v>35.706180070000002</v>
      </c>
      <c r="C247">
        <v>1746.86611343</v>
      </c>
      <c r="D247">
        <v>3</v>
      </c>
      <c r="E247">
        <v>70.527030609999997</v>
      </c>
      <c r="F247">
        <v>79.938294659999997</v>
      </c>
      <c r="G247">
        <v>-94.23216601</v>
      </c>
    </row>
    <row r="248" spans="1:7" x14ac:dyDescent="0.25">
      <c r="A248" s="19">
        <v>245</v>
      </c>
      <c r="B248">
        <v>33.347423650000003</v>
      </c>
      <c r="C248">
        <v>1631.4678361399999</v>
      </c>
      <c r="D248">
        <v>3</v>
      </c>
      <c r="E248">
        <v>70.577781810000005</v>
      </c>
      <c r="F248">
        <v>79.938294659999997</v>
      </c>
      <c r="G248">
        <v>-94.23216601</v>
      </c>
    </row>
    <row r="249" spans="1:7" x14ac:dyDescent="0.25">
      <c r="A249" s="19">
        <v>246</v>
      </c>
      <c r="B249">
        <v>30.500740789999998</v>
      </c>
      <c r="C249">
        <v>1492.19856108</v>
      </c>
      <c r="D249">
        <v>3</v>
      </c>
      <c r="E249">
        <v>70.625989880000006</v>
      </c>
      <c r="F249">
        <v>79.938294659999997</v>
      </c>
      <c r="G249">
        <v>-94.23216601</v>
      </c>
    </row>
    <row r="250" spans="1:7" x14ac:dyDescent="0.25">
      <c r="A250" s="19">
        <v>247</v>
      </c>
      <c r="B250">
        <v>26.815597270000001</v>
      </c>
      <c r="C250">
        <v>1929.71851077</v>
      </c>
      <c r="D250">
        <v>2</v>
      </c>
      <c r="E250">
        <v>70.692070869999995</v>
      </c>
      <c r="F250">
        <v>79.938294659999997</v>
      </c>
      <c r="G250">
        <v>-94.23216601</v>
      </c>
    </row>
    <row r="251" spans="1:7" x14ac:dyDescent="0.25">
      <c r="A251" s="19">
        <v>248</v>
      </c>
      <c r="B251">
        <v>23.48751738</v>
      </c>
      <c r="C251">
        <v>1857.33652437</v>
      </c>
      <c r="D251">
        <v>2</v>
      </c>
      <c r="E251">
        <v>70.755659980000004</v>
      </c>
      <c r="F251">
        <v>79.938294659999997</v>
      </c>
      <c r="G251">
        <v>-94.23216601</v>
      </c>
    </row>
    <row r="252" spans="1:7" x14ac:dyDescent="0.25">
      <c r="A252" s="19">
        <v>249</v>
      </c>
      <c r="B252">
        <v>21.406463559999999</v>
      </c>
      <c r="C252">
        <v>1692.7717810500001</v>
      </c>
      <c r="D252">
        <v>2</v>
      </c>
      <c r="E252">
        <v>70.812417800000006</v>
      </c>
      <c r="F252">
        <v>59.209333360000002</v>
      </c>
      <c r="G252">
        <v>-73.501089480000005</v>
      </c>
    </row>
    <row r="253" spans="1:7" x14ac:dyDescent="0.25">
      <c r="A253" s="19">
        <v>250</v>
      </c>
      <c r="B253">
        <v>20.565792859999998</v>
      </c>
      <c r="C253">
        <v>1626.29355893</v>
      </c>
      <c r="D253">
        <v>2</v>
      </c>
      <c r="E253">
        <v>70.864576319999998</v>
      </c>
      <c r="F253">
        <v>-14.284256709999999</v>
      </c>
      <c r="G253">
        <v>0</v>
      </c>
    </row>
    <row r="254" spans="1:7" x14ac:dyDescent="0.25">
      <c r="A254" s="19">
        <v>251</v>
      </c>
      <c r="B254">
        <v>19.892350650000001</v>
      </c>
      <c r="C254">
        <v>1573.0393647000001</v>
      </c>
      <c r="D254">
        <v>2</v>
      </c>
      <c r="E254">
        <v>70.909691420000001</v>
      </c>
      <c r="F254">
        <v>-14.284256709999999</v>
      </c>
      <c r="G254">
        <v>0</v>
      </c>
    </row>
    <row r="255" spans="1:7" x14ac:dyDescent="0.25">
      <c r="A255" s="19">
        <v>252</v>
      </c>
      <c r="B255">
        <v>18.905528090000001</v>
      </c>
      <c r="C255">
        <v>1495.0038045199999</v>
      </c>
      <c r="D255">
        <v>2</v>
      </c>
      <c r="E255">
        <v>70.939965900000004</v>
      </c>
      <c r="F255">
        <v>-14.284256709999999</v>
      </c>
      <c r="G255">
        <v>0</v>
      </c>
    </row>
    <row r="256" spans="1:7" x14ac:dyDescent="0.25">
      <c r="A256" s="19">
        <v>253</v>
      </c>
      <c r="B256">
        <v>18.030130799999998</v>
      </c>
      <c r="C256">
        <v>1425.7794868999999</v>
      </c>
      <c r="D256">
        <v>2</v>
      </c>
      <c r="E256">
        <v>70.970429409999994</v>
      </c>
      <c r="F256">
        <v>-14.284256709999999</v>
      </c>
      <c r="G256">
        <v>0</v>
      </c>
    </row>
    <row r="257" spans="1:7" x14ac:dyDescent="0.25">
      <c r="A257" s="19">
        <v>254</v>
      </c>
      <c r="B257">
        <v>17.701947260000001</v>
      </c>
      <c r="C257">
        <v>1399.8275199699999</v>
      </c>
      <c r="D257">
        <v>2</v>
      </c>
      <c r="E257">
        <v>71.015902560000001</v>
      </c>
      <c r="F257">
        <v>-14.284256709999999</v>
      </c>
      <c r="G257">
        <v>0</v>
      </c>
    </row>
    <row r="258" spans="1:7" x14ac:dyDescent="0.25">
      <c r="A258" s="19">
        <v>255</v>
      </c>
      <c r="B258">
        <v>17.548222689999999</v>
      </c>
      <c r="C258">
        <v>1387.6713499</v>
      </c>
      <c r="D258">
        <v>2</v>
      </c>
      <c r="E258">
        <v>71.066922180000006</v>
      </c>
      <c r="F258">
        <v>-14.284256709999999</v>
      </c>
      <c r="G258">
        <v>0</v>
      </c>
    </row>
    <row r="259" spans="1:7" x14ac:dyDescent="0.25">
      <c r="A259" s="19">
        <v>256</v>
      </c>
      <c r="B259">
        <v>16.517188390000001</v>
      </c>
      <c r="C259">
        <v>1306.1396311799999</v>
      </c>
      <c r="D259">
        <v>2</v>
      </c>
      <c r="E259">
        <v>71.107574110000002</v>
      </c>
      <c r="F259">
        <v>6.4447045899999997</v>
      </c>
      <c r="G259">
        <v>-20.731076519999998</v>
      </c>
    </row>
    <row r="260" spans="1:7" x14ac:dyDescent="0.25">
      <c r="A260" s="19">
        <v>257</v>
      </c>
      <c r="B260">
        <v>14.96352207</v>
      </c>
      <c r="C260">
        <v>1183.27942598</v>
      </c>
      <c r="D260">
        <v>2</v>
      </c>
      <c r="E260">
        <v>71.142770870000007</v>
      </c>
      <c r="F260">
        <v>61.093784380000002</v>
      </c>
      <c r="G260">
        <v>-75.385732809999993</v>
      </c>
    </row>
    <row r="261" spans="1:7" x14ac:dyDescent="0.25">
      <c r="A261" s="19">
        <v>258</v>
      </c>
      <c r="B261">
        <v>14.80989668</v>
      </c>
      <c r="C261">
        <v>1171.13109854</v>
      </c>
      <c r="D261">
        <v>2</v>
      </c>
      <c r="E261">
        <v>71.186461859999994</v>
      </c>
      <c r="F261">
        <v>-14.284256709999999</v>
      </c>
      <c r="G261">
        <v>0</v>
      </c>
    </row>
    <row r="262" spans="1:7" x14ac:dyDescent="0.25">
      <c r="A262" s="19">
        <v>259</v>
      </c>
      <c r="B262">
        <v>16.437586540000002</v>
      </c>
      <c r="C262">
        <v>1299.8449074299999</v>
      </c>
      <c r="D262">
        <v>2</v>
      </c>
      <c r="E262">
        <v>71.287792210000006</v>
      </c>
      <c r="F262">
        <v>-14.284256709999999</v>
      </c>
      <c r="G262">
        <v>0</v>
      </c>
    </row>
    <row r="263" spans="1:7" x14ac:dyDescent="0.25">
      <c r="A263" s="19">
        <v>260</v>
      </c>
      <c r="B263">
        <v>19.193873450000002</v>
      </c>
      <c r="C263">
        <v>1517.8054638399999</v>
      </c>
      <c r="D263">
        <v>2</v>
      </c>
      <c r="E263">
        <v>71.460837249999997</v>
      </c>
      <c r="F263">
        <v>-14.284256709999999</v>
      </c>
      <c r="G263">
        <v>0</v>
      </c>
    </row>
    <row r="264" spans="1:7" x14ac:dyDescent="0.25">
      <c r="A264" s="19">
        <v>261</v>
      </c>
      <c r="B264">
        <v>21.97056079</v>
      </c>
      <c r="C264">
        <v>1737.37923731</v>
      </c>
      <c r="D264">
        <v>2</v>
      </c>
      <c r="E264">
        <v>71.670141650000005</v>
      </c>
      <c r="F264">
        <v>-14.284256709999999</v>
      </c>
      <c r="G264">
        <v>0</v>
      </c>
    </row>
    <row r="265" spans="1:7" x14ac:dyDescent="0.25">
      <c r="A265" s="19">
        <v>262</v>
      </c>
      <c r="B265">
        <v>24.561049830000002</v>
      </c>
      <c r="C265">
        <v>1942.2288951600001</v>
      </c>
      <c r="D265">
        <v>2</v>
      </c>
      <c r="E265">
        <v>71.903436170000006</v>
      </c>
      <c r="F265">
        <v>-14.284256709999999</v>
      </c>
      <c r="G265">
        <v>0</v>
      </c>
    </row>
    <row r="266" spans="1:7" x14ac:dyDescent="0.25">
      <c r="A266" s="19">
        <v>263</v>
      </c>
      <c r="B266">
        <v>27.303436059999999</v>
      </c>
      <c r="C266">
        <v>2159.09021932</v>
      </c>
      <c r="D266">
        <v>2</v>
      </c>
      <c r="E266">
        <v>72.181749949999997</v>
      </c>
      <c r="F266">
        <v>-14.284256709999999</v>
      </c>
      <c r="G266">
        <v>0</v>
      </c>
    </row>
    <row r="267" spans="1:7" x14ac:dyDescent="0.25">
      <c r="A267" s="19">
        <v>264</v>
      </c>
      <c r="B267">
        <v>30.692665550000001</v>
      </c>
      <c r="C267">
        <v>2427.1023556</v>
      </c>
      <c r="D267">
        <v>2</v>
      </c>
      <c r="E267">
        <v>72.55186836</v>
      </c>
      <c r="F267">
        <v>-14.284256709999999</v>
      </c>
      <c r="G267">
        <v>0</v>
      </c>
    </row>
    <row r="268" spans="1:7" x14ac:dyDescent="0.25">
      <c r="A268" s="19">
        <v>265</v>
      </c>
      <c r="B268">
        <v>33.971682690000002</v>
      </c>
      <c r="C268">
        <v>1886.0106421200001</v>
      </c>
      <c r="D268">
        <v>3</v>
      </c>
      <c r="E268">
        <v>72.902743819999998</v>
      </c>
      <c r="F268">
        <v>-14.284256709999999</v>
      </c>
      <c r="G268">
        <v>0</v>
      </c>
    </row>
    <row r="269" spans="1:7" x14ac:dyDescent="0.25">
      <c r="A269" s="19">
        <v>266</v>
      </c>
      <c r="B269">
        <v>37.28720397</v>
      </c>
      <c r="C269">
        <v>1824.2151062600001</v>
      </c>
      <c r="D269">
        <v>3</v>
      </c>
      <c r="E269">
        <v>73.299430020000003</v>
      </c>
      <c r="F269">
        <v>-14.284256709999999</v>
      </c>
      <c r="G269">
        <v>0</v>
      </c>
    </row>
    <row r="270" spans="1:7" x14ac:dyDescent="0.25">
      <c r="A270" s="19">
        <v>267</v>
      </c>
      <c r="B270">
        <v>39.855291600000001</v>
      </c>
      <c r="C270">
        <v>1949.8545683100001</v>
      </c>
      <c r="D270">
        <v>3</v>
      </c>
      <c r="E270">
        <v>73.651546400000001</v>
      </c>
      <c r="F270">
        <v>-14.284256709999999</v>
      </c>
      <c r="G270">
        <v>0</v>
      </c>
    </row>
    <row r="271" spans="1:7" x14ac:dyDescent="0.25">
      <c r="A271" s="19">
        <v>268</v>
      </c>
      <c r="B271">
        <v>41.839867910000002</v>
      </c>
      <c r="C271">
        <v>2046.9466992800001</v>
      </c>
      <c r="D271">
        <v>3</v>
      </c>
      <c r="E271">
        <v>73.958935550000007</v>
      </c>
      <c r="F271">
        <v>-14.284256709999999</v>
      </c>
      <c r="G271">
        <v>0</v>
      </c>
    </row>
    <row r="272" spans="1:7" x14ac:dyDescent="0.25">
      <c r="A272" s="19">
        <v>269</v>
      </c>
      <c r="B272">
        <v>43.435017870000003</v>
      </c>
      <c r="C272">
        <v>1649.9590504600001</v>
      </c>
      <c r="D272">
        <v>4</v>
      </c>
      <c r="E272">
        <v>74.217586179999998</v>
      </c>
      <c r="F272">
        <v>-14.284256709999999</v>
      </c>
      <c r="G272">
        <v>0</v>
      </c>
    </row>
    <row r="273" spans="1:7" x14ac:dyDescent="0.25">
      <c r="A273" s="19">
        <v>270</v>
      </c>
      <c r="B273">
        <v>44.936010250000002</v>
      </c>
      <c r="C273">
        <v>1592.0159401999999</v>
      </c>
      <c r="D273">
        <v>4</v>
      </c>
      <c r="E273">
        <v>74.46868723</v>
      </c>
      <c r="F273">
        <v>-14.284256709999999</v>
      </c>
      <c r="G273">
        <v>0</v>
      </c>
    </row>
    <row r="274" spans="1:7" x14ac:dyDescent="0.25">
      <c r="A274" s="19">
        <v>271</v>
      </c>
      <c r="B274">
        <v>46.011255490000003</v>
      </c>
      <c r="C274">
        <v>1630.1102780599999</v>
      </c>
      <c r="D274">
        <v>4</v>
      </c>
      <c r="E274">
        <v>74.689440219999994</v>
      </c>
      <c r="F274">
        <v>-14.284256709999999</v>
      </c>
      <c r="G274">
        <v>0</v>
      </c>
    </row>
    <row r="275" spans="1:7" x14ac:dyDescent="0.25">
      <c r="A275" s="19">
        <v>272</v>
      </c>
      <c r="B275">
        <v>45.961332910000003</v>
      </c>
      <c r="C275">
        <v>1628.3415955299999</v>
      </c>
      <c r="D275">
        <v>4</v>
      </c>
      <c r="E275">
        <v>74.787145719999998</v>
      </c>
      <c r="F275">
        <v>-14.284256709999999</v>
      </c>
      <c r="G275">
        <v>0</v>
      </c>
    </row>
    <row r="276" spans="1:7" x14ac:dyDescent="0.25">
      <c r="A276" s="19">
        <v>273</v>
      </c>
      <c r="B276">
        <v>45.56287013</v>
      </c>
      <c r="C276">
        <v>1614.2246524899999</v>
      </c>
      <c r="D276">
        <v>4</v>
      </c>
      <c r="E276">
        <v>74.849610130000002</v>
      </c>
      <c r="F276">
        <v>-14.284256709999999</v>
      </c>
      <c r="G276">
        <v>0</v>
      </c>
    </row>
    <row r="277" spans="1:7" x14ac:dyDescent="0.25">
      <c r="A277" s="19">
        <v>274</v>
      </c>
      <c r="B277">
        <v>44.635664480000003</v>
      </c>
      <c r="C277">
        <v>1581.3751366500001</v>
      </c>
      <c r="D277">
        <v>4</v>
      </c>
      <c r="E277">
        <v>74.899334929999995</v>
      </c>
      <c r="F277">
        <v>-14.284256709999999</v>
      </c>
      <c r="G277">
        <v>0</v>
      </c>
    </row>
    <row r="278" spans="1:7" x14ac:dyDescent="0.25">
      <c r="A278" s="19">
        <v>275</v>
      </c>
      <c r="B278">
        <v>42.270384960000001</v>
      </c>
      <c r="C278">
        <v>1497.5768049200001</v>
      </c>
      <c r="D278">
        <v>4</v>
      </c>
      <c r="E278">
        <v>74.935858890000006</v>
      </c>
      <c r="F278">
        <v>68.631588489999999</v>
      </c>
      <c r="G278">
        <v>-82.924306090000002</v>
      </c>
    </row>
    <row r="279" spans="1:7" x14ac:dyDescent="0.25">
      <c r="A279" s="19">
        <v>276</v>
      </c>
      <c r="B279">
        <v>39.317947830000001</v>
      </c>
      <c r="C279">
        <v>1803.14115623</v>
      </c>
      <c r="D279">
        <v>3</v>
      </c>
      <c r="E279">
        <v>74.978585749999993</v>
      </c>
      <c r="F279">
        <v>-1.09309952</v>
      </c>
      <c r="G279">
        <v>-13.192503240000001</v>
      </c>
    </row>
    <row r="280" spans="1:7" x14ac:dyDescent="0.25">
      <c r="A280" s="19">
        <v>277</v>
      </c>
      <c r="B280">
        <v>36.074566670000003</v>
      </c>
      <c r="C280">
        <v>1764.88882152</v>
      </c>
      <c r="D280">
        <v>3</v>
      </c>
      <c r="E280">
        <v>75.023825770000002</v>
      </c>
      <c r="F280">
        <v>64.862686440000004</v>
      </c>
      <c r="G280">
        <v>-79.155019449999998</v>
      </c>
    </row>
    <row r="281" spans="1:7" x14ac:dyDescent="0.25">
      <c r="A281" s="19">
        <v>278</v>
      </c>
      <c r="B281">
        <v>32.503492970000003</v>
      </c>
      <c r="C281">
        <v>1590.17991641</v>
      </c>
      <c r="D281">
        <v>3</v>
      </c>
      <c r="E281">
        <v>75.064014619999995</v>
      </c>
      <c r="F281">
        <v>79.938294659999997</v>
      </c>
      <c r="G281">
        <v>-94.23216601</v>
      </c>
    </row>
    <row r="282" spans="1:7" x14ac:dyDescent="0.25">
      <c r="A282" s="19">
        <v>279</v>
      </c>
      <c r="B282">
        <v>27.965335199999998</v>
      </c>
      <c r="C282">
        <v>1368.1580140799999</v>
      </c>
      <c r="D282">
        <v>3</v>
      </c>
      <c r="E282">
        <v>75.100317500000003</v>
      </c>
      <c r="F282">
        <v>79.938294659999997</v>
      </c>
      <c r="G282">
        <v>-94.23216601</v>
      </c>
    </row>
    <row r="283" spans="1:7" x14ac:dyDescent="0.25">
      <c r="A283" s="19">
        <v>280</v>
      </c>
      <c r="B283">
        <v>22.85340708</v>
      </c>
      <c r="C283">
        <v>1645.1507131200001</v>
      </c>
      <c r="D283">
        <v>2</v>
      </c>
      <c r="E283">
        <v>75.145509509999997</v>
      </c>
      <c r="F283">
        <v>6.4447045899999997</v>
      </c>
      <c r="G283">
        <v>-20.731076519999998</v>
      </c>
    </row>
    <row r="284" spans="1:7" x14ac:dyDescent="0.25">
      <c r="A284" s="19">
        <v>281</v>
      </c>
      <c r="B284">
        <v>20.406285329999999</v>
      </c>
      <c r="C284">
        <v>1613.6800865299999</v>
      </c>
      <c r="D284">
        <v>2</v>
      </c>
      <c r="E284">
        <v>75.175243739999999</v>
      </c>
      <c r="F284">
        <v>-14.284256709999999</v>
      </c>
      <c r="G284">
        <v>0</v>
      </c>
    </row>
    <row r="285" spans="1:7" x14ac:dyDescent="0.25">
      <c r="A285" s="19">
        <v>282</v>
      </c>
      <c r="B285">
        <v>21.106488450000001</v>
      </c>
      <c r="C285">
        <v>1669.0504691399999</v>
      </c>
      <c r="D285">
        <v>2</v>
      </c>
      <c r="E285">
        <v>75.263542520000001</v>
      </c>
      <c r="F285">
        <v>-14.284256709999999</v>
      </c>
      <c r="G285">
        <v>0</v>
      </c>
    </row>
    <row r="286" spans="1:7" x14ac:dyDescent="0.25">
      <c r="A286" s="19">
        <v>283</v>
      </c>
      <c r="B286">
        <v>24.45331328</v>
      </c>
      <c r="C286">
        <v>1933.7093471999999</v>
      </c>
      <c r="D286">
        <v>2</v>
      </c>
      <c r="E286">
        <v>75.517026180000002</v>
      </c>
      <c r="F286">
        <v>-14.284256709999999</v>
      </c>
      <c r="G286">
        <v>0</v>
      </c>
    </row>
    <row r="287" spans="1:7" x14ac:dyDescent="0.25">
      <c r="A287" s="19">
        <v>284</v>
      </c>
      <c r="B287">
        <v>28.247492340000001</v>
      </c>
      <c r="C287">
        <v>2233.7439249200002</v>
      </c>
      <c r="D287">
        <v>2</v>
      </c>
      <c r="E287">
        <v>75.854548559999998</v>
      </c>
      <c r="F287">
        <v>-14.284256709999999</v>
      </c>
      <c r="G287">
        <v>0</v>
      </c>
    </row>
    <row r="288" spans="1:7" x14ac:dyDescent="0.25">
      <c r="A288" s="19">
        <v>285</v>
      </c>
      <c r="B288">
        <v>31.465736230000001</v>
      </c>
      <c r="C288">
        <v>1741.40349266</v>
      </c>
      <c r="D288">
        <v>3</v>
      </c>
      <c r="E288">
        <v>76.157773000000006</v>
      </c>
      <c r="F288">
        <v>-14.284256709999999</v>
      </c>
      <c r="G288">
        <v>0</v>
      </c>
    </row>
    <row r="289" spans="1:7" x14ac:dyDescent="0.25">
      <c r="A289" s="19">
        <v>286</v>
      </c>
      <c r="B289">
        <v>35.187296689999997</v>
      </c>
      <c r="C289">
        <v>1721.4805976</v>
      </c>
      <c r="D289">
        <v>3</v>
      </c>
      <c r="E289">
        <v>76.583337420000007</v>
      </c>
      <c r="F289">
        <v>-14.284256709999999</v>
      </c>
      <c r="G289">
        <v>0</v>
      </c>
    </row>
    <row r="290" spans="1:7" x14ac:dyDescent="0.25">
      <c r="A290" s="19">
        <v>287</v>
      </c>
      <c r="B290">
        <v>38.754023670000002</v>
      </c>
      <c r="C290">
        <v>1895.9768469400001</v>
      </c>
      <c r="D290">
        <v>3</v>
      </c>
      <c r="E290">
        <v>77.019244689999994</v>
      </c>
      <c r="F290">
        <v>-14.284256709999999</v>
      </c>
      <c r="G290">
        <v>0</v>
      </c>
    </row>
    <row r="291" spans="1:7" x14ac:dyDescent="0.25">
      <c r="A291" s="19">
        <v>288</v>
      </c>
      <c r="B291">
        <v>42.19565171</v>
      </c>
      <c r="C291">
        <v>2064.3528363800001</v>
      </c>
      <c r="D291">
        <v>3</v>
      </c>
      <c r="E291">
        <v>77.470232260000003</v>
      </c>
      <c r="F291">
        <v>-14.284256709999999</v>
      </c>
      <c r="G291">
        <v>0</v>
      </c>
    </row>
    <row r="292" spans="1:7" x14ac:dyDescent="0.25">
      <c r="A292" s="19">
        <v>289</v>
      </c>
      <c r="B292">
        <v>44.960692700000003</v>
      </c>
      <c r="C292">
        <v>1723.4281420699999</v>
      </c>
      <c r="D292">
        <v>4</v>
      </c>
      <c r="E292">
        <v>77.874428550000005</v>
      </c>
      <c r="F292">
        <v>-14.284256709999999</v>
      </c>
      <c r="G292">
        <v>0</v>
      </c>
    </row>
    <row r="293" spans="1:7" x14ac:dyDescent="0.25">
      <c r="A293" s="19">
        <v>290</v>
      </c>
      <c r="B293">
        <v>47.790030989999998</v>
      </c>
      <c r="C293">
        <v>1693.1296458300001</v>
      </c>
      <c r="D293">
        <v>4</v>
      </c>
      <c r="E293">
        <v>78.387090509999993</v>
      </c>
      <c r="F293">
        <v>-14.284256709999999</v>
      </c>
      <c r="G293">
        <v>0</v>
      </c>
    </row>
    <row r="294" spans="1:7" x14ac:dyDescent="0.25">
      <c r="A294" s="19">
        <v>291</v>
      </c>
      <c r="B294">
        <v>49.427061160000001</v>
      </c>
      <c r="C294">
        <v>1751.12718739</v>
      </c>
      <c r="D294">
        <v>4</v>
      </c>
      <c r="E294">
        <v>78.695452059999994</v>
      </c>
      <c r="F294">
        <v>-14.284256709999999</v>
      </c>
      <c r="G294">
        <v>0</v>
      </c>
    </row>
    <row r="295" spans="1:7" x14ac:dyDescent="0.25">
      <c r="A295" s="19">
        <v>292</v>
      </c>
      <c r="B295">
        <v>49.635419829999996</v>
      </c>
      <c r="C295">
        <v>1758.5090251199999</v>
      </c>
      <c r="D295">
        <v>4</v>
      </c>
      <c r="E295">
        <v>78.824664220000003</v>
      </c>
      <c r="F295">
        <v>-14.284256709999999</v>
      </c>
      <c r="G295">
        <v>0</v>
      </c>
    </row>
    <row r="296" spans="1:7" x14ac:dyDescent="0.25">
      <c r="A296" s="19">
        <v>293</v>
      </c>
      <c r="B296">
        <v>48.787810739999998</v>
      </c>
      <c r="C296">
        <v>1728.4794967099999</v>
      </c>
      <c r="D296">
        <v>4</v>
      </c>
      <c r="E296">
        <v>78.851975519999996</v>
      </c>
      <c r="F296">
        <v>38.480372060000001</v>
      </c>
      <c r="G296">
        <v>-52.770012960000003</v>
      </c>
    </row>
    <row r="297" spans="1:7" x14ac:dyDescent="0.25">
      <c r="A297" s="19">
        <v>294</v>
      </c>
      <c r="B297">
        <v>47.749151840000003</v>
      </c>
      <c r="C297">
        <v>1691.6813584700001</v>
      </c>
      <c r="D297">
        <v>4</v>
      </c>
      <c r="E297">
        <v>78.877538459999997</v>
      </c>
      <c r="F297">
        <v>29.05811692</v>
      </c>
      <c r="G297">
        <v>-43.346796359999999</v>
      </c>
    </row>
    <row r="298" spans="1:7" x14ac:dyDescent="0.25">
      <c r="A298" s="19">
        <v>295</v>
      </c>
      <c r="B298">
        <v>47.079715950000001</v>
      </c>
      <c r="C298">
        <v>1667.9642416500001</v>
      </c>
      <c r="D298">
        <v>4</v>
      </c>
      <c r="E298">
        <v>78.905086620000006</v>
      </c>
      <c r="F298">
        <v>-14.284256709999999</v>
      </c>
      <c r="G298">
        <v>0</v>
      </c>
    </row>
    <row r="299" spans="1:7" x14ac:dyDescent="0.25">
      <c r="A299" s="19">
        <v>296</v>
      </c>
      <c r="B299">
        <v>46.705887050000001</v>
      </c>
      <c r="C299">
        <v>1654.72004034</v>
      </c>
      <c r="D299">
        <v>4</v>
      </c>
      <c r="E299">
        <v>78.954140510000002</v>
      </c>
      <c r="F299">
        <v>-14.284256709999999</v>
      </c>
      <c r="G299">
        <v>0</v>
      </c>
    </row>
    <row r="300" spans="1:7" x14ac:dyDescent="0.25">
      <c r="A300" s="19">
        <v>297</v>
      </c>
      <c r="B300">
        <v>46.678870119999999</v>
      </c>
      <c r="C300">
        <v>1653.7628705899999</v>
      </c>
      <c r="D300">
        <v>4</v>
      </c>
      <c r="E300">
        <v>79.034057919999995</v>
      </c>
      <c r="F300">
        <v>-14.284256709999999</v>
      </c>
      <c r="G300">
        <v>0</v>
      </c>
    </row>
    <row r="301" spans="1:7" x14ac:dyDescent="0.25">
      <c r="A301" s="19">
        <v>298</v>
      </c>
      <c r="B301">
        <v>46.871413029999999</v>
      </c>
      <c r="C301">
        <v>1660.5843792600001</v>
      </c>
      <c r="D301">
        <v>4</v>
      </c>
      <c r="E301">
        <v>79.134552909999996</v>
      </c>
      <c r="F301">
        <v>-14.284256709999999</v>
      </c>
      <c r="G301">
        <v>0</v>
      </c>
    </row>
    <row r="302" spans="1:7" x14ac:dyDescent="0.25">
      <c r="A302" s="19">
        <v>299</v>
      </c>
      <c r="B302">
        <v>47.156061610000002</v>
      </c>
      <c r="C302">
        <v>1670.6690546899999</v>
      </c>
      <c r="D302">
        <v>4</v>
      </c>
      <c r="E302">
        <v>79.246630179999997</v>
      </c>
      <c r="F302">
        <v>-14.284256709999999</v>
      </c>
      <c r="G302">
        <v>0</v>
      </c>
    </row>
    <row r="303" spans="1:7" x14ac:dyDescent="0.25">
      <c r="A303" s="19">
        <v>300</v>
      </c>
      <c r="B303">
        <v>47.300435540000002</v>
      </c>
      <c r="C303">
        <v>1675.78400809</v>
      </c>
      <c r="D303">
        <v>4</v>
      </c>
      <c r="E303">
        <v>79.344884539999995</v>
      </c>
      <c r="F303">
        <v>-14.284256709999999</v>
      </c>
      <c r="G303">
        <v>0</v>
      </c>
    </row>
    <row r="304" spans="1:7" x14ac:dyDescent="0.25">
      <c r="A304" s="19">
        <v>301</v>
      </c>
      <c r="B304">
        <v>47.230833539999999</v>
      </c>
      <c r="C304">
        <v>1673.31811262</v>
      </c>
      <c r="D304">
        <v>4</v>
      </c>
      <c r="E304">
        <v>79.423462029999996</v>
      </c>
      <c r="F304">
        <v>-14.284256709999999</v>
      </c>
      <c r="G304">
        <v>0</v>
      </c>
    </row>
    <row r="305" spans="1:7" x14ac:dyDescent="0.25">
      <c r="A305" s="19">
        <v>302</v>
      </c>
      <c r="B305">
        <v>46.910368200000001</v>
      </c>
      <c r="C305">
        <v>1661.9645030300001</v>
      </c>
      <c r="D305">
        <v>4</v>
      </c>
      <c r="E305">
        <v>79.478976020000005</v>
      </c>
      <c r="F305">
        <v>-14.284256709999999</v>
      </c>
      <c r="G305">
        <v>0</v>
      </c>
    </row>
    <row r="306" spans="1:7" x14ac:dyDescent="0.25">
      <c r="A306" s="19">
        <v>303</v>
      </c>
      <c r="B306">
        <v>46.279288999999999</v>
      </c>
      <c r="C306">
        <v>1639.60630657</v>
      </c>
      <c r="D306">
        <v>4</v>
      </c>
      <c r="E306">
        <v>79.501815669999999</v>
      </c>
      <c r="F306">
        <v>-14.284256709999999</v>
      </c>
      <c r="G306">
        <v>0</v>
      </c>
    </row>
    <row r="307" spans="1:7" x14ac:dyDescent="0.25">
      <c r="A307" s="19">
        <v>304</v>
      </c>
      <c r="B307">
        <v>45.355902059999998</v>
      </c>
      <c r="C307">
        <v>1606.89208203</v>
      </c>
      <c r="D307">
        <v>4</v>
      </c>
      <c r="E307">
        <v>79.501422669999997</v>
      </c>
      <c r="F307">
        <v>17.751410759999999</v>
      </c>
      <c r="G307">
        <v>-32.038936440000001</v>
      </c>
    </row>
    <row r="308" spans="1:7" x14ac:dyDescent="0.25">
      <c r="A308" s="19">
        <v>305</v>
      </c>
      <c r="B308">
        <v>44.061085769999998</v>
      </c>
      <c r="C308">
        <v>1561.0186684</v>
      </c>
      <c r="D308">
        <v>4</v>
      </c>
      <c r="E308">
        <v>79.505120950000006</v>
      </c>
      <c r="F308">
        <v>79.938294659999997</v>
      </c>
      <c r="G308">
        <v>-94.23216601</v>
      </c>
    </row>
    <row r="309" spans="1:7" x14ac:dyDescent="0.25">
      <c r="A309" s="19">
        <v>306</v>
      </c>
      <c r="B309">
        <v>42.541249200000003</v>
      </c>
      <c r="C309">
        <v>1507.17312171</v>
      </c>
      <c r="D309">
        <v>4</v>
      </c>
      <c r="E309">
        <v>79.525387280000004</v>
      </c>
      <c r="F309">
        <v>79.938294659999997</v>
      </c>
      <c r="G309">
        <v>-94.23216601</v>
      </c>
    </row>
    <row r="310" spans="1:7" x14ac:dyDescent="0.25">
      <c r="A310" s="19">
        <v>307</v>
      </c>
      <c r="B310">
        <v>41.22548355</v>
      </c>
      <c r="C310">
        <v>1460.55750358</v>
      </c>
      <c r="D310">
        <v>4</v>
      </c>
      <c r="E310">
        <v>79.541571529999999</v>
      </c>
      <c r="F310">
        <v>53.55598028</v>
      </c>
      <c r="G310">
        <v>-67.847159520000005</v>
      </c>
    </row>
    <row r="311" spans="1:7" x14ac:dyDescent="0.25">
      <c r="A311" s="19">
        <v>308</v>
      </c>
      <c r="B311">
        <v>40.252661209999999</v>
      </c>
      <c r="C311">
        <v>1866.7854462</v>
      </c>
      <c r="D311">
        <v>3</v>
      </c>
      <c r="E311">
        <v>79.577004070000001</v>
      </c>
      <c r="F311">
        <v>-14.284256709999999</v>
      </c>
      <c r="G311">
        <v>0</v>
      </c>
    </row>
    <row r="312" spans="1:7" x14ac:dyDescent="0.25">
      <c r="A312" s="19">
        <v>309</v>
      </c>
      <c r="B312">
        <v>39.954469520000004</v>
      </c>
      <c r="C312">
        <v>1954.7066850799999</v>
      </c>
      <c r="D312">
        <v>3</v>
      </c>
      <c r="E312">
        <v>79.644160020000001</v>
      </c>
      <c r="F312">
        <v>-14.284256709999999</v>
      </c>
      <c r="G312">
        <v>0</v>
      </c>
    </row>
    <row r="313" spans="1:7" x14ac:dyDescent="0.25">
      <c r="A313" s="19">
        <v>310</v>
      </c>
      <c r="B313">
        <v>39.734360780000003</v>
      </c>
      <c r="C313">
        <v>1943.93822686</v>
      </c>
      <c r="D313">
        <v>3</v>
      </c>
      <c r="E313">
        <v>79.710812919999995</v>
      </c>
      <c r="F313">
        <v>-14.284256709999999</v>
      </c>
      <c r="G313">
        <v>0</v>
      </c>
    </row>
    <row r="314" spans="1:7" x14ac:dyDescent="0.25">
      <c r="A314" s="19">
        <v>311</v>
      </c>
      <c r="B314">
        <v>39.337297790000001</v>
      </c>
      <c r="C314">
        <v>1924.5125734000001</v>
      </c>
      <c r="D314">
        <v>3</v>
      </c>
      <c r="E314">
        <v>79.761056830000001</v>
      </c>
      <c r="F314">
        <v>-14.284256709999999</v>
      </c>
      <c r="G314">
        <v>0</v>
      </c>
    </row>
    <row r="315" spans="1:7" x14ac:dyDescent="0.25">
      <c r="A315" s="19">
        <v>312</v>
      </c>
      <c r="B315">
        <v>38.778126759999999</v>
      </c>
      <c r="C315">
        <v>1897.15605114</v>
      </c>
      <c r="D315">
        <v>3</v>
      </c>
      <c r="E315">
        <v>79.795960769999994</v>
      </c>
      <c r="F315">
        <v>-14.284256709999999</v>
      </c>
      <c r="G315">
        <v>0</v>
      </c>
    </row>
    <row r="316" spans="1:7" x14ac:dyDescent="0.25">
      <c r="A316" s="19">
        <v>313</v>
      </c>
      <c r="B316">
        <v>37.908152690000001</v>
      </c>
      <c r="C316">
        <v>1854.59400104</v>
      </c>
      <c r="D316">
        <v>3</v>
      </c>
      <c r="E316">
        <v>79.809247170000006</v>
      </c>
      <c r="F316">
        <v>2.6758025399999998</v>
      </c>
      <c r="G316">
        <v>-16.961789880000001</v>
      </c>
    </row>
    <row r="317" spans="1:7" x14ac:dyDescent="0.25">
      <c r="A317" s="19">
        <v>314</v>
      </c>
      <c r="B317">
        <v>36.6189502</v>
      </c>
      <c r="C317">
        <v>1791.52189008</v>
      </c>
      <c r="D317">
        <v>3</v>
      </c>
      <c r="E317">
        <v>79.820779689999995</v>
      </c>
      <c r="F317">
        <v>64.862686440000004</v>
      </c>
      <c r="G317">
        <v>-79.155019449999998</v>
      </c>
    </row>
    <row r="318" spans="1:7" x14ac:dyDescent="0.25">
      <c r="A318" s="19">
        <v>315</v>
      </c>
      <c r="B318">
        <v>35.141548419999999</v>
      </c>
      <c r="C318">
        <v>1719.24243858</v>
      </c>
      <c r="D318">
        <v>3</v>
      </c>
      <c r="E318">
        <v>79.839729140000003</v>
      </c>
      <c r="F318">
        <v>-1.09309952</v>
      </c>
      <c r="G318">
        <v>-13.192503240000001</v>
      </c>
    </row>
    <row r="319" spans="1:7" x14ac:dyDescent="0.25">
      <c r="A319" s="19">
        <v>316</v>
      </c>
      <c r="B319">
        <v>33.608412710000003</v>
      </c>
      <c r="C319">
        <v>1644.2362965100001</v>
      </c>
      <c r="D319">
        <v>3</v>
      </c>
      <c r="E319">
        <v>79.848911049999998</v>
      </c>
      <c r="F319">
        <v>68.631588489999999</v>
      </c>
      <c r="G319">
        <v>-82.924306090000002</v>
      </c>
    </row>
    <row r="320" spans="1:7" x14ac:dyDescent="0.25">
      <c r="A320" s="19">
        <v>317</v>
      </c>
      <c r="B320">
        <v>32.297956849999998</v>
      </c>
      <c r="C320">
        <v>1580.12439954</v>
      </c>
      <c r="D320">
        <v>3</v>
      </c>
      <c r="E320">
        <v>79.861620740000006</v>
      </c>
      <c r="F320">
        <v>-4.8620015700000003</v>
      </c>
      <c r="G320">
        <v>-9.4232165999999999</v>
      </c>
    </row>
    <row r="321" spans="1:7" x14ac:dyDescent="0.25">
      <c r="A321" s="19">
        <v>318</v>
      </c>
      <c r="B321">
        <v>30.768266830000002</v>
      </c>
      <c r="C321">
        <v>1505.2868324900001</v>
      </c>
      <c r="D321">
        <v>3</v>
      </c>
      <c r="E321">
        <v>79.876343969999994</v>
      </c>
      <c r="F321">
        <v>79.938294659999997</v>
      </c>
      <c r="G321">
        <v>-94.23216601</v>
      </c>
    </row>
    <row r="322" spans="1:7" x14ac:dyDescent="0.25">
      <c r="A322" s="19">
        <v>319</v>
      </c>
      <c r="B322">
        <v>28.902706240000001</v>
      </c>
      <c r="C322">
        <v>1414.01734964</v>
      </c>
      <c r="D322">
        <v>3</v>
      </c>
      <c r="E322">
        <v>79.899053910000006</v>
      </c>
      <c r="F322">
        <v>79.938294659999997</v>
      </c>
      <c r="G322">
        <v>-94.23216601</v>
      </c>
    </row>
    <row r="323" spans="1:7" x14ac:dyDescent="0.25">
      <c r="A323" s="19">
        <v>320</v>
      </c>
      <c r="B323">
        <v>26.72380201</v>
      </c>
      <c r="C323">
        <v>1905.38549762</v>
      </c>
      <c r="D323">
        <v>2</v>
      </c>
      <c r="E323">
        <v>79.955016090000001</v>
      </c>
      <c r="F323">
        <v>76.169392599999995</v>
      </c>
      <c r="G323">
        <v>-90.462879369999996</v>
      </c>
    </row>
    <row r="324" spans="1:7" x14ac:dyDescent="0.25">
      <c r="A324" s="19">
        <v>321</v>
      </c>
      <c r="B324">
        <v>25.661330370000002</v>
      </c>
      <c r="C324">
        <v>2029.2364407099999</v>
      </c>
      <c r="D324">
        <v>2</v>
      </c>
      <c r="E324">
        <v>79.990005980000007</v>
      </c>
      <c r="F324">
        <v>-14.284256709999999</v>
      </c>
      <c r="G324">
        <v>0</v>
      </c>
    </row>
    <row r="325" spans="1:7" x14ac:dyDescent="0.25">
      <c r="A325" s="19">
        <v>322</v>
      </c>
      <c r="B325">
        <v>25.111905920000002</v>
      </c>
      <c r="C325">
        <v>1985.7892732600001</v>
      </c>
      <c r="D325">
        <v>2</v>
      </c>
      <c r="E325">
        <v>80.015601119999999</v>
      </c>
      <c r="F325">
        <v>-14.284256709999999</v>
      </c>
      <c r="G325">
        <v>0</v>
      </c>
    </row>
    <row r="326" spans="1:7" x14ac:dyDescent="0.25">
      <c r="A326" s="19">
        <v>323</v>
      </c>
      <c r="B326">
        <v>24.77002748</v>
      </c>
      <c r="C326">
        <v>1958.7543465900001</v>
      </c>
      <c r="D326">
        <v>2</v>
      </c>
      <c r="E326">
        <v>80.052843080000002</v>
      </c>
      <c r="F326">
        <v>-14.284256709999999</v>
      </c>
      <c r="G326">
        <v>0</v>
      </c>
    </row>
    <row r="327" spans="1:7" x14ac:dyDescent="0.25">
      <c r="A327" s="19">
        <v>324</v>
      </c>
      <c r="B327">
        <v>24.524460980000001</v>
      </c>
      <c r="C327">
        <v>1939.33553678</v>
      </c>
      <c r="D327">
        <v>2</v>
      </c>
      <c r="E327">
        <v>80.098133579999995</v>
      </c>
      <c r="F327">
        <v>-14.284256709999999</v>
      </c>
      <c r="G327">
        <v>0</v>
      </c>
    </row>
    <row r="328" spans="1:7" x14ac:dyDescent="0.25">
      <c r="A328" s="19">
        <v>325</v>
      </c>
      <c r="B328">
        <v>24.034369229999999</v>
      </c>
      <c r="C328">
        <v>1900.5802567999999</v>
      </c>
      <c r="D328">
        <v>2</v>
      </c>
      <c r="E328">
        <v>80.126579669999998</v>
      </c>
      <c r="F328">
        <v>-14.284256709999999</v>
      </c>
      <c r="G328">
        <v>0</v>
      </c>
    </row>
    <row r="329" spans="1:7" x14ac:dyDescent="0.25">
      <c r="A329" s="19">
        <v>326</v>
      </c>
      <c r="B329">
        <v>23.83326589</v>
      </c>
      <c r="C329">
        <v>1884.6774873100001</v>
      </c>
      <c r="D329">
        <v>2</v>
      </c>
      <c r="E329">
        <v>80.171342469999999</v>
      </c>
      <c r="F329">
        <v>-14.284256709999999</v>
      </c>
      <c r="G329">
        <v>0</v>
      </c>
    </row>
    <row r="330" spans="1:7" x14ac:dyDescent="0.25">
      <c r="A330" s="19">
        <v>327</v>
      </c>
      <c r="B330">
        <v>23.71079284</v>
      </c>
      <c r="C330">
        <v>1874.99261252</v>
      </c>
      <c r="D330">
        <v>2</v>
      </c>
      <c r="E330">
        <v>80.221552270000004</v>
      </c>
      <c r="F330">
        <v>-14.284256709999999</v>
      </c>
      <c r="G330">
        <v>0</v>
      </c>
    </row>
    <row r="331" spans="1:7" x14ac:dyDescent="0.25">
      <c r="A331" s="19">
        <v>328</v>
      </c>
      <c r="B331">
        <v>23.418572059999999</v>
      </c>
      <c r="C331">
        <v>1851.8844943399999</v>
      </c>
      <c r="D331">
        <v>2</v>
      </c>
      <c r="E331">
        <v>80.261144650000006</v>
      </c>
      <c r="F331">
        <v>-14.284256709999999</v>
      </c>
      <c r="G331">
        <v>0</v>
      </c>
    </row>
    <row r="332" spans="1:7" x14ac:dyDescent="0.25">
      <c r="A332" s="19">
        <v>329</v>
      </c>
      <c r="B332">
        <v>21.830332640000002</v>
      </c>
      <c r="C332">
        <v>1726.29033114</v>
      </c>
      <c r="D332">
        <v>2</v>
      </c>
      <c r="E332">
        <v>80.294721139999993</v>
      </c>
      <c r="F332">
        <v>68.631588489999999</v>
      </c>
      <c r="G332">
        <v>-82.924306090000002</v>
      </c>
    </row>
    <row r="333" spans="1:7" x14ac:dyDescent="0.25">
      <c r="A333" s="19">
        <v>330</v>
      </c>
      <c r="B333">
        <v>18.895488919999998</v>
      </c>
      <c r="C333">
        <v>1494.2099312800001</v>
      </c>
      <c r="D333">
        <v>2</v>
      </c>
      <c r="E333">
        <v>80.321759380000003</v>
      </c>
      <c r="F333">
        <v>79.938294659999997</v>
      </c>
      <c r="G333">
        <v>-94.23216601</v>
      </c>
    </row>
    <row r="334" spans="1:7" x14ac:dyDescent="0.25">
      <c r="A334" s="19">
        <v>331</v>
      </c>
      <c r="B334">
        <v>17.11663742</v>
      </c>
      <c r="C334">
        <v>1353.5426218800001</v>
      </c>
      <c r="D334">
        <v>2</v>
      </c>
      <c r="E334">
        <v>80.336111290000005</v>
      </c>
      <c r="F334">
        <v>0.79135151000000004</v>
      </c>
      <c r="G334">
        <v>-15.077146559999999</v>
      </c>
    </row>
    <row r="335" spans="1:7" x14ac:dyDescent="0.25">
      <c r="A335" s="19">
        <v>332</v>
      </c>
      <c r="B335">
        <v>16.72458159</v>
      </c>
      <c r="C335">
        <v>1322.5397876899999</v>
      </c>
      <c r="D335">
        <v>2</v>
      </c>
      <c r="E335">
        <v>80.33822524</v>
      </c>
      <c r="F335">
        <v>-14.284256709999999</v>
      </c>
      <c r="G335">
        <v>0</v>
      </c>
    </row>
    <row r="336" spans="1:7" x14ac:dyDescent="0.25">
      <c r="A336" s="19">
        <v>333</v>
      </c>
      <c r="B336">
        <v>16.281743819999999</v>
      </c>
      <c r="C336">
        <v>1287.5212388100001</v>
      </c>
      <c r="D336">
        <v>2</v>
      </c>
      <c r="E336">
        <v>80.337255119999995</v>
      </c>
      <c r="F336">
        <v>-14.284256709999999</v>
      </c>
      <c r="G336">
        <v>0</v>
      </c>
    </row>
    <row r="337" spans="1:7" x14ac:dyDescent="0.25">
      <c r="A337" s="19">
        <v>334</v>
      </c>
      <c r="B337">
        <v>15.69854218</v>
      </c>
      <c r="C337">
        <v>1241.4030529900001</v>
      </c>
      <c r="D337">
        <v>2</v>
      </c>
      <c r="E337">
        <v>80.327930129999999</v>
      </c>
      <c r="F337">
        <v>-14.284256709999999</v>
      </c>
      <c r="G337">
        <v>0</v>
      </c>
    </row>
    <row r="338" spans="1:7" x14ac:dyDescent="0.25">
      <c r="A338" s="19">
        <v>335</v>
      </c>
      <c r="B338">
        <v>15.277786860000001</v>
      </c>
      <c r="C338">
        <v>1208.13073173</v>
      </c>
      <c r="D338">
        <v>2</v>
      </c>
      <c r="E338">
        <v>80.322325539999994</v>
      </c>
      <c r="F338">
        <v>-14.284256709999999</v>
      </c>
      <c r="G338">
        <v>0</v>
      </c>
    </row>
    <row r="339" spans="1:7" x14ac:dyDescent="0.25">
      <c r="A339" s="19">
        <v>336</v>
      </c>
      <c r="B339">
        <v>14.725469950000001</v>
      </c>
      <c r="C339">
        <v>1164.4548349700001</v>
      </c>
      <c r="D339">
        <v>2</v>
      </c>
      <c r="E339">
        <v>80.310312339999996</v>
      </c>
      <c r="F339">
        <v>-14.284256709999999</v>
      </c>
      <c r="G339">
        <v>0</v>
      </c>
    </row>
    <row r="340" spans="1:7" x14ac:dyDescent="0.25">
      <c r="A340" s="19">
        <v>337</v>
      </c>
      <c r="B340">
        <v>14.346954630000001</v>
      </c>
      <c r="C340">
        <v>1134.5227522</v>
      </c>
      <c r="D340">
        <v>2</v>
      </c>
      <c r="E340">
        <v>80.300966239999994</v>
      </c>
      <c r="F340">
        <v>-14.284256709999999</v>
      </c>
      <c r="G340">
        <v>0</v>
      </c>
    </row>
    <row r="341" spans="1:7" x14ac:dyDescent="0.25">
      <c r="A341" s="19">
        <v>338</v>
      </c>
      <c r="B341">
        <v>14.313497099999999</v>
      </c>
      <c r="C341">
        <v>1131.8770105799999</v>
      </c>
      <c r="D341">
        <v>2</v>
      </c>
      <c r="E341">
        <v>80.300219440000006</v>
      </c>
      <c r="F341">
        <v>-14.284256709999999</v>
      </c>
      <c r="G341">
        <v>0</v>
      </c>
    </row>
    <row r="342" spans="1:7" x14ac:dyDescent="0.25">
      <c r="A342" s="19">
        <v>339</v>
      </c>
      <c r="B342">
        <v>14.81966308</v>
      </c>
      <c r="C342">
        <v>1171.9034021299999</v>
      </c>
      <c r="D342">
        <v>2</v>
      </c>
      <c r="E342">
        <v>80.316054179999995</v>
      </c>
      <c r="F342">
        <v>-14.284256709999999</v>
      </c>
      <c r="G342">
        <v>0</v>
      </c>
    </row>
    <row r="343" spans="1:7" x14ac:dyDescent="0.25">
      <c r="A343" s="19">
        <v>340</v>
      </c>
      <c r="B343">
        <v>16.417443859999999</v>
      </c>
      <c r="C343">
        <v>1298.2520731699999</v>
      </c>
      <c r="D343">
        <v>2</v>
      </c>
      <c r="E343">
        <v>80.379690600000004</v>
      </c>
      <c r="F343">
        <v>-14.284256709999999</v>
      </c>
      <c r="G343">
        <v>0</v>
      </c>
    </row>
    <row r="344" spans="1:7" x14ac:dyDescent="0.25">
      <c r="A344" s="19">
        <v>341</v>
      </c>
      <c r="B344">
        <v>19.37918178</v>
      </c>
      <c r="C344">
        <v>1532.4592022100001</v>
      </c>
      <c r="D344">
        <v>2</v>
      </c>
      <c r="E344">
        <v>80.526183779999997</v>
      </c>
      <c r="F344">
        <v>-14.284256709999999</v>
      </c>
      <c r="G344">
        <v>0</v>
      </c>
    </row>
    <row r="345" spans="1:7" x14ac:dyDescent="0.25">
      <c r="A345" s="19">
        <v>342</v>
      </c>
      <c r="B345">
        <v>22.684809640000001</v>
      </c>
      <c r="C345">
        <v>1793.8603220800001</v>
      </c>
      <c r="D345">
        <v>2</v>
      </c>
      <c r="E345">
        <v>80.731336920000004</v>
      </c>
      <c r="F345">
        <v>-14.284256709999999</v>
      </c>
      <c r="G345">
        <v>0</v>
      </c>
    </row>
    <row r="346" spans="1:7" x14ac:dyDescent="0.25">
      <c r="A346" s="19">
        <v>343</v>
      </c>
      <c r="B346">
        <v>24.736793930000001</v>
      </c>
      <c r="C346">
        <v>1956.1263174799999</v>
      </c>
      <c r="D346">
        <v>2</v>
      </c>
      <c r="E346">
        <v>80.897624500000006</v>
      </c>
      <c r="F346">
        <v>-14.284256709999999</v>
      </c>
      <c r="G346">
        <v>0</v>
      </c>
    </row>
    <row r="347" spans="1:7" x14ac:dyDescent="0.25">
      <c r="A347" s="19">
        <v>344</v>
      </c>
      <c r="B347">
        <v>25.325600510000001</v>
      </c>
      <c r="C347">
        <v>2002.68772906</v>
      </c>
      <c r="D347">
        <v>2</v>
      </c>
      <c r="E347">
        <v>80.984897079999996</v>
      </c>
      <c r="F347">
        <v>-14.284256709999999</v>
      </c>
      <c r="G347">
        <v>0</v>
      </c>
    </row>
    <row r="348" spans="1:7" x14ac:dyDescent="0.25">
      <c r="A348" s="19">
        <v>345</v>
      </c>
      <c r="B348">
        <v>25.535132520000001</v>
      </c>
      <c r="C348">
        <v>2019.2570176500001</v>
      </c>
      <c r="D348">
        <v>2</v>
      </c>
      <c r="E348">
        <v>81.053635130000004</v>
      </c>
      <c r="F348">
        <v>-14.284256709999999</v>
      </c>
      <c r="G348">
        <v>0</v>
      </c>
    </row>
    <row r="349" spans="1:7" x14ac:dyDescent="0.25">
      <c r="A349" s="19">
        <v>346</v>
      </c>
      <c r="B349">
        <v>26.025950590000001</v>
      </c>
      <c r="C349">
        <v>2058.0697330399998</v>
      </c>
      <c r="D349">
        <v>2</v>
      </c>
      <c r="E349">
        <v>81.136941879999995</v>
      </c>
      <c r="F349">
        <v>-14.284256709999999</v>
      </c>
      <c r="G349">
        <v>0</v>
      </c>
    </row>
    <row r="350" spans="1:7" x14ac:dyDescent="0.25">
      <c r="A350" s="19">
        <v>347</v>
      </c>
      <c r="B350">
        <v>26.587553509999999</v>
      </c>
      <c r="C350">
        <v>2102.4799445100002</v>
      </c>
      <c r="D350">
        <v>2</v>
      </c>
      <c r="E350">
        <v>81.229727449999999</v>
      </c>
      <c r="F350">
        <v>-14.284256709999999</v>
      </c>
      <c r="G350">
        <v>0</v>
      </c>
    </row>
    <row r="351" spans="1:7" x14ac:dyDescent="0.25">
      <c r="A351" s="19">
        <v>348</v>
      </c>
      <c r="B351">
        <v>26.908519179999999</v>
      </c>
      <c r="C351">
        <v>2127.8611393900001</v>
      </c>
      <c r="D351">
        <v>2</v>
      </c>
      <c r="E351">
        <v>81.309140420000006</v>
      </c>
      <c r="F351">
        <v>-14.284256709999999</v>
      </c>
      <c r="G351">
        <v>0</v>
      </c>
    </row>
    <row r="352" spans="1:7" x14ac:dyDescent="0.25">
      <c r="A352" s="19">
        <v>349</v>
      </c>
      <c r="B352">
        <v>27.44443034</v>
      </c>
      <c r="C352">
        <v>2170.2397084899999</v>
      </c>
      <c r="D352">
        <v>2</v>
      </c>
      <c r="E352">
        <v>81.400974750000003</v>
      </c>
      <c r="F352">
        <v>-14.284256709999999</v>
      </c>
      <c r="G352">
        <v>0</v>
      </c>
    </row>
    <row r="353" spans="1:7" x14ac:dyDescent="0.25">
      <c r="A353" s="19">
        <v>350</v>
      </c>
      <c r="B353">
        <v>27.94670361</v>
      </c>
      <c r="C353">
        <v>2209.95827362</v>
      </c>
      <c r="D353">
        <v>2</v>
      </c>
      <c r="E353">
        <v>81.495127319999995</v>
      </c>
      <c r="F353">
        <v>-14.284256709999999</v>
      </c>
      <c r="G353">
        <v>0</v>
      </c>
    </row>
    <row r="354" spans="1:7" x14ac:dyDescent="0.25">
      <c r="A354" s="19">
        <v>351</v>
      </c>
      <c r="B354">
        <v>28.199904969999999</v>
      </c>
      <c r="C354">
        <v>2229.9808296800002</v>
      </c>
      <c r="D354">
        <v>2</v>
      </c>
      <c r="E354">
        <v>81.579931819999999</v>
      </c>
      <c r="F354">
        <v>-14.284256709999999</v>
      </c>
      <c r="G354">
        <v>0</v>
      </c>
    </row>
    <row r="355" spans="1:7" x14ac:dyDescent="0.25">
      <c r="A355" s="19">
        <v>352</v>
      </c>
      <c r="B355">
        <v>28.194793990000001</v>
      </c>
      <c r="C355">
        <v>2229.5766657099998</v>
      </c>
      <c r="D355">
        <v>2</v>
      </c>
      <c r="E355">
        <v>81.650172299999994</v>
      </c>
      <c r="F355">
        <v>-14.284256709999999</v>
      </c>
      <c r="G355">
        <v>0</v>
      </c>
    </row>
    <row r="356" spans="1:7" x14ac:dyDescent="0.25">
      <c r="A356" s="19">
        <v>353</v>
      </c>
      <c r="B356">
        <v>28.08111289</v>
      </c>
      <c r="C356">
        <v>2220.5870372600002</v>
      </c>
      <c r="D356">
        <v>2</v>
      </c>
      <c r="E356">
        <v>81.709815890000002</v>
      </c>
      <c r="F356">
        <v>-14.284256709999999</v>
      </c>
      <c r="G356">
        <v>0</v>
      </c>
    </row>
    <row r="357" spans="1:7" x14ac:dyDescent="0.25">
      <c r="A357" s="19">
        <v>354</v>
      </c>
      <c r="B357">
        <v>27.970516669999999</v>
      </c>
      <c r="C357">
        <v>2211.8413530100001</v>
      </c>
      <c r="D357">
        <v>2</v>
      </c>
      <c r="E357">
        <v>81.768452690000004</v>
      </c>
      <c r="F357">
        <v>-14.284256709999999</v>
      </c>
      <c r="G357">
        <v>0</v>
      </c>
    </row>
    <row r="358" spans="1:7" x14ac:dyDescent="0.25">
      <c r="A358" s="19">
        <v>355</v>
      </c>
      <c r="B358">
        <v>27.9097571</v>
      </c>
      <c r="C358">
        <v>2207.0366321199999</v>
      </c>
      <c r="D358">
        <v>2</v>
      </c>
      <c r="E358">
        <v>81.830003230000003</v>
      </c>
      <c r="F358">
        <v>-14.284256709999999</v>
      </c>
      <c r="G358">
        <v>0</v>
      </c>
    </row>
    <row r="359" spans="1:7" x14ac:dyDescent="0.25">
      <c r="A359" s="19">
        <v>356</v>
      </c>
      <c r="B359">
        <v>27.999894229999999</v>
      </c>
      <c r="C359">
        <v>2214.1644605000001</v>
      </c>
      <c r="D359">
        <v>2</v>
      </c>
      <c r="E359">
        <v>81.902601399999995</v>
      </c>
      <c r="F359">
        <v>-14.284256709999999</v>
      </c>
      <c r="G359">
        <v>0</v>
      </c>
    </row>
    <row r="360" spans="1:7" x14ac:dyDescent="0.25">
      <c r="A360" s="19">
        <v>357</v>
      </c>
      <c r="B360">
        <v>28.15529197</v>
      </c>
      <c r="C360">
        <v>2226.45294066</v>
      </c>
      <c r="D360">
        <v>2</v>
      </c>
      <c r="E360">
        <v>81.981548619999998</v>
      </c>
      <c r="F360">
        <v>-14.284256709999999</v>
      </c>
      <c r="G360">
        <v>0</v>
      </c>
    </row>
    <row r="361" spans="1:7" x14ac:dyDescent="0.25">
      <c r="A361" s="19">
        <v>358</v>
      </c>
      <c r="B361">
        <v>28.115416759999999</v>
      </c>
      <c r="C361">
        <v>2223.29970452</v>
      </c>
      <c r="D361">
        <v>2</v>
      </c>
      <c r="E361">
        <v>82.046475610000002</v>
      </c>
      <c r="F361">
        <v>-14.284256709999999</v>
      </c>
      <c r="G361">
        <v>0</v>
      </c>
    </row>
    <row r="362" spans="1:7" x14ac:dyDescent="0.25">
      <c r="A362" s="19">
        <v>359</v>
      </c>
      <c r="B362">
        <v>27.48489983</v>
      </c>
      <c r="C362">
        <v>2173.4399389700002</v>
      </c>
      <c r="D362">
        <v>2</v>
      </c>
      <c r="E362">
        <v>82.062917929999998</v>
      </c>
      <c r="F362">
        <v>-14.284256709999999</v>
      </c>
      <c r="G362">
        <v>0</v>
      </c>
    </row>
    <row r="363" spans="1:7" x14ac:dyDescent="0.25">
      <c r="A363" s="19">
        <v>360</v>
      </c>
      <c r="B363">
        <v>25.937352789999998</v>
      </c>
      <c r="C363">
        <v>2051.06363156</v>
      </c>
      <c r="D363">
        <v>2</v>
      </c>
      <c r="E363">
        <v>82.064347040000001</v>
      </c>
      <c r="F363">
        <v>10.213606649999999</v>
      </c>
      <c r="G363">
        <v>-24.500363159999999</v>
      </c>
    </row>
    <row r="364" spans="1:7" x14ac:dyDescent="0.25">
      <c r="A364" s="19">
        <v>361</v>
      </c>
      <c r="B364">
        <v>24.048671179999999</v>
      </c>
      <c r="C364">
        <v>1901.71122126</v>
      </c>
      <c r="D364">
        <v>2</v>
      </c>
      <c r="E364">
        <v>82.064767660000001</v>
      </c>
      <c r="F364">
        <v>57.324882330000001</v>
      </c>
      <c r="G364">
        <v>-71.616446159999995</v>
      </c>
    </row>
    <row r="365" spans="1:7" x14ac:dyDescent="0.25">
      <c r="A365" s="19">
        <v>362</v>
      </c>
      <c r="B365">
        <v>22.51307503</v>
      </c>
      <c r="C365">
        <v>1780.2799611200001</v>
      </c>
      <c r="D365">
        <v>2</v>
      </c>
      <c r="E365">
        <v>82.079306290000005</v>
      </c>
      <c r="F365">
        <v>6.4447045899999997</v>
      </c>
      <c r="G365">
        <v>-20.731076519999998</v>
      </c>
    </row>
    <row r="366" spans="1:7" x14ac:dyDescent="0.25">
      <c r="A366" s="19">
        <v>363</v>
      </c>
      <c r="B366">
        <v>21.390104340000001</v>
      </c>
      <c r="C366">
        <v>1691.47813365</v>
      </c>
      <c r="D366">
        <v>2</v>
      </c>
      <c r="E366">
        <v>82.104553350000003</v>
      </c>
      <c r="F366">
        <v>61.093784380000002</v>
      </c>
      <c r="G366">
        <v>-75.385732809999993</v>
      </c>
    </row>
    <row r="367" spans="1:7" x14ac:dyDescent="0.25">
      <c r="A367" s="19">
        <v>364</v>
      </c>
      <c r="B367">
        <v>20.860359299999999</v>
      </c>
      <c r="C367">
        <v>1649.5871667700001</v>
      </c>
      <c r="D367">
        <v>2</v>
      </c>
      <c r="E367">
        <v>82.122779510000001</v>
      </c>
      <c r="F367">
        <v>-14.284256709999999</v>
      </c>
      <c r="G367">
        <v>0</v>
      </c>
    </row>
    <row r="368" spans="1:7" x14ac:dyDescent="0.25">
      <c r="A368" s="19">
        <v>365</v>
      </c>
      <c r="B368">
        <v>20.646836090000001</v>
      </c>
      <c r="C368">
        <v>1632.7022631499999</v>
      </c>
      <c r="D368">
        <v>2</v>
      </c>
      <c r="E368">
        <v>82.139931520000005</v>
      </c>
      <c r="F368">
        <v>-14.284256709999999</v>
      </c>
      <c r="G368">
        <v>0</v>
      </c>
    </row>
    <row r="369" spans="1:7" x14ac:dyDescent="0.25">
      <c r="A369" s="19">
        <v>366</v>
      </c>
      <c r="B369">
        <v>20.705943049999998</v>
      </c>
      <c r="C369">
        <v>1637.37629978</v>
      </c>
      <c r="D369">
        <v>2</v>
      </c>
      <c r="E369">
        <v>82.170544079999999</v>
      </c>
      <c r="F369">
        <v>-14.284256709999999</v>
      </c>
      <c r="G369">
        <v>0</v>
      </c>
    </row>
    <row r="370" spans="1:7" x14ac:dyDescent="0.25">
      <c r="A370" s="19">
        <v>367</v>
      </c>
      <c r="B370">
        <v>20.95894706</v>
      </c>
      <c r="C370">
        <v>1657.38325042</v>
      </c>
      <c r="D370">
        <v>2</v>
      </c>
      <c r="E370">
        <v>82.210821269999997</v>
      </c>
      <c r="F370">
        <v>-14.284256709999999</v>
      </c>
      <c r="G370">
        <v>0</v>
      </c>
    </row>
    <row r="371" spans="1:7" x14ac:dyDescent="0.25">
      <c r="A371" s="19">
        <v>368</v>
      </c>
      <c r="B371">
        <v>21.61102305</v>
      </c>
      <c r="C371">
        <v>1708.94785518</v>
      </c>
      <c r="D371">
        <v>2</v>
      </c>
      <c r="E371">
        <v>82.271397590000007</v>
      </c>
      <c r="F371">
        <v>-14.284256709999999</v>
      </c>
      <c r="G371">
        <v>0</v>
      </c>
    </row>
    <row r="372" spans="1:7" x14ac:dyDescent="0.25">
      <c r="A372" s="19">
        <v>369</v>
      </c>
      <c r="B372">
        <v>22.77263035</v>
      </c>
      <c r="C372">
        <v>1800.80497352</v>
      </c>
      <c r="D372">
        <v>2</v>
      </c>
      <c r="E372">
        <v>82.360514539999997</v>
      </c>
      <c r="F372">
        <v>-14.284256709999999</v>
      </c>
      <c r="G372">
        <v>0</v>
      </c>
    </row>
    <row r="373" spans="1:7" x14ac:dyDescent="0.25">
      <c r="A373" s="19">
        <v>370</v>
      </c>
      <c r="B373">
        <v>23.922539669999999</v>
      </c>
      <c r="C373">
        <v>1891.7370436599999</v>
      </c>
      <c r="D373">
        <v>2</v>
      </c>
      <c r="E373">
        <v>82.459413789999999</v>
      </c>
      <c r="F373">
        <v>-14.284256709999999</v>
      </c>
      <c r="G373">
        <v>0</v>
      </c>
    </row>
    <row r="374" spans="1:7" x14ac:dyDescent="0.25">
      <c r="A374" s="19">
        <v>371</v>
      </c>
      <c r="B374">
        <v>24.450942690000002</v>
      </c>
      <c r="C374">
        <v>1933.5218865500001</v>
      </c>
      <c r="D374">
        <v>2</v>
      </c>
      <c r="E374">
        <v>82.533608880000003</v>
      </c>
      <c r="F374">
        <v>-14.284256709999999</v>
      </c>
      <c r="G374">
        <v>0</v>
      </c>
    </row>
    <row r="375" spans="1:7" x14ac:dyDescent="0.25">
      <c r="A375" s="19">
        <v>372</v>
      </c>
      <c r="B375">
        <v>24.220293290000001</v>
      </c>
      <c r="C375">
        <v>1915.2826857299999</v>
      </c>
      <c r="D375">
        <v>2</v>
      </c>
      <c r="E375">
        <v>82.568325439999995</v>
      </c>
      <c r="F375">
        <v>-14.284256709999999</v>
      </c>
      <c r="G375">
        <v>0</v>
      </c>
    </row>
    <row r="376" spans="1:7" x14ac:dyDescent="0.25">
      <c r="A376" s="19">
        <v>373</v>
      </c>
      <c r="B376">
        <v>22.55902764</v>
      </c>
      <c r="C376">
        <v>1783.91378334</v>
      </c>
      <c r="D376">
        <v>2</v>
      </c>
      <c r="E376">
        <v>82.582508349999998</v>
      </c>
      <c r="F376">
        <v>-14.284256709999999</v>
      </c>
      <c r="G376">
        <v>0</v>
      </c>
    </row>
    <row r="377" spans="1:7" x14ac:dyDescent="0.25">
      <c r="A377" s="19">
        <v>374</v>
      </c>
      <c r="B377">
        <v>19.413446950000001</v>
      </c>
      <c r="C377">
        <v>1535.1688096400001</v>
      </c>
      <c r="D377">
        <v>2</v>
      </c>
      <c r="E377">
        <v>82.60470076</v>
      </c>
      <c r="F377">
        <v>79.938294659999997</v>
      </c>
      <c r="G377">
        <v>-94.23216601</v>
      </c>
    </row>
    <row r="378" spans="1:7" x14ac:dyDescent="0.25">
      <c r="A378" s="19">
        <v>375</v>
      </c>
      <c r="B378">
        <v>15.94104853</v>
      </c>
      <c r="C378">
        <v>1260.5798731899999</v>
      </c>
      <c r="D378">
        <v>2</v>
      </c>
      <c r="E378">
        <v>82.620870890000006</v>
      </c>
      <c r="F378">
        <v>79.938294659999997</v>
      </c>
      <c r="G378">
        <v>-94.23216601</v>
      </c>
    </row>
    <row r="379" spans="1:7" x14ac:dyDescent="0.25">
      <c r="A379" s="19">
        <v>376</v>
      </c>
      <c r="B379">
        <v>13.0466066</v>
      </c>
      <c r="C379">
        <v>1031.6943493900001</v>
      </c>
      <c r="D379">
        <v>2</v>
      </c>
      <c r="E379">
        <v>82.629384669999993</v>
      </c>
      <c r="F379">
        <v>79.938294659999997</v>
      </c>
      <c r="G379">
        <v>-94.23216601</v>
      </c>
    </row>
    <row r="380" spans="1:7" x14ac:dyDescent="0.25">
      <c r="A380" s="19">
        <v>377</v>
      </c>
      <c r="B380">
        <v>10.984486589999999</v>
      </c>
      <c r="C380">
        <v>871.94473712000001</v>
      </c>
      <c r="D380">
        <v>2</v>
      </c>
      <c r="E380">
        <v>82.627858810000006</v>
      </c>
      <c r="F380">
        <v>-8.6309036300000006</v>
      </c>
      <c r="G380">
        <v>-5.6539299600000001</v>
      </c>
    </row>
    <row r="381" spans="1:7" x14ac:dyDescent="0.25">
      <c r="A381" s="19">
        <v>378</v>
      </c>
      <c r="B381">
        <v>9.4956678799999992</v>
      </c>
      <c r="C381">
        <v>800.45271332000004</v>
      </c>
      <c r="D381">
        <v>2</v>
      </c>
      <c r="E381">
        <v>82.609810089999996</v>
      </c>
      <c r="F381">
        <v>-14.284256709999999</v>
      </c>
      <c r="G381">
        <v>0</v>
      </c>
    </row>
    <row r="382" spans="1:7" x14ac:dyDescent="0.25">
      <c r="A382" s="19">
        <v>379</v>
      </c>
      <c r="B382">
        <v>8.4093426000000004</v>
      </c>
      <c r="C382">
        <v>798.08269250000001</v>
      </c>
      <c r="D382">
        <v>0</v>
      </c>
      <c r="E382">
        <v>82.576884680000006</v>
      </c>
      <c r="F382">
        <v>-14.284256709999999</v>
      </c>
      <c r="G382">
        <v>0</v>
      </c>
    </row>
    <row r="383" spans="1:7" x14ac:dyDescent="0.25">
      <c r="A383" s="19">
        <v>380</v>
      </c>
      <c r="B383">
        <v>7.5605390100000003</v>
      </c>
      <c r="C383">
        <v>798.08269230999997</v>
      </c>
      <c r="D383">
        <v>0</v>
      </c>
      <c r="E383">
        <v>82.544130339999995</v>
      </c>
      <c r="F383">
        <v>-14.284256709999999</v>
      </c>
      <c r="G383">
        <v>0</v>
      </c>
    </row>
    <row r="384" spans="1:7" x14ac:dyDescent="0.25">
      <c r="A384" s="19">
        <v>381</v>
      </c>
      <c r="B384">
        <v>6.5965888799999997</v>
      </c>
      <c r="C384">
        <v>798.08269230999997</v>
      </c>
      <c r="D384">
        <v>0</v>
      </c>
      <c r="E384">
        <v>82.511587460000001</v>
      </c>
      <c r="F384">
        <v>-14.284256709999999</v>
      </c>
      <c r="G384">
        <v>0</v>
      </c>
    </row>
    <row r="385" spans="1:7" x14ac:dyDescent="0.25">
      <c r="A385" s="19">
        <v>382</v>
      </c>
      <c r="B385">
        <v>5.4398981800000001</v>
      </c>
      <c r="C385">
        <v>798.08269230999997</v>
      </c>
      <c r="D385">
        <v>0</v>
      </c>
      <c r="E385">
        <v>82.479277640000006</v>
      </c>
      <c r="F385">
        <v>-14.284256709999999</v>
      </c>
      <c r="G385">
        <v>0</v>
      </c>
    </row>
    <row r="386" spans="1:7" x14ac:dyDescent="0.25">
      <c r="A386" s="19">
        <v>383</v>
      </c>
      <c r="B386">
        <v>4.2374103400000003</v>
      </c>
      <c r="C386">
        <v>798.08269230999997</v>
      </c>
      <c r="D386">
        <v>0</v>
      </c>
      <c r="E386">
        <v>82.447212719999996</v>
      </c>
      <c r="F386">
        <v>-14.284256709999999</v>
      </c>
      <c r="G386">
        <v>0</v>
      </c>
    </row>
    <row r="387" spans="1:7" x14ac:dyDescent="0.25">
      <c r="A387" s="19">
        <v>384</v>
      </c>
      <c r="B387">
        <v>2.9277401599999999</v>
      </c>
      <c r="C387">
        <v>747.36199033000003</v>
      </c>
      <c r="D387">
        <v>0</v>
      </c>
      <c r="E387">
        <v>82.411003960000002</v>
      </c>
      <c r="F387">
        <v>-14.284256709999999</v>
      </c>
      <c r="G387">
        <v>0</v>
      </c>
    </row>
    <row r="388" spans="1:7" x14ac:dyDescent="0.25">
      <c r="A388" s="19">
        <v>385</v>
      </c>
      <c r="B388">
        <v>1.5268870999999999</v>
      </c>
      <c r="C388">
        <v>367.70854685</v>
      </c>
      <c r="D388">
        <v>0</v>
      </c>
      <c r="E388">
        <v>82.336287760000005</v>
      </c>
      <c r="F388">
        <v>-14.284256709999999</v>
      </c>
      <c r="G388">
        <v>0</v>
      </c>
    </row>
    <row r="389" spans="1:7" x14ac:dyDescent="0.25">
      <c r="A389" s="19">
        <v>386</v>
      </c>
      <c r="B389">
        <v>0.40100556999999998</v>
      </c>
      <c r="C389">
        <v>121.900871</v>
      </c>
      <c r="D389">
        <v>0</v>
      </c>
      <c r="E389">
        <v>82.252828800000003</v>
      </c>
      <c r="F389">
        <v>-14.284256709999999</v>
      </c>
      <c r="G389">
        <v>0</v>
      </c>
    </row>
    <row r="390" spans="1:7" x14ac:dyDescent="0.25">
      <c r="A390" s="19">
        <v>387</v>
      </c>
      <c r="B390">
        <v>1.7640000000000001E-5</v>
      </c>
      <c r="C390">
        <v>13.298678799999999</v>
      </c>
      <c r="D390">
        <v>0</v>
      </c>
      <c r="E390">
        <v>82.169676170000002</v>
      </c>
      <c r="F390">
        <v>-14.284256709999999</v>
      </c>
      <c r="G390">
        <v>0</v>
      </c>
    </row>
    <row r="391" spans="1:7" x14ac:dyDescent="0.25">
      <c r="A391" s="19">
        <v>388</v>
      </c>
      <c r="B391">
        <v>4.2E-7</v>
      </c>
      <c r="C391">
        <v>0</v>
      </c>
      <c r="D391">
        <v>0</v>
      </c>
      <c r="E391">
        <v>82.086753400000006</v>
      </c>
      <c r="F391">
        <v>-14.284256709999999</v>
      </c>
      <c r="G391">
        <v>0</v>
      </c>
    </row>
    <row r="392" spans="1:7" x14ac:dyDescent="0.25">
      <c r="A392" s="19">
        <v>389</v>
      </c>
      <c r="B392">
        <v>1.1999999999999999E-7</v>
      </c>
      <c r="C392">
        <v>0</v>
      </c>
      <c r="D392">
        <v>0</v>
      </c>
      <c r="E392">
        <v>82.004044100000002</v>
      </c>
      <c r="F392">
        <v>-14.284256709999999</v>
      </c>
      <c r="G392">
        <v>0</v>
      </c>
    </row>
    <row r="393" spans="1:7" x14ac:dyDescent="0.25">
      <c r="A393" s="19">
        <v>390</v>
      </c>
      <c r="B393">
        <v>4.9999999999999998E-8</v>
      </c>
      <c r="C393">
        <v>0</v>
      </c>
      <c r="D393">
        <v>0</v>
      </c>
      <c r="E393">
        <v>81.921547439999998</v>
      </c>
      <c r="F393">
        <v>-14.284256709999999</v>
      </c>
      <c r="G393">
        <v>0</v>
      </c>
    </row>
    <row r="394" spans="1:7" x14ac:dyDescent="0.25">
      <c r="A394" s="19">
        <v>391</v>
      </c>
      <c r="B394">
        <v>2E-8</v>
      </c>
      <c r="C394">
        <v>0</v>
      </c>
      <c r="D394">
        <v>0</v>
      </c>
      <c r="E394">
        <v>81.83926262</v>
      </c>
      <c r="F394">
        <v>-14.284256709999999</v>
      </c>
      <c r="G394">
        <v>0</v>
      </c>
    </row>
    <row r="395" spans="1:7" x14ac:dyDescent="0.25">
      <c r="A395" s="19">
        <v>392</v>
      </c>
      <c r="B395">
        <v>1E-8</v>
      </c>
      <c r="C395">
        <v>0</v>
      </c>
      <c r="D395">
        <v>0</v>
      </c>
      <c r="E395">
        <v>81.757188830000004</v>
      </c>
      <c r="F395">
        <v>-14.284256709999999</v>
      </c>
      <c r="G395">
        <v>0</v>
      </c>
    </row>
    <row r="396" spans="1:7" x14ac:dyDescent="0.25">
      <c r="A396" s="19">
        <v>393</v>
      </c>
      <c r="B396">
        <v>0.54746611999999995</v>
      </c>
      <c r="C396">
        <v>645.17453974</v>
      </c>
      <c r="D396">
        <v>1</v>
      </c>
      <c r="E396">
        <v>81.730806990000005</v>
      </c>
      <c r="F396">
        <v>-182.01039191999999</v>
      </c>
      <c r="G396">
        <v>0</v>
      </c>
    </row>
    <row r="397" spans="1:7" x14ac:dyDescent="0.25">
      <c r="A397" s="19">
        <v>394</v>
      </c>
      <c r="B397">
        <v>2.8648880299999999</v>
      </c>
      <c r="C397">
        <v>808.55243987999995</v>
      </c>
      <c r="D397">
        <v>1</v>
      </c>
      <c r="E397">
        <v>81.738045099999994</v>
      </c>
      <c r="F397">
        <v>-42.238612580000002</v>
      </c>
      <c r="G397">
        <v>0</v>
      </c>
    </row>
    <row r="398" spans="1:7" x14ac:dyDescent="0.25">
      <c r="A398" s="19">
        <v>395</v>
      </c>
      <c r="B398">
        <v>6.0698318499999999</v>
      </c>
      <c r="C398">
        <v>931.64070104999996</v>
      </c>
      <c r="D398">
        <v>1</v>
      </c>
      <c r="E398">
        <v>81.755244820000001</v>
      </c>
      <c r="F398">
        <v>-14.284256709999999</v>
      </c>
      <c r="G398">
        <v>0</v>
      </c>
    </row>
    <row r="399" spans="1:7" x14ac:dyDescent="0.25">
      <c r="A399" s="19">
        <v>396</v>
      </c>
      <c r="B399">
        <v>10.18994197</v>
      </c>
      <c r="C399">
        <v>1519.67077851</v>
      </c>
      <c r="D399">
        <v>1</v>
      </c>
      <c r="E399">
        <v>81.848537190000002</v>
      </c>
      <c r="F399">
        <v>-14.284256709999999</v>
      </c>
      <c r="G399">
        <v>0</v>
      </c>
    </row>
    <row r="400" spans="1:7" x14ac:dyDescent="0.25">
      <c r="A400" s="19">
        <v>397</v>
      </c>
      <c r="B400">
        <v>13.976620799999999</v>
      </c>
      <c r="C400">
        <v>1288.58281984</v>
      </c>
      <c r="D400">
        <v>2</v>
      </c>
      <c r="E400">
        <v>81.965895099999997</v>
      </c>
      <c r="F400">
        <v>-14.284256709999999</v>
      </c>
      <c r="G400">
        <v>0</v>
      </c>
    </row>
    <row r="401" spans="1:7" x14ac:dyDescent="0.25">
      <c r="A401" s="19">
        <v>398</v>
      </c>
      <c r="B401">
        <v>18.379206889999999</v>
      </c>
      <c r="C401">
        <v>1453.3835864800001</v>
      </c>
      <c r="D401">
        <v>2</v>
      </c>
      <c r="E401">
        <v>82.165963559999994</v>
      </c>
      <c r="F401">
        <v>-14.284256709999999</v>
      </c>
      <c r="G401">
        <v>0</v>
      </c>
    </row>
    <row r="402" spans="1:7" x14ac:dyDescent="0.25">
      <c r="A402" s="19">
        <v>399</v>
      </c>
      <c r="B402">
        <v>22.55217764</v>
      </c>
      <c r="C402">
        <v>1783.372102</v>
      </c>
      <c r="D402">
        <v>2</v>
      </c>
      <c r="E402">
        <v>82.414149690000002</v>
      </c>
      <c r="F402">
        <v>-14.284256709999999</v>
      </c>
      <c r="G402">
        <v>0</v>
      </c>
    </row>
    <row r="403" spans="1:7" x14ac:dyDescent="0.25">
      <c r="A403" s="19">
        <v>400</v>
      </c>
      <c r="B403">
        <v>25.035753769999999</v>
      </c>
      <c r="C403">
        <v>1979.7673438300001</v>
      </c>
      <c r="D403">
        <v>2</v>
      </c>
      <c r="E403">
        <v>82.599231149999994</v>
      </c>
      <c r="F403">
        <v>-14.284256709999999</v>
      </c>
      <c r="G403">
        <v>0</v>
      </c>
    </row>
    <row r="404" spans="1:7" x14ac:dyDescent="0.25">
      <c r="A404" s="19">
        <v>401</v>
      </c>
      <c r="B404">
        <v>25.770991429999999</v>
      </c>
      <c r="C404">
        <v>2037.9081744099999</v>
      </c>
      <c r="D404">
        <v>2</v>
      </c>
      <c r="E404">
        <v>82.691297759999998</v>
      </c>
      <c r="F404">
        <v>-14.284256709999999</v>
      </c>
      <c r="G404">
        <v>0</v>
      </c>
    </row>
    <row r="405" spans="1:7" x14ac:dyDescent="0.25">
      <c r="A405" s="19">
        <v>402</v>
      </c>
      <c r="B405">
        <v>25.39906328</v>
      </c>
      <c r="C405">
        <v>2008.4969883199999</v>
      </c>
      <c r="D405">
        <v>2</v>
      </c>
      <c r="E405">
        <v>82.717051229999996</v>
      </c>
      <c r="F405">
        <v>-14.284256709999999</v>
      </c>
      <c r="G405">
        <v>0</v>
      </c>
    </row>
    <row r="406" spans="1:7" x14ac:dyDescent="0.25">
      <c r="A406" s="19">
        <v>403</v>
      </c>
      <c r="B406">
        <v>24.178178899999999</v>
      </c>
      <c r="C406">
        <v>1911.95238047</v>
      </c>
      <c r="D406">
        <v>2</v>
      </c>
      <c r="E406">
        <v>82.723788929999998</v>
      </c>
      <c r="F406">
        <v>34.711469999999998</v>
      </c>
      <c r="G406">
        <v>-49.000726319999998</v>
      </c>
    </row>
    <row r="407" spans="1:7" x14ac:dyDescent="0.25">
      <c r="A407" s="19">
        <v>404</v>
      </c>
      <c r="B407">
        <v>22.479721439999999</v>
      </c>
      <c r="C407">
        <v>1777.6424398199999</v>
      </c>
      <c r="D407">
        <v>2</v>
      </c>
      <c r="E407">
        <v>82.726268910000002</v>
      </c>
      <c r="F407">
        <v>32.827018969999997</v>
      </c>
      <c r="G407">
        <v>-47.116083000000003</v>
      </c>
    </row>
    <row r="408" spans="1:7" x14ac:dyDescent="0.25">
      <c r="A408" s="19">
        <v>405</v>
      </c>
      <c r="B408">
        <v>20.894174580000001</v>
      </c>
      <c r="C408">
        <v>1652.26119776</v>
      </c>
      <c r="D408">
        <v>2</v>
      </c>
      <c r="E408">
        <v>82.741010500000002</v>
      </c>
      <c r="F408">
        <v>30.942567950000001</v>
      </c>
      <c r="G408">
        <v>-45.231439680000001</v>
      </c>
    </row>
    <row r="409" spans="1:7" x14ac:dyDescent="0.25">
      <c r="A409" s="19">
        <v>406</v>
      </c>
      <c r="B409">
        <v>19.414033910000001</v>
      </c>
      <c r="C409">
        <v>1535.2152244900001</v>
      </c>
      <c r="D409">
        <v>2</v>
      </c>
      <c r="E409">
        <v>82.743574820000006</v>
      </c>
      <c r="F409">
        <v>36.59592103</v>
      </c>
      <c r="G409">
        <v>-50.88536964</v>
      </c>
    </row>
    <row r="410" spans="1:7" x14ac:dyDescent="0.25">
      <c r="A410" s="19">
        <v>407</v>
      </c>
      <c r="B410">
        <v>17.803960199999999</v>
      </c>
      <c r="C410">
        <v>1407.8944586099999</v>
      </c>
      <c r="D410">
        <v>2</v>
      </c>
      <c r="E410">
        <v>82.753154030000005</v>
      </c>
      <c r="F410">
        <v>27.173665889999999</v>
      </c>
      <c r="G410">
        <v>-41.462153039999997</v>
      </c>
    </row>
    <row r="411" spans="1:7" x14ac:dyDescent="0.25">
      <c r="A411" s="19">
        <v>408</v>
      </c>
      <c r="B411">
        <v>16.074869710000002</v>
      </c>
      <c r="C411">
        <v>1271.1621310099999</v>
      </c>
      <c r="D411">
        <v>2</v>
      </c>
      <c r="E411">
        <v>82.745113680000003</v>
      </c>
      <c r="F411">
        <v>40.364823080000001</v>
      </c>
      <c r="G411">
        <v>-54.654656279999998</v>
      </c>
    </row>
    <row r="412" spans="1:7" x14ac:dyDescent="0.25">
      <c r="A412" s="19">
        <v>409</v>
      </c>
      <c r="B412">
        <v>14.6824084</v>
      </c>
      <c r="C412">
        <v>1161.0496313900001</v>
      </c>
      <c r="D412">
        <v>2</v>
      </c>
      <c r="E412">
        <v>82.747294330000003</v>
      </c>
      <c r="F412">
        <v>23.404763840000001</v>
      </c>
      <c r="G412">
        <v>-37.6928664</v>
      </c>
    </row>
    <row r="413" spans="1:7" x14ac:dyDescent="0.25">
      <c r="A413" s="19">
        <v>410</v>
      </c>
      <c r="B413">
        <v>13.831768840000001</v>
      </c>
      <c r="C413">
        <v>1093.7830955500001</v>
      </c>
      <c r="D413">
        <v>2</v>
      </c>
      <c r="E413">
        <v>82.750869219999998</v>
      </c>
      <c r="F413">
        <v>44.133725140000003</v>
      </c>
      <c r="G413">
        <v>-58.423942920000002</v>
      </c>
    </row>
    <row r="414" spans="1:7" x14ac:dyDescent="0.25">
      <c r="A414" s="19">
        <v>411</v>
      </c>
      <c r="B414">
        <v>13.899934630000001</v>
      </c>
      <c r="C414">
        <v>1099.17348242</v>
      </c>
      <c r="D414">
        <v>2</v>
      </c>
      <c r="E414">
        <v>82.750243179999998</v>
      </c>
      <c r="F414">
        <v>-14.284256709999999</v>
      </c>
      <c r="G414">
        <v>0</v>
      </c>
    </row>
    <row r="415" spans="1:7" x14ac:dyDescent="0.25">
      <c r="A415" s="19">
        <v>412</v>
      </c>
      <c r="B415">
        <v>14.05301781</v>
      </c>
      <c r="C415">
        <v>1111.27893371</v>
      </c>
      <c r="D415">
        <v>2</v>
      </c>
      <c r="E415">
        <v>82.744466610000003</v>
      </c>
      <c r="F415">
        <v>-14.284256709999999</v>
      </c>
      <c r="G415">
        <v>0</v>
      </c>
    </row>
    <row r="416" spans="1:7" x14ac:dyDescent="0.25">
      <c r="A416" s="19">
        <v>413</v>
      </c>
      <c r="B416">
        <v>14.308997229999999</v>
      </c>
      <c r="C416">
        <v>1131.5211714100001</v>
      </c>
      <c r="D416">
        <v>2</v>
      </c>
      <c r="E416">
        <v>82.74219952</v>
      </c>
      <c r="F416">
        <v>-14.284256709999999</v>
      </c>
      <c r="G416">
        <v>0</v>
      </c>
    </row>
    <row r="417" spans="1:7" x14ac:dyDescent="0.25">
      <c r="A417" s="19">
        <v>414</v>
      </c>
      <c r="B417">
        <v>14.666336769999999</v>
      </c>
      <c r="C417">
        <v>1159.7787254499999</v>
      </c>
      <c r="D417">
        <v>2</v>
      </c>
      <c r="E417">
        <v>82.74381855</v>
      </c>
      <c r="F417">
        <v>-14.284256709999999</v>
      </c>
      <c r="G417">
        <v>0</v>
      </c>
    </row>
    <row r="418" spans="1:7" x14ac:dyDescent="0.25">
      <c r="A418" s="19">
        <v>415</v>
      </c>
      <c r="B418">
        <v>15.33226121</v>
      </c>
      <c r="C418">
        <v>1212.43843223</v>
      </c>
      <c r="D418">
        <v>2</v>
      </c>
      <c r="E418">
        <v>82.757485020000004</v>
      </c>
      <c r="F418">
        <v>-14.284256709999999</v>
      </c>
      <c r="G418">
        <v>0</v>
      </c>
    </row>
    <row r="419" spans="1:7" x14ac:dyDescent="0.25">
      <c r="A419" s="19">
        <v>416</v>
      </c>
      <c r="B419">
        <v>16.589073849999998</v>
      </c>
      <c r="C419">
        <v>1311.82416031</v>
      </c>
      <c r="D419">
        <v>2</v>
      </c>
      <c r="E419">
        <v>82.800381169999994</v>
      </c>
      <c r="F419">
        <v>-14.284256709999999</v>
      </c>
      <c r="G419">
        <v>0</v>
      </c>
    </row>
    <row r="420" spans="1:7" x14ac:dyDescent="0.25">
      <c r="A420" s="19">
        <v>417</v>
      </c>
      <c r="B420">
        <v>18.068956199999999</v>
      </c>
      <c r="C420">
        <v>1428.8497066</v>
      </c>
      <c r="D420">
        <v>2</v>
      </c>
      <c r="E420">
        <v>82.863612520000004</v>
      </c>
      <c r="F420">
        <v>-14.284256709999999</v>
      </c>
      <c r="G420">
        <v>0</v>
      </c>
    </row>
    <row r="421" spans="1:7" x14ac:dyDescent="0.25">
      <c r="A421" s="19">
        <v>418</v>
      </c>
      <c r="B421">
        <v>19.003814800000001</v>
      </c>
      <c r="C421">
        <v>1502.7760815300001</v>
      </c>
      <c r="D421">
        <v>2</v>
      </c>
      <c r="E421">
        <v>82.912898589999998</v>
      </c>
      <c r="F421">
        <v>-14.284256709999999</v>
      </c>
      <c r="G421">
        <v>0</v>
      </c>
    </row>
    <row r="422" spans="1:7" x14ac:dyDescent="0.25">
      <c r="A422" s="19">
        <v>419</v>
      </c>
      <c r="B422">
        <v>19.075646389999999</v>
      </c>
      <c r="C422">
        <v>1508.45635148</v>
      </c>
      <c r="D422">
        <v>2</v>
      </c>
      <c r="E422">
        <v>82.93262679</v>
      </c>
      <c r="F422">
        <v>-14.284256709999999</v>
      </c>
      <c r="G422">
        <v>0</v>
      </c>
    </row>
    <row r="423" spans="1:7" x14ac:dyDescent="0.25">
      <c r="A423" s="19">
        <v>420</v>
      </c>
      <c r="B423">
        <v>18.310251390000001</v>
      </c>
      <c r="C423">
        <v>1447.93075133</v>
      </c>
      <c r="D423">
        <v>2</v>
      </c>
      <c r="E423">
        <v>82.937293179999998</v>
      </c>
      <c r="F423">
        <v>2.6758025399999998</v>
      </c>
      <c r="G423">
        <v>-16.961789880000001</v>
      </c>
    </row>
    <row r="424" spans="1:7" x14ac:dyDescent="0.25">
      <c r="A424" s="19">
        <v>421</v>
      </c>
      <c r="B424">
        <v>17.06182008</v>
      </c>
      <c r="C424">
        <v>1349.2077986300001</v>
      </c>
      <c r="D424">
        <v>2</v>
      </c>
      <c r="E424">
        <v>82.944147920000006</v>
      </c>
      <c r="F424">
        <v>64.862686440000004</v>
      </c>
      <c r="G424">
        <v>-79.155019449999998</v>
      </c>
    </row>
    <row r="425" spans="1:7" x14ac:dyDescent="0.25">
      <c r="A425" s="19">
        <v>422</v>
      </c>
      <c r="B425">
        <v>16.437400360000002</v>
      </c>
      <c r="C425">
        <v>1299.8301850600001</v>
      </c>
      <c r="D425">
        <v>2</v>
      </c>
      <c r="E425">
        <v>82.940453520000005</v>
      </c>
      <c r="F425">
        <v>-14.284256709999999</v>
      </c>
      <c r="G425">
        <v>0</v>
      </c>
    </row>
    <row r="426" spans="1:7" x14ac:dyDescent="0.25">
      <c r="A426" s="19">
        <v>423</v>
      </c>
      <c r="B426">
        <v>16.272942690000001</v>
      </c>
      <c r="C426">
        <v>1286.82526704</v>
      </c>
      <c r="D426">
        <v>2</v>
      </c>
      <c r="E426">
        <v>82.936077429999997</v>
      </c>
      <c r="F426">
        <v>-14.284256709999999</v>
      </c>
      <c r="G426">
        <v>0</v>
      </c>
    </row>
    <row r="427" spans="1:7" x14ac:dyDescent="0.25">
      <c r="A427" s="19">
        <v>424</v>
      </c>
      <c r="B427">
        <v>16.734033180000001</v>
      </c>
      <c r="C427">
        <v>1323.2871969</v>
      </c>
      <c r="D427">
        <v>2</v>
      </c>
      <c r="E427">
        <v>82.951560979999996</v>
      </c>
      <c r="F427">
        <v>-14.284256709999999</v>
      </c>
      <c r="G427">
        <v>0</v>
      </c>
    </row>
    <row r="428" spans="1:7" x14ac:dyDescent="0.25">
      <c r="A428" s="19">
        <v>425</v>
      </c>
      <c r="B428">
        <v>18.058838909999999</v>
      </c>
      <c r="C428">
        <v>1428.0496557500001</v>
      </c>
      <c r="D428">
        <v>2</v>
      </c>
      <c r="E428">
        <v>83.005936169999998</v>
      </c>
      <c r="F428">
        <v>-14.284256709999999</v>
      </c>
      <c r="G428">
        <v>0</v>
      </c>
    </row>
    <row r="429" spans="1:7" x14ac:dyDescent="0.25">
      <c r="A429" s="19">
        <v>426</v>
      </c>
      <c r="B429">
        <v>20.79357469</v>
      </c>
      <c r="C429">
        <v>1644.30600022</v>
      </c>
      <c r="D429">
        <v>2</v>
      </c>
      <c r="E429">
        <v>83.147987229999998</v>
      </c>
      <c r="F429">
        <v>-14.284256709999999</v>
      </c>
      <c r="G429">
        <v>0</v>
      </c>
    </row>
    <row r="430" spans="1:7" x14ac:dyDescent="0.25">
      <c r="A430" s="19">
        <v>427</v>
      </c>
      <c r="B430">
        <v>25.011274719999999</v>
      </c>
      <c r="C430">
        <v>1977.83159927</v>
      </c>
      <c r="D430">
        <v>2</v>
      </c>
      <c r="E430">
        <v>83.419403689999996</v>
      </c>
      <c r="F430">
        <v>-14.284256709999999</v>
      </c>
      <c r="G430">
        <v>0</v>
      </c>
    </row>
    <row r="431" spans="1:7" x14ac:dyDescent="0.25">
      <c r="A431" s="19">
        <v>428</v>
      </c>
      <c r="B431">
        <v>29.598055590000001</v>
      </c>
      <c r="C431">
        <v>2340.5432260100001</v>
      </c>
      <c r="D431">
        <v>2</v>
      </c>
      <c r="E431">
        <v>83.79040234</v>
      </c>
      <c r="F431">
        <v>-14.284256709999999</v>
      </c>
      <c r="G431">
        <v>0</v>
      </c>
    </row>
    <row r="432" spans="1:7" x14ac:dyDescent="0.25">
      <c r="A432" s="19">
        <v>429</v>
      </c>
      <c r="B432">
        <v>32.62825479</v>
      </c>
      <c r="C432">
        <v>1824.65193449</v>
      </c>
      <c r="D432">
        <v>3</v>
      </c>
      <c r="E432">
        <v>84.051689850000002</v>
      </c>
      <c r="F432">
        <v>-14.284256709999999</v>
      </c>
      <c r="G432">
        <v>0</v>
      </c>
    </row>
    <row r="433" spans="1:7" x14ac:dyDescent="0.25">
      <c r="A433" s="19">
        <v>430</v>
      </c>
      <c r="B433">
        <v>33.636717179999998</v>
      </c>
      <c r="C433">
        <v>1645.62104604</v>
      </c>
      <c r="D433">
        <v>3</v>
      </c>
      <c r="E433">
        <v>84.152395859999999</v>
      </c>
      <c r="F433">
        <v>-14.284256709999999</v>
      </c>
      <c r="G433">
        <v>0</v>
      </c>
    </row>
    <row r="434" spans="1:7" x14ac:dyDescent="0.25">
      <c r="A434" s="19">
        <v>431</v>
      </c>
      <c r="B434">
        <v>33.379063809999998</v>
      </c>
      <c r="C434">
        <v>1633.01577888</v>
      </c>
      <c r="D434">
        <v>3</v>
      </c>
      <c r="E434">
        <v>84.172618</v>
      </c>
      <c r="F434">
        <v>-14.284256709999999</v>
      </c>
      <c r="G434">
        <v>0</v>
      </c>
    </row>
    <row r="435" spans="1:7" x14ac:dyDescent="0.25">
      <c r="A435" s="19">
        <v>432</v>
      </c>
      <c r="B435">
        <v>32.528685609999997</v>
      </c>
      <c r="C435">
        <v>1591.41242489</v>
      </c>
      <c r="D435">
        <v>3</v>
      </c>
      <c r="E435">
        <v>84.149128059999995</v>
      </c>
      <c r="F435">
        <v>-14.284256709999999</v>
      </c>
      <c r="G435">
        <v>0</v>
      </c>
    </row>
    <row r="436" spans="1:7" x14ac:dyDescent="0.25">
      <c r="A436" s="19">
        <v>433</v>
      </c>
      <c r="B436">
        <v>31.690695640000001</v>
      </c>
      <c r="C436">
        <v>1550.41514392</v>
      </c>
      <c r="D436">
        <v>3</v>
      </c>
      <c r="E436">
        <v>84.125173309999994</v>
      </c>
      <c r="F436">
        <v>-14.284256709999999</v>
      </c>
      <c r="G436">
        <v>0</v>
      </c>
    </row>
    <row r="437" spans="1:7" x14ac:dyDescent="0.25">
      <c r="A437" s="19">
        <v>434</v>
      </c>
      <c r="B437">
        <v>31.211198190000001</v>
      </c>
      <c r="C437">
        <v>1526.9565203300001</v>
      </c>
      <c r="D437">
        <v>3</v>
      </c>
      <c r="E437">
        <v>84.122548870000003</v>
      </c>
      <c r="F437">
        <v>-14.284256709999999</v>
      </c>
      <c r="G437">
        <v>0</v>
      </c>
    </row>
    <row r="438" spans="1:7" x14ac:dyDescent="0.25">
      <c r="A438" s="19">
        <v>435</v>
      </c>
      <c r="B438">
        <v>30.873857390000001</v>
      </c>
      <c r="C438">
        <v>1510.4526766199999</v>
      </c>
      <c r="D438">
        <v>3</v>
      </c>
      <c r="E438">
        <v>84.129215700000003</v>
      </c>
      <c r="F438">
        <v>-14.284256709999999</v>
      </c>
      <c r="G438">
        <v>0</v>
      </c>
    </row>
    <row r="439" spans="1:7" x14ac:dyDescent="0.25">
      <c r="A439" s="19">
        <v>436</v>
      </c>
      <c r="B439">
        <v>29.909722120000001</v>
      </c>
      <c r="C439">
        <v>1463.2839450700001</v>
      </c>
      <c r="D439">
        <v>3</v>
      </c>
      <c r="E439">
        <v>84.116675270000002</v>
      </c>
      <c r="F439">
        <v>70.516039520000007</v>
      </c>
      <c r="G439">
        <v>-84.808949409999997</v>
      </c>
    </row>
    <row r="440" spans="1:7" x14ac:dyDescent="0.25">
      <c r="A440" s="19">
        <v>437</v>
      </c>
      <c r="B440">
        <v>27.86513321</v>
      </c>
      <c r="C440">
        <v>2000.7036758500001</v>
      </c>
      <c r="D440">
        <v>2</v>
      </c>
      <c r="E440">
        <v>84.132231649999994</v>
      </c>
      <c r="F440">
        <v>-2.9775505400000002</v>
      </c>
      <c r="G440">
        <v>-11.30785992</v>
      </c>
    </row>
    <row r="441" spans="1:7" x14ac:dyDescent="0.25">
      <c r="A441" s="19">
        <v>438</v>
      </c>
      <c r="B441">
        <v>24.731020390000001</v>
      </c>
      <c r="C441">
        <v>1955.6697595200001</v>
      </c>
      <c r="D441">
        <v>2</v>
      </c>
      <c r="E441">
        <v>84.1655418</v>
      </c>
      <c r="F441">
        <v>68.631588489999999</v>
      </c>
      <c r="G441">
        <v>-82.924306090000002</v>
      </c>
    </row>
    <row r="442" spans="1:7" x14ac:dyDescent="0.25">
      <c r="A442" s="19">
        <v>439</v>
      </c>
      <c r="B442">
        <v>20.41327188</v>
      </c>
      <c r="C442">
        <v>1614.2325660900001</v>
      </c>
      <c r="D442">
        <v>2</v>
      </c>
      <c r="E442">
        <v>84.186141930000005</v>
      </c>
      <c r="F442">
        <v>79.938294659999997</v>
      </c>
      <c r="G442">
        <v>-94.23216601</v>
      </c>
    </row>
    <row r="443" spans="1:7" x14ac:dyDescent="0.25">
      <c r="A443" s="19">
        <v>440</v>
      </c>
      <c r="B443">
        <v>15.31827807</v>
      </c>
      <c r="C443">
        <v>1211.3326795099999</v>
      </c>
      <c r="D443">
        <v>2</v>
      </c>
      <c r="E443">
        <v>84.198405489999999</v>
      </c>
      <c r="F443">
        <v>79.938294659999997</v>
      </c>
      <c r="G443">
        <v>-94.23216601</v>
      </c>
    </row>
    <row r="444" spans="1:7" x14ac:dyDescent="0.25">
      <c r="A444" s="19">
        <v>441</v>
      </c>
      <c r="B444">
        <v>10.07069551</v>
      </c>
      <c r="C444">
        <v>875.10796975000005</v>
      </c>
      <c r="D444">
        <v>2</v>
      </c>
      <c r="E444">
        <v>84.199285970000005</v>
      </c>
      <c r="F444">
        <v>2.6758025399999998</v>
      </c>
      <c r="G444">
        <v>-16.961789880000001</v>
      </c>
    </row>
    <row r="445" spans="1:7" x14ac:dyDescent="0.25">
      <c r="A445" s="19">
        <v>442</v>
      </c>
      <c r="B445">
        <v>5.5627223299999997</v>
      </c>
      <c r="C445">
        <v>799.44487548999996</v>
      </c>
      <c r="D445">
        <v>0</v>
      </c>
      <c r="E445">
        <v>84.175136679999994</v>
      </c>
      <c r="F445">
        <v>-14.284256709999999</v>
      </c>
      <c r="G445">
        <v>0</v>
      </c>
    </row>
    <row r="446" spans="1:7" x14ac:dyDescent="0.25">
      <c r="A446" s="19">
        <v>443</v>
      </c>
      <c r="B446">
        <v>2.40902744</v>
      </c>
      <c r="C446">
        <v>697.73582768000006</v>
      </c>
      <c r="D446">
        <v>0</v>
      </c>
      <c r="E446">
        <v>84.128436629999996</v>
      </c>
      <c r="F446">
        <v>-14.284256709999999</v>
      </c>
      <c r="G446">
        <v>0</v>
      </c>
    </row>
    <row r="447" spans="1:7" x14ac:dyDescent="0.25">
      <c r="A447" s="19">
        <v>444</v>
      </c>
      <c r="B447">
        <v>0.66358231000000001</v>
      </c>
      <c r="C447">
        <v>308.59412809000003</v>
      </c>
      <c r="D447">
        <v>0</v>
      </c>
      <c r="E447">
        <v>84.044480570000005</v>
      </c>
      <c r="F447">
        <v>-14.284256709999999</v>
      </c>
      <c r="G447">
        <v>0</v>
      </c>
    </row>
    <row r="448" spans="1:7" x14ac:dyDescent="0.25">
      <c r="A448" s="19">
        <v>445</v>
      </c>
      <c r="B448">
        <v>6.3440170000000004E-2</v>
      </c>
      <c r="C448">
        <v>94.357473529999993</v>
      </c>
      <c r="D448">
        <v>0</v>
      </c>
      <c r="E448">
        <v>83.956622850000002</v>
      </c>
      <c r="F448">
        <v>-14.284256709999999</v>
      </c>
      <c r="G448">
        <v>0</v>
      </c>
    </row>
    <row r="449" spans="1:7" x14ac:dyDescent="0.25">
      <c r="A449" s="19">
        <v>446</v>
      </c>
      <c r="B449">
        <v>2.3499999999999999E-5</v>
      </c>
      <c r="C449">
        <v>5.9277760400000004</v>
      </c>
      <c r="D449">
        <v>0</v>
      </c>
      <c r="E449">
        <v>83.869031210000003</v>
      </c>
      <c r="F449">
        <v>-14.284256709999999</v>
      </c>
      <c r="G449">
        <v>0</v>
      </c>
    </row>
    <row r="450" spans="1:7" x14ac:dyDescent="0.25">
      <c r="A450" s="19">
        <v>447</v>
      </c>
      <c r="B450">
        <v>4.3000000000000001E-7</v>
      </c>
      <c r="C450">
        <v>0</v>
      </c>
      <c r="D450">
        <v>0</v>
      </c>
      <c r="E450">
        <v>83.781673659999996</v>
      </c>
      <c r="F450">
        <v>-14.284256709999999</v>
      </c>
      <c r="G450">
        <v>0</v>
      </c>
    </row>
    <row r="451" spans="1:7" x14ac:dyDescent="0.25">
      <c r="A451" s="19">
        <v>448</v>
      </c>
      <c r="B451">
        <v>1.1999999999999999E-7</v>
      </c>
      <c r="C451">
        <v>0</v>
      </c>
      <c r="D451">
        <v>0</v>
      </c>
      <c r="E451">
        <v>83.694546889999998</v>
      </c>
      <c r="F451">
        <v>-14.284256709999999</v>
      </c>
      <c r="G451">
        <v>0</v>
      </c>
    </row>
    <row r="452" spans="1:7" x14ac:dyDescent="0.25">
      <c r="A452" s="19">
        <v>449</v>
      </c>
      <c r="B452">
        <v>4.9999999999999998E-8</v>
      </c>
      <c r="C452">
        <v>0</v>
      </c>
      <c r="D452">
        <v>0</v>
      </c>
      <c r="E452">
        <v>83.607649969999997</v>
      </c>
      <c r="F452">
        <v>-14.284256709999999</v>
      </c>
      <c r="G452">
        <v>0</v>
      </c>
    </row>
    <row r="453" spans="1:7" x14ac:dyDescent="0.25">
      <c r="A453" s="19">
        <v>450</v>
      </c>
      <c r="B453">
        <v>2E-8</v>
      </c>
      <c r="C453">
        <v>0</v>
      </c>
      <c r="D453">
        <v>0</v>
      </c>
      <c r="E453">
        <v>83.520982000000004</v>
      </c>
      <c r="F453">
        <v>-14.284256709999999</v>
      </c>
      <c r="G453">
        <v>0</v>
      </c>
    </row>
    <row r="454" spans="1:7" x14ac:dyDescent="0.25">
      <c r="A454" s="19">
        <v>451</v>
      </c>
      <c r="B454">
        <v>1E-8</v>
      </c>
      <c r="C454">
        <v>0</v>
      </c>
      <c r="D454">
        <v>0</v>
      </c>
      <c r="E454">
        <v>83.43454208</v>
      </c>
      <c r="F454">
        <v>-14.284256709999999</v>
      </c>
      <c r="G454">
        <v>0</v>
      </c>
    </row>
    <row r="455" spans="1:7" x14ac:dyDescent="0.25">
      <c r="A455" s="19">
        <v>452</v>
      </c>
      <c r="B455">
        <v>1E-8</v>
      </c>
      <c r="C455">
        <v>0</v>
      </c>
      <c r="D455">
        <v>0</v>
      </c>
      <c r="E455">
        <v>83.348329309999997</v>
      </c>
      <c r="F455">
        <v>-14.284256709999999</v>
      </c>
      <c r="G455">
        <v>0</v>
      </c>
    </row>
    <row r="456" spans="1:7" x14ac:dyDescent="0.25">
      <c r="A456" s="19">
        <v>453</v>
      </c>
      <c r="B456">
        <v>0</v>
      </c>
      <c r="C456">
        <v>0</v>
      </c>
      <c r="D456">
        <v>0</v>
      </c>
      <c r="E456">
        <v>83.262342799999999</v>
      </c>
      <c r="F456">
        <v>-14.284256709999999</v>
      </c>
      <c r="G456">
        <v>0</v>
      </c>
    </row>
    <row r="457" spans="1:7" x14ac:dyDescent="0.25">
      <c r="A457" s="19">
        <v>454</v>
      </c>
      <c r="B457">
        <v>0</v>
      </c>
      <c r="C457">
        <v>0</v>
      </c>
      <c r="D457">
        <v>0</v>
      </c>
      <c r="E457">
        <v>83.176581659999997</v>
      </c>
      <c r="F457">
        <v>-14.284256709999999</v>
      </c>
      <c r="G457">
        <v>0</v>
      </c>
    </row>
    <row r="458" spans="1:7" x14ac:dyDescent="0.25">
      <c r="A458" s="19">
        <v>455</v>
      </c>
      <c r="B458">
        <v>0</v>
      </c>
      <c r="C458">
        <v>0</v>
      </c>
      <c r="D458">
        <v>0</v>
      </c>
      <c r="E458">
        <v>83.091045010000002</v>
      </c>
      <c r="F458">
        <v>-14.284256709999999</v>
      </c>
      <c r="G458">
        <v>0</v>
      </c>
    </row>
    <row r="459" spans="1:7" x14ac:dyDescent="0.25">
      <c r="A459" s="19">
        <v>456</v>
      </c>
      <c r="B459">
        <v>0</v>
      </c>
      <c r="C459">
        <v>0</v>
      </c>
      <c r="D459">
        <v>0</v>
      </c>
      <c r="E459">
        <v>83.005731969999999</v>
      </c>
      <c r="F459">
        <v>-14.284256709999999</v>
      </c>
      <c r="G459">
        <v>0</v>
      </c>
    </row>
    <row r="460" spans="1:7" x14ac:dyDescent="0.25">
      <c r="A460" s="19">
        <v>457</v>
      </c>
      <c r="B460">
        <v>0</v>
      </c>
      <c r="C460">
        <v>0</v>
      </c>
      <c r="D460">
        <v>0</v>
      </c>
      <c r="E460">
        <v>82.920641669999995</v>
      </c>
      <c r="F460">
        <v>-14.284256709999999</v>
      </c>
      <c r="G460">
        <v>0</v>
      </c>
    </row>
    <row r="461" spans="1:7" x14ac:dyDescent="0.25">
      <c r="A461" s="19">
        <v>458</v>
      </c>
      <c r="B461">
        <v>0</v>
      </c>
      <c r="C461">
        <v>0</v>
      </c>
      <c r="D461">
        <v>0</v>
      </c>
      <c r="E461">
        <v>82.835773239999995</v>
      </c>
      <c r="F461">
        <v>-14.284256709999999</v>
      </c>
      <c r="G461">
        <v>0</v>
      </c>
    </row>
    <row r="462" spans="1:7" x14ac:dyDescent="0.25">
      <c r="A462" s="19">
        <v>459</v>
      </c>
      <c r="B462">
        <v>0</v>
      </c>
      <c r="C462">
        <v>0</v>
      </c>
      <c r="D462">
        <v>0</v>
      </c>
      <c r="E462">
        <v>82.751125810000005</v>
      </c>
      <c r="F462">
        <v>-14.284256709999999</v>
      </c>
      <c r="G462">
        <v>0</v>
      </c>
    </row>
    <row r="463" spans="1:7" x14ac:dyDescent="0.25">
      <c r="A463" s="19">
        <v>460</v>
      </c>
      <c r="B463">
        <v>0</v>
      </c>
      <c r="C463">
        <v>0</v>
      </c>
      <c r="D463">
        <v>0</v>
      </c>
      <c r="E463">
        <v>82.666698530000005</v>
      </c>
      <c r="F463">
        <v>-14.284256709999999</v>
      </c>
      <c r="G463">
        <v>0</v>
      </c>
    </row>
    <row r="464" spans="1:7" x14ac:dyDescent="0.25">
      <c r="A464" s="19">
        <v>461</v>
      </c>
      <c r="B464">
        <v>0</v>
      </c>
      <c r="C464">
        <v>0</v>
      </c>
      <c r="D464">
        <v>0</v>
      </c>
      <c r="E464">
        <v>82.582490539999995</v>
      </c>
      <c r="F464">
        <v>-14.284256709999999</v>
      </c>
      <c r="G464">
        <v>0</v>
      </c>
    </row>
    <row r="465" spans="1:7" x14ac:dyDescent="0.25">
      <c r="A465" s="19">
        <v>462</v>
      </c>
      <c r="B465">
        <v>0</v>
      </c>
      <c r="C465">
        <v>0</v>
      </c>
      <c r="D465">
        <v>0</v>
      </c>
      <c r="E465">
        <v>82.498500980000003</v>
      </c>
      <c r="F465">
        <v>-14.284256709999999</v>
      </c>
      <c r="G465">
        <v>0</v>
      </c>
    </row>
    <row r="466" spans="1:7" x14ac:dyDescent="0.25">
      <c r="A466" s="19">
        <v>463</v>
      </c>
      <c r="B466">
        <v>0</v>
      </c>
      <c r="C466">
        <v>0</v>
      </c>
      <c r="D466">
        <v>0</v>
      </c>
      <c r="E466">
        <v>82.414729010000002</v>
      </c>
      <c r="F466">
        <v>-14.284256709999999</v>
      </c>
      <c r="G466">
        <v>0</v>
      </c>
    </row>
    <row r="467" spans="1:7" x14ac:dyDescent="0.25">
      <c r="A467" s="19">
        <v>464</v>
      </c>
      <c r="B467">
        <v>0</v>
      </c>
      <c r="C467">
        <v>0</v>
      </c>
      <c r="D467">
        <v>0</v>
      </c>
      <c r="E467">
        <v>82.331173800000002</v>
      </c>
      <c r="F467">
        <v>-14.284256709999999</v>
      </c>
      <c r="G467">
        <v>0</v>
      </c>
    </row>
    <row r="468" spans="1:7" x14ac:dyDescent="0.25">
      <c r="A468" s="19">
        <v>465</v>
      </c>
      <c r="B468">
        <v>0</v>
      </c>
      <c r="C468">
        <v>0</v>
      </c>
      <c r="D468">
        <v>0</v>
      </c>
      <c r="E468">
        <v>82.247834490000002</v>
      </c>
      <c r="F468">
        <v>-14.284256709999999</v>
      </c>
      <c r="G468">
        <v>0</v>
      </c>
    </row>
    <row r="469" spans="1:7" x14ac:dyDescent="0.25">
      <c r="A469" s="19">
        <v>466</v>
      </c>
      <c r="B469">
        <v>0</v>
      </c>
      <c r="C469">
        <v>0</v>
      </c>
      <c r="D469">
        <v>0</v>
      </c>
      <c r="E469">
        <v>82.164710260000007</v>
      </c>
      <c r="F469">
        <v>-14.284256709999999</v>
      </c>
      <c r="G469">
        <v>0</v>
      </c>
    </row>
    <row r="470" spans="1:7" x14ac:dyDescent="0.25">
      <c r="A470" s="19">
        <v>467</v>
      </c>
      <c r="B470">
        <v>0</v>
      </c>
      <c r="C470">
        <v>0</v>
      </c>
      <c r="D470">
        <v>0</v>
      </c>
      <c r="E470">
        <v>82.081800279999996</v>
      </c>
      <c r="F470">
        <v>-14.284256709999999</v>
      </c>
      <c r="G470">
        <v>0</v>
      </c>
    </row>
    <row r="471" spans="1:7" x14ac:dyDescent="0.25">
      <c r="A471" s="19">
        <v>468</v>
      </c>
      <c r="B471">
        <v>0</v>
      </c>
      <c r="C471">
        <v>0</v>
      </c>
      <c r="D471">
        <v>0</v>
      </c>
      <c r="E471">
        <v>81.999103719999994</v>
      </c>
      <c r="F471">
        <v>-14.284256709999999</v>
      </c>
      <c r="G471">
        <v>0</v>
      </c>
    </row>
    <row r="472" spans="1:7" x14ac:dyDescent="0.25">
      <c r="A472" s="19">
        <v>469</v>
      </c>
      <c r="B472">
        <v>0</v>
      </c>
      <c r="C472">
        <v>0</v>
      </c>
      <c r="D472">
        <v>0</v>
      </c>
      <c r="E472">
        <v>81.916619760000003</v>
      </c>
      <c r="F472">
        <v>-14.284256709999999</v>
      </c>
      <c r="G472">
        <v>0</v>
      </c>
    </row>
    <row r="473" spans="1:7" x14ac:dyDescent="0.25">
      <c r="A473" s="19">
        <v>470</v>
      </c>
      <c r="B473">
        <v>0</v>
      </c>
      <c r="C473">
        <v>0</v>
      </c>
      <c r="D473">
        <v>0</v>
      </c>
      <c r="E473">
        <v>81.834347589999993</v>
      </c>
      <c r="F473">
        <v>-14.284256709999999</v>
      </c>
      <c r="G473">
        <v>0</v>
      </c>
    </row>
    <row r="474" spans="1:7" x14ac:dyDescent="0.25">
      <c r="A474" s="19">
        <v>471</v>
      </c>
      <c r="B474">
        <v>0</v>
      </c>
      <c r="C474">
        <v>0</v>
      </c>
      <c r="D474">
        <v>0</v>
      </c>
      <c r="E474">
        <v>81.752286380000001</v>
      </c>
      <c r="F474">
        <v>-14.284256709999999</v>
      </c>
      <c r="G474">
        <v>0</v>
      </c>
    </row>
    <row r="475" spans="1:7" x14ac:dyDescent="0.25">
      <c r="A475" s="19">
        <v>472</v>
      </c>
      <c r="B475">
        <v>0</v>
      </c>
      <c r="C475">
        <v>0</v>
      </c>
      <c r="D475">
        <v>0</v>
      </c>
      <c r="E475">
        <v>81.670435350000005</v>
      </c>
      <c r="F475">
        <v>-14.284256709999999</v>
      </c>
      <c r="G475">
        <v>0</v>
      </c>
    </row>
    <row r="476" spans="1:7" x14ac:dyDescent="0.25">
      <c r="A476" s="19">
        <v>473</v>
      </c>
      <c r="B476">
        <v>0</v>
      </c>
      <c r="C476">
        <v>0</v>
      </c>
      <c r="D476">
        <v>0</v>
      </c>
      <c r="E476">
        <v>81.588793670000001</v>
      </c>
      <c r="F476">
        <v>-14.284256709999999</v>
      </c>
      <c r="G476">
        <v>0</v>
      </c>
    </row>
    <row r="477" spans="1:7" x14ac:dyDescent="0.25">
      <c r="A477" s="19">
        <v>474</v>
      </c>
      <c r="B477">
        <v>0</v>
      </c>
      <c r="C477">
        <v>0</v>
      </c>
      <c r="D477">
        <v>0</v>
      </c>
      <c r="E477">
        <v>81.507360550000001</v>
      </c>
      <c r="F477">
        <v>-14.284256709999999</v>
      </c>
      <c r="G477">
        <v>0</v>
      </c>
    </row>
    <row r="478" spans="1:7" x14ac:dyDescent="0.25">
      <c r="A478" s="19">
        <v>475</v>
      </c>
      <c r="B478">
        <v>0</v>
      </c>
      <c r="C478">
        <v>0</v>
      </c>
      <c r="D478">
        <v>0</v>
      </c>
      <c r="E478">
        <v>81.426135189999997</v>
      </c>
      <c r="F478">
        <v>-14.284256709999999</v>
      </c>
      <c r="G478">
        <v>0</v>
      </c>
    </row>
    <row r="479" spans="1:7" x14ac:dyDescent="0.25">
      <c r="A479" s="19">
        <v>476</v>
      </c>
      <c r="B479">
        <v>0</v>
      </c>
      <c r="C479">
        <v>0</v>
      </c>
      <c r="D479">
        <v>0</v>
      </c>
      <c r="E479">
        <v>81.345116809999993</v>
      </c>
      <c r="F479">
        <v>-14.284256709999999</v>
      </c>
      <c r="G479">
        <v>0</v>
      </c>
    </row>
    <row r="480" spans="1:7" x14ac:dyDescent="0.25">
      <c r="A480" s="19">
        <v>477</v>
      </c>
      <c r="B480">
        <v>0</v>
      </c>
      <c r="C480">
        <v>0</v>
      </c>
      <c r="D480">
        <v>0</v>
      </c>
      <c r="E480">
        <v>81.264304600000003</v>
      </c>
      <c r="F480">
        <v>-14.284256709999999</v>
      </c>
      <c r="G480">
        <v>0</v>
      </c>
    </row>
    <row r="481" spans="1:7" x14ac:dyDescent="0.25">
      <c r="A481" s="19">
        <v>478</v>
      </c>
      <c r="B481">
        <v>0</v>
      </c>
      <c r="C481">
        <v>0</v>
      </c>
      <c r="D481">
        <v>0</v>
      </c>
      <c r="E481">
        <v>81.183697800000004</v>
      </c>
      <c r="F481">
        <v>-14.284256709999999</v>
      </c>
      <c r="G481">
        <v>0</v>
      </c>
    </row>
    <row r="482" spans="1:7" x14ac:dyDescent="0.25">
      <c r="A482" s="19">
        <v>479</v>
      </c>
      <c r="B482">
        <v>0</v>
      </c>
      <c r="C482">
        <v>0</v>
      </c>
      <c r="D482">
        <v>0</v>
      </c>
      <c r="E482">
        <v>81.103295619999997</v>
      </c>
      <c r="F482">
        <v>-14.284256709999999</v>
      </c>
      <c r="G482">
        <v>0</v>
      </c>
    </row>
    <row r="483" spans="1:7" x14ac:dyDescent="0.25">
      <c r="A483" s="19">
        <v>480</v>
      </c>
      <c r="B483">
        <v>0</v>
      </c>
      <c r="C483">
        <v>0</v>
      </c>
      <c r="D483">
        <v>0</v>
      </c>
      <c r="E483">
        <v>81.023097269999994</v>
      </c>
      <c r="F483">
        <v>-14.284256709999999</v>
      </c>
      <c r="G483">
        <v>0</v>
      </c>
    </row>
    <row r="484" spans="1:7" x14ac:dyDescent="0.25">
      <c r="A484" s="19">
        <v>481</v>
      </c>
      <c r="B484">
        <v>0</v>
      </c>
      <c r="C484">
        <v>0</v>
      </c>
      <c r="D484">
        <v>0</v>
      </c>
      <c r="E484">
        <v>80.943101999999996</v>
      </c>
      <c r="F484">
        <v>-14.284256709999999</v>
      </c>
      <c r="G484">
        <v>0</v>
      </c>
    </row>
    <row r="485" spans="1:7" x14ac:dyDescent="0.25">
      <c r="A485" s="19">
        <v>482</v>
      </c>
      <c r="B485">
        <v>0</v>
      </c>
      <c r="C485">
        <v>0</v>
      </c>
      <c r="D485">
        <v>0</v>
      </c>
      <c r="E485">
        <v>80.863309029999996</v>
      </c>
      <c r="F485">
        <v>-14.284256709999999</v>
      </c>
      <c r="G485">
        <v>0</v>
      </c>
    </row>
    <row r="486" spans="1:7" x14ac:dyDescent="0.25">
      <c r="A486" s="19">
        <v>483</v>
      </c>
      <c r="B486">
        <v>0</v>
      </c>
      <c r="C486">
        <v>0</v>
      </c>
      <c r="D486">
        <v>0</v>
      </c>
      <c r="E486">
        <v>80.783717600000003</v>
      </c>
      <c r="F486">
        <v>-14.284256709999999</v>
      </c>
      <c r="G486">
        <v>0</v>
      </c>
    </row>
    <row r="487" spans="1:7" x14ac:dyDescent="0.25">
      <c r="A487" s="19">
        <v>484</v>
      </c>
      <c r="B487">
        <v>0</v>
      </c>
      <c r="C487">
        <v>0</v>
      </c>
      <c r="D487">
        <v>0</v>
      </c>
      <c r="E487">
        <v>80.704326949999995</v>
      </c>
      <c r="F487">
        <v>-14.284256709999999</v>
      </c>
      <c r="G487">
        <v>0</v>
      </c>
    </row>
    <row r="488" spans="1:7" x14ac:dyDescent="0.25">
      <c r="A488" s="19">
        <v>485</v>
      </c>
      <c r="B488">
        <v>0</v>
      </c>
      <c r="C488">
        <v>0</v>
      </c>
      <c r="D488">
        <v>0</v>
      </c>
      <c r="E488">
        <v>80.625136319999996</v>
      </c>
      <c r="F488">
        <v>-14.284256709999999</v>
      </c>
      <c r="G488">
        <v>0</v>
      </c>
    </row>
    <row r="489" spans="1:7" x14ac:dyDescent="0.25">
      <c r="A489" s="19">
        <v>486</v>
      </c>
      <c r="B489">
        <v>0</v>
      </c>
      <c r="C489">
        <v>0</v>
      </c>
      <c r="D489">
        <v>0</v>
      </c>
      <c r="E489">
        <v>80.546144949999999</v>
      </c>
      <c r="F489">
        <v>-14.284256709999999</v>
      </c>
      <c r="G489">
        <v>0</v>
      </c>
    </row>
    <row r="490" spans="1:7" x14ac:dyDescent="0.25">
      <c r="A490" s="19">
        <v>487</v>
      </c>
      <c r="B490">
        <v>0</v>
      </c>
      <c r="C490">
        <v>0</v>
      </c>
      <c r="D490">
        <v>0</v>
      </c>
      <c r="E490">
        <v>80.467352109999993</v>
      </c>
      <c r="F490">
        <v>-14.284256709999999</v>
      </c>
      <c r="G490">
        <v>0</v>
      </c>
    </row>
    <row r="491" spans="1:7" x14ac:dyDescent="0.25">
      <c r="A491" s="19">
        <v>488</v>
      </c>
      <c r="B491">
        <v>0</v>
      </c>
      <c r="C491">
        <v>0</v>
      </c>
      <c r="D491">
        <v>0</v>
      </c>
      <c r="E491">
        <v>80.388757029999994</v>
      </c>
      <c r="F491">
        <v>-14.284256709999999</v>
      </c>
      <c r="G491">
        <v>0</v>
      </c>
    </row>
    <row r="492" spans="1:7" x14ac:dyDescent="0.25">
      <c r="A492" s="19">
        <v>489</v>
      </c>
      <c r="B492">
        <v>0</v>
      </c>
      <c r="C492">
        <v>0</v>
      </c>
      <c r="D492">
        <v>0</v>
      </c>
      <c r="E492">
        <v>80.310358989999997</v>
      </c>
      <c r="F492">
        <v>-14.284256709999999</v>
      </c>
      <c r="G492">
        <v>0</v>
      </c>
    </row>
    <row r="493" spans="1:7" x14ac:dyDescent="0.25">
      <c r="A493" s="19">
        <v>490</v>
      </c>
      <c r="B493">
        <v>0</v>
      </c>
      <c r="C493">
        <v>0</v>
      </c>
      <c r="D493">
        <v>0</v>
      </c>
      <c r="E493">
        <v>80.232157240000006</v>
      </c>
      <c r="F493">
        <v>-14.284256709999999</v>
      </c>
      <c r="G493">
        <v>0</v>
      </c>
    </row>
    <row r="494" spans="1:7" x14ac:dyDescent="0.25">
      <c r="A494" s="19">
        <v>491</v>
      </c>
      <c r="B494">
        <v>0</v>
      </c>
      <c r="C494">
        <v>0</v>
      </c>
      <c r="D494">
        <v>0</v>
      </c>
      <c r="E494">
        <v>80.154151049999996</v>
      </c>
      <c r="F494">
        <v>-14.284256709999999</v>
      </c>
      <c r="G494">
        <v>0</v>
      </c>
    </row>
    <row r="495" spans="1:7" x14ac:dyDescent="0.25">
      <c r="A495" s="19">
        <v>492</v>
      </c>
      <c r="B495">
        <v>0</v>
      </c>
      <c r="C495">
        <v>0</v>
      </c>
      <c r="D495">
        <v>0</v>
      </c>
      <c r="E495">
        <v>80.076339689999998</v>
      </c>
      <c r="F495">
        <v>-14.284256709999999</v>
      </c>
      <c r="G495">
        <v>0</v>
      </c>
    </row>
    <row r="496" spans="1:7" x14ac:dyDescent="0.25">
      <c r="A496" s="19">
        <v>493</v>
      </c>
      <c r="B496">
        <v>0</v>
      </c>
      <c r="C496">
        <v>0</v>
      </c>
      <c r="D496">
        <v>0</v>
      </c>
      <c r="E496">
        <v>79.998722430000001</v>
      </c>
      <c r="F496">
        <v>-14.284256709999999</v>
      </c>
      <c r="G496">
        <v>0</v>
      </c>
    </row>
    <row r="497" spans="1:7" x14ac:dyDescent="0.25">
      <c r="A497" s="19">
        <v>494</v>
      </c>
      <c r="B497">
        <v>0</v>
      </c>
      <c r="C497">
        <v>0</v>
      </c>
      <c r="D497">
        <v>0</v>
      </c>
      <c r="E497">
        <v>79.921298550000003</v>
      </c>
      <c r="F497">
        <v>-14.284256709999999</v>
      </c>
      <c r="G497">
        <v>0</v>
      </c>
    </row>
    <row r="498" spans="1:7" x14ac:dyDescent="0.25">
      <c r="A498" s="19">
        <v>495</v>
      </c>
      <c r="B498">
        <v>0</v>
      </c>
      <c r="C498">
        <v>0</v>
      </c>
      <c r="D498">
        <v>0</v>
      </c>
      <c r="E498">
        <v>79.844067319999994</v>
      </c>
      <c r="F498">
        <v>-14.284256709999999</v>
      </c>
      <c r="G498">
        <v>0</v>
      </c>
    </row>
    <row r="499" spans="1:7" x14ac:dyDescent="0.25">
      <c r="A499" s="19">
        <v>496</v>
      </c>
      <c r="B499">
        <v>0</v>
      </c>
      <c r="C499">
        <v>0</v>
      </c>
      <c r="D499">
        <v>0</v>
      </c>
      <c r="E499">
        <v>79.76702804</v>
      </c>
      <c r="F499">
        <v>-14.284256709999999</v>
      </c>
      <c r="G499">
        <v>0</v>
      </c>
    </row>
    <row r="500" spans="1:7" x14ac:dyDescent="0.25">
      <c r="A500" s="19">
        <v>497</v>
      </c>
      <c r="B500">
        <v>0</v>
      </c>
      <c r="C500">
        <v>0</v>
      </c>
      <c r="D500">
        <v>0</v>
      </c>
      <c r="E500">
        <v>79.690179990000004</v>
      </c>
      <c r="F500">
        <v>-14.284256709999999</v>
      </c>
      <c r="G500">
        <v>0</v>
      </c>
    </row>
    <row r="501" spans="1:7" x14ac:dyDescent="0.25">
      <c r="A501" s="19">
        <v>498</v>
      </c>
      <c r="B501">
        <v>0</v>
      </c>
      <c r="C501">
        <v>0</v>
      </c>
      <c r="D501">
        <v>0</v>
      </c>
      <c r="E501">
        <v>79.613522450000005</v>
      </c>
      <c r="F501">
        <v>-14.284256709999999</v>
      </c>
      <c r="G501">
        <v>0</v>
      </c>
    </row>
    <row r="502" spans="1:7" x14ac:dyDescent="0.25">
      <c r="A502" s="19">
        <v>499</v>
      </c>
      <c r="B502">
        <v>0</v>
      </c>
      <c r="C502">
        <v>0</v>
      </c>
      <c r="D502">
        <v>0</v>
      </c>
      <c r="E502">
        <v>79.537054740000002</v>
      </c>
      <c r="F502">
        <v>-14.284256709999999</v>
      </c>
      <c r="G502">
        <v>0</v>
      </c>
    </row>
    <row r="503" spans="1:7" x14ac:dyDescent="0.25">
      <c r="A503" s="19">
        <v>500</v>
      </c>
      <c r="B503">
        <v>0</v>
      </c>
      <c r="C503">
        <v>0</v>
      </c>
      <c r="D503">
        <v>0</v>
      </c>
      <c r="E503">
        <v>79.460776129999999</v>
      </c>
      <c r="F503">
        <v>-14.284256709999999</v>
      </c>
      <c r="G503">
        <v>0</v>
      </c>
    </row>
    <row r="504" spans="1:7" x14ac:dyDescent="0.25">
      <c r="A504" s="19">
        <v>501</v>
      </c>
      <c r="B504">
        <v>0</v>
      </c>
      <c r="C504">
        <v>0</v>
      </c>
      <c r="D504">
        <v>0</v>
      </c>
      <c r="E504">
        <v>79.384685930000003</v>
      </c>
      <c r="F504">
        <v>-14.284256709999999</v>
      </c>
      <c r="G504">
        <v>0</v>
      </c>
    </row>
    <row r="505" spans="1:7" x14ac:dyDescent="0.25">
      <c r="A505" s="19">
        <v>502</v>
      </c>
      <c r="B505">
        <v>0</v>
      </c>
      <c r="C505">
        <v>0</v>
      </c>
      <c r="D505">
        <v>0</v>
      </c>
      <c r="E505">
        <v>79.308783460000001</v>
      </c>
      <c r="F505">
        <v>-14.284256709999999</v>
      </c>
      <c r="G505">
        <v>0</v>
      </c>
    </row>
    <row r="506" spans="1:7" x14ac:dyDescent="0.25">
      <c r="A506" s="19">
        <v>503</v>
      </c>
      <c r="B506">
        <v>0</v>
      </c>
      <c r="C506">
        <v>0</v>
      </c>
      <c r="D506">
        <v>0</v>
      </c>
      <c r="E506">
        <v>79.233068009999997</v>
      </c>
      <c r="F506">
        <v>-14.284256709999999</v>
      </c>
      <c r="G506">
        <v>0</v>
      </c>
    </row>
    <row r="507" spans="1:7" x14ac:dyDescent="0.25">
      <c r="A507" s="19">
        <v>504</v>
      </c>
      <c r="B507">
        <v>0</v>
      </c>
      <c r="C507">
        <v>0</v>
      </c>
      <c r="D507">
        <v>0</v>
      </c>
      <c r="E507">
        <v>79.157538900000006</v>
      </c>
      <c r="F507">
        <v>-14.284256709999999</v>
      </c>
      <c r="G507">
        <v>0</v>
      </c>
    </row>
    <row r="508" spans="1:7" x14ac:dyDescent="0.25">
      <c r="A508" s="19">
        <v>505</v>
      </c>
      <c r="B508">
        <v>0</v>
      </c>
      <c r="C508">
        <v>0</v>
      </c>
      <c r="D508">
        <v>0</v>
      </c>
      <c r="E508">
        <v>79.082195440000007</v>
      </c>
      <c r="F508">
        <v>-14.284256709999999</v>
      </c>
      <c r="G508">
        <v>0</v>
      </c>
    </row>
    <row r="509" spans="1:7" x14ac:dyDescent="0.25">
      <c r="A509" s="19">
        <v>506</v>
      </c>
      <c r="B509">
        <v>0</v>
      </c>
      <c r="C509">
        <v>0</v>
      </c>
      <c r="D509">
        <v>0</v>
      </c>
      <c r="E509">
        <v>79.00703695</v>
      </c>
      <c r="F509">
        <v>-14.284256709999999</v>
      </c>
      <c r="G509">
        <v>0</v>
      </c>
    </row>
    <row r="510" spans="1:7" x14ac:dyDescent="0.25">
      <c r="A510" s="19">
        <v>507</v>
      </c>
      <c r="B510">
        <v>0</v>
      </c>
      <c r="C510">
        <v>0</v>
      </c>
      <c r="D510">
        <v>0</v>
      </c>
      <c r="E510">
        <v>78.93206275</v>
      </c>
      <c r="F510">
        <v>-14.284256709999999</v>
      </c>
      <c r="G510">
        <v>0</v>
      </c>
    </row>
    <row r="511" spans="1:7" x14ac:dyDescent="0.25">
      <c r="A511" s="19">
        <v>508</v>
      </c>
      <c r="B511">
        <v>0</v>
      </c>
      <c r="C511">
        <v>0</v>
      </c>
      <c r="D511">
        <v>0</v>
      </c>
      <c r="E511">
        <v>78.857272170000002</v>
      </c>
      <c r="F511">
        <v>-14.284256709999999</v>
      </c>
      <c r="G511">
        <v>0</v>
      </c>
    </row>
    <row r="512" spans="1:7" x14ac:dyDescent="0.25">
      <c r="A512" s="19">
        <v>509</v>
      </c>
      <c r="B512">
        <v>0</v>
      </c>
      <c r="C512">
        <v>0</v>
      </c>
      <c r="D512">
        <v>0</v>
      </c>
      <c r="E512">
        <v>78.782664539999999</v>
      </c>
      <c r="F512">
        <v>-14.284256709999999</v>
      </c>
      <c r="G512">
        <v>0</v>
      </c>
    </row>
    <row r="513" spans="1:7" x14ac:dyDescent="0.25">
      <c r="A513" s="19">
        <v>510</v>
      </c>
      <c r="B513">
        <v>0</v>
      </c>
      <c r="C513">
        <v>0</v>
      </c>
      <c r="D513">
        <v>0</v>
      </c>
      <c r="E513">
        <v>78.708239180000007</v>
      </c>
      <c r="F513">
        <v>-14.284256709999999</v>
      </c>
      <c r="G513">
        <v>0</v>
      </c>
    </row>
    <row r="514" spans="1:7" x14ac:dyDescent="0.25">
      <c r="A514" s="19">
        <v>511</v>
      </c>
      <c r="B514">
        <v>0</v>
      </c>
      <c r="C514">
        <v>0</v>
      </c>
      <c r="D514">
        <v>0</v>
      </c>
      <c r="E514">
        <v>78.633995429999999</v>
      </c>
      <c r="F514">
        <v>-14.284256709999999</v>
      </c>
      <c r="G514">
        <v>0</v>
      </c>
    </row>
    <row r="515" spans="1:7" x14ac:dyDescent="0.25">
      <c r="A515" s="19">
        <v>512</v>
      </c>
      <c r="B515">
        <v>0</v>
      </c>
      <c r="C515">
        <v>0</v>
      </c>
      <c r="D515">
        <v>0</v>
      </c>
      <c r="E515">
        <v>78.55993264</v>
      </c>
      <c r="F515">
        <v>-14.284256709999999</v>
      </c>
      <c r="G515">
        <v>0</v>
      </c>
    </row>
    <row r="516" spans="1:7" x14ac:dyDescent="0.25">
      <c r="A516" s="19">
        <v>513</v>
      </c>
      <c r="B516">
        <v>0.68266406999999996</v>
      </c>
      <c r="C516">
        <v>646.52164906999997</v>
      </c>
      <c r="D516">
        <v>1</v>
      </c>
      <c r="E516">
        <v>78.544119109999997</v>
      </c>
      <c r="F516">
        <v>-182.01039191999999</v>
      </c>
      <c r="G516">
        <v>0</v>
      </c>
    </row>
    <row r="517" spans="1:7" x14ac:dyDescent="0.25">
      <c r="A517" s="19">
        <v>514</v>
      </c>
      <c r="B517">
        <v>3.8572654100000001</v>
      </c>
      <c r="C517">
        <v>813.66065327000001</v>
      </c>
      <c r="D517">
        <v>1</v>
      </c>
      <c r="E517">
        <v>78.572960370000004</v>
      </c>
      <c r="F517">
        <v>-46.232091990000001</v>
      </c>
      <c r="G517">
        <v>0</v>
      </c>
    </row>
    <row r="518" spans="1:7" x14ac:dyDescent="0.25">
      <c r="A518" s="19">
        <v>515</v>
      </c>
      <c r="B518">
        <v>8.8024330899999992</v>
      </c>
      <c r="C518">
        <v>1312.74548787</v>
      </c>
      <c r="D518">
        <v>1</v>
      </c>
      <c r="E518">
        <v>78.666896469999998</v>
      </c>
      <c r="F518">
        <v>-14.284256709999999</v>
      </c>
      <c r="G518">
        <v>0</v>
      </c>
    </row>
    <row r="519" spans="1:7" x14ac:dyDescent="0.25">
      <c r="A519" s="19">
        <v>516</v>
      </c>
      <c r="B519">
        <v>13.633851440000001</v>
      </c>
      <c r="C519">
        <v>1257.9722107600001</v>
      </c>
      <c r="D519">
        <v>2</v>
      </c>
      <c r="E519">
        <v>78.824876099999997</v>
      </c>
      <c r="F519">
        <v>-14.284256709999999</v>
      </c>
      <c r="G519">
        <v>0</v>
      </c>
    </row>
    <row r="520" spans="1:7" x14ac:dyDescent="0.25">
      <c r="A520" s="19">
        <v>517</v>
      </c>
      <c r="B520">
        <v>18.237925600000001</v>
      </c>
      <c r="C520">
        <v>1442.21140132</v>
      </c>
      <c r="D520">
        <v>2</v>
      </c>
      <c r="E520">
        <v>79.050359090000001</v>
      </c>
      <c r="F520">
        <v>-14.284256709999999</v>
      </c>
      <c r="G520">
        <v>0</v>
      </c>
    </row>
    <row r="521" spans="1:7" x14ac:dyDescent="0.25">
      <c r="A521" s="19">
        <v>518</v>
      </c>
      <c r="B521">
        <v>21.203029470000001</v>
      </c>
      <c r="C521">
        <v>1676.68470136</v>
      </c>
      <c r="D521">
        <v>2</v>
      </c>
      <c r="E521">
        <v>79.234463930000004</v>
      </c>
      <c r="F521">
        <v>-14.284256709999999</v>
      </c>
      <c r="G521">
        <v>0</v>
      </c>
    </row>
    <row r="522" spans="1:7" x14ac:dyDescent="0.25">
      <c r="A522" s="19">
        <v>519</v>
      </c>
      <c r="B522">
        <v>22.001078249999999</v>
      </c>
      <c r="C522">
        <v>1739.7924845299999</v>
      </c>
      <c r="D522">
        <v>2</v>
      </c>
      <c r="E522">
        <v>79.321091850000002</v>
      </c>
      <c r="F522">
        <v>-14.284256709999999</v>
      </c>
      <c r="G522">
        <v>0</v>
      </c>
    </row>
    <row r="523" spans="1:7" x14ac:dyDescent="0.25">
      <c r="A523" s="19">
        <v>520</v>
      </c>
      <c r="B523">
        <v>21.699235389999998</v>
      </c>
      <c r="C523">
        <v>1715.9234755499999</v>
      </c>
      <c r="D523">
        <v>2</v>
      </c>
      <c r="E523">
        <v>79.355673479999993</v>
      </c>
      <c r="F523">
        <v>-14.284256709999999</v>
      </c>
      <c r="G523">
        <v>0</v>
      </c>
    </row>
    <row r="524" spans="1:7" x14ac:dyDescent="0.25">
      <c r="A524" s="19">
        <v>521</v>
      </c>
      <c r="B524">
        <v>20.876010229999999</v>
      </c>
      <c r="C524">
        <v>1650.8248048099999</v>
      </c>
      <c r="D524">
        <v>2</v>
      </c>
      <c r="E524">
        <v>79.360455479999999</v>
      </c>
      <c r="F524">
        <v>-14.284256709999999</v>
      </c>
      <c r="G524">
        <v>0</v>
      </c>
    </row>
    <row r="525" spans="1:7" x14ac:dyDescent="0.25">
      <c r="A525" s="19">
        <v>522</v>
      </c>
      <c r="B525">
        <v>19.794502399999999</v>
      </c>
      <c r="C525">
        <v>1565.3017601900001</v>
      </c>
      <c r="D525">
        <v>2</v>
      </c>
      <c r="E525">
        <v>79.350933839999996</v>
      </c>
      <c r="F525">
        <v>-14.284256709999999</v>
      </c>
      <c r="G525">
        <v>0</v>
      </c>
    </row>
    <row r="526" spans="1:7" x14ac:dyDescent="0.25">
      <c r="A526" s="19">
        <v>523</v>
      </c>
      <c r="B526">
        <v>18.493168730000001</v>
      </c>
      <c r="C526">
        <v>1462.39541579</v>
      </c>
      <c r="D526">
        <v>2</v>
      </c>
      <c r="E526">
        <v>79.358731160000005</v>
      </c>
      <c r="F526">
        <v>4.5602535599999996</v>
      </c>
      <c r="G526">
        <v>-18.8464332</v>
      </c>
    </row>
    <row r="527" spans="1:7" x14ac:dyDescent="0.25">
      <c r="A527" s="19">
        <v>524</v>
      </c>
      <c r="B527">
        <v>16.582627330000001</v>
      </c>
      <c r="C527">
        <v>1311.3143854899999</v>
      </c>
      <c r="D527">
        <v>2</v>
      </c>
      <c r="E527">
        <v>79.373358859999996</v>
      </c>
      <c r="F527">
        <v>79.938294659999997</v>
      </c>
      <c r="G527">
        <v>-94.23216601</v>
      </c>
    </row>
    <row r="528" spans="1:7" x14ac:dyDescent="0.25">
      <c r="A528" s="19">
        <v>525</v>
      </c>
      <c r="B528">
        <v>13.57019811</v>
      </c>
      <c r="C528">
        <v>1073.09871006</v>
      </c>
      <c r="D528">
        <v>2</v>
      </c>
      <c r="E528">
        <v>79.391306229999998</v>
      </c>
      <c r="F528">
        <v>79.938294659999997</v>
      </c>
      <c r="G528">
        <v>-94.23216601</v>
      </c>
    </row>
    <row r="529" spans="1:7" x14ac:dyDescent="0.25">
      <c r="A529" s="19">
        <v>526</v>
      </c>
      <c r="B529">
        <v>9.6623523999999996</v>
      </c>
      <c r="C529">
        <v>745.44160098999998</v>
      </c>
      <c r="D529">
        <v>2</v>
      </c>
      <c r="E529">
        <v>79.406105170000004</v>
      </c>
      <c r="F529">
        <v>66.747137469999998</v>
      </c>
      <c r="G529">
        <v>-81.039662770000007</v>
      </c>
    </row>
    <row r="530" spans="1:7" x14ac:dyDescent="0.25">
      <c r="A530" s="19">
        <v>527</v>
      </c>
      <c r="B530">
        <v>5.7254733199999999</v>
      </c>
      <c r="C530">
        <v>797.60533512999996</v>
      </c>
      <c r="D530">
        <v>0</v>
      </c>
      <c r="E530">
        <v>79.405557160000001</v>
      </c>
      <c r="F530">
        <v>-14.284256709999999</v>
      </c>
      <c r="G530">
        <v>0</v>
      </c>
    </row>
    <row r="531" spans="1:7" x14ac:dyDescent="0.25">
      <c r="A531" s="19">
        <v>528</v>
      </c>
      <c r="B531">
        <v>2.9515872700000001</v>
      </c>
      <c r="C531">
        <v>756.25439246999997</v>
      </c>
      <c r="D531">
        <v>0</v>
      </c>
      <c r="E531">
        <v>79.380369470000005</v>
      </c>
      <c r="F531">
        <v>-14.284256709999999</v>
      </c>
      <c r="G531">
        <v>0</v>
      </c>
    </row>
    <row r="532" spans="1:7" x14ac:dyDescent="0.25">
      <c r="A532" s="19">
        <v>529</v>
      </c>
      <c r="B532">
        <v>1.4707515799999999</v>
      </c>
      <c r="C532">
        <v>381.98566249999999</v>
      </c>
      <c r="D532">
        <v>0</v>
      </c>
      <c r="E532">
        <v>79.315151150000005</v>
      </c>
      <c r="F532">
        <v>-14.284256709999999</v>
      </c>
      <c r="G532">
        <v>0</v>
      </c>
    </row>
    <row r="533" spans="1:7" x14ac:dyDescent="0.25">
      <c r="A533" s="19">
        <v>530</v>
      </c>
      <c r="B533">
        <v>0.46708463</v>
      </c>
      <c r="C533">
        <v>128.5530594</v>
      </c>
      <c r="D533">
        <v>0</v>
      </c>
      <c r="E533">
        <v>79.239318949999998</v>
      </c>
      <c r="F533">
        <v>-14.284256709999999</v>
      </c>
      <c r="G533">
        <v>0</v>
      </c>
    </row>
    <row r="534" spans="1:7" x14ac:dyDescent="0.25">
      <c r="A534" s="19">
        <v>531</v>
      </c>
      <c r="B534">
        <v>1.8790000000000001E-5</v>
      </c>
      <c r="C534">
        <v>15.40029212</v>
      </c>
      <c r="D534">
        <v>0</v>
      </c>
      <c r="E534">
        <v>79.163757770000004</v>
      </c>
      <c r="F534">
        <v>-14.284256709999999</v>
      </c>
      <c r="G534">
        <v>0</v>
      </c>
    </row>
    <row r="535" spans="1:7" x14ac:dyDescent="0.25">
      <c r="A535" s="19">
        <v>532</v>
      </c>
      <c r="B535">
        <v>4.2E-7</v>
      </c>
      <c r="C535">
        <v>0</v>
      </c>
      <c r="D535">
        <v>0</v>
      </c>
      <c r="E535">
        <v>79.088399039999999</v>
      </c>
      <c r="F535">
        <v>-14.284256709999999</v>
      </c>
      <c r="G535">
        <v>0</v>
      </c>
    </row>
    <row r="536" spans="1:7" x14ac:dyDescent="0.25">
      <c r="A536" s="19">
        <v>533</v>
      </c>
      <c r="B536">
        <v>1.6999999999999999E-7</v>
      </c>
      <c r="C536">
        <v>0</v>
      </c>
      <c r="D536">
        <v>0</v>
      </c>
      <c r="E536">
        <v>79.013225329999997</v>
      </c>
      <c r="F536">
        <v>-14.284256709999999</v>
      </c>
      <c r="G536">
        <v>0</v>
      </c>
    </row>
    <row r="537" spans="1:7" x14ac:dyDescent="0.25">
      <c r="A537" s="19">
        <v>534</v>
      </c>
      <c r="B537">
        <v>0.33426945000000002</v>
      </c>
      <c r="C537">
        <v>642.98741161999999</v>
      </c>
      <c r="D537">
        <v>1</v>
      </c>
      <c r="E537">
        <v>78.991329739999998</v>
      </c>
      <c r="F537">
        <v>-182.01039191999999</v>
      </c>
      <c r="G537">
        <v>0</v>
      </c>
    </row>
    <row r="538" spans="1:7" x14ac:dyDescent="0.25">
      <c r="A538" s="19">
        <v>535</v>
      </c>
      <c r="B538">
        <v>1.87785157</v>
      </c>
      <c r="C538">
        <v>808.70181660000003</v>
      </c>
      <c r="D538">
        <v>1</v>
      </c>
      <c r="E538">
        <v>78.998960960000005</v>
      </c>
      <c r="F538">
        <v>-42.238612580000002</v>
      </c>
      <c r="G538">
        <v>0</v>
      </c>
    </row>
    <row r="539" spans="1:7" x14ac:dyDescent="0.25">
      <c r="A539" s="19">
        <v>536</v>
      </c>
      <c r="B539">
        <v>3.55011024</v>
      </c>
      <c r="C539">
        <v>811.74425196000004</v>
      </c>
      <c r="D539">
        <v>1</v>
      </c>
      <c r="E539">
        <v>79.024124459999996</v>
      </c>
      <c r="F539">
        <v>79.938294659999997</v>
      </c>
      <c r="G539">
        <v>-94.23216601</v>
      </c>
    </row>
    <row r="540" spans="1:7" x14ac:dyDescent="0.25">
      <c r="A540" s="19">
        <v>537</v>
      </c>
      <c r="B540">
        <v>6.1791578500000002</v>
      </c>
      <c r="C540">
        <v>939.89177364</v>
      </c>
      <c r="D540">
        <v>1</v>
      </c>
      <c r="E540">
        <v>79.098065430000005</v>
      </c>
      <c r="F540">
        <v>79.938294659999997</v>
      </c>
      <c r="G540">
        <v>-94.23216601</v>
      </c>
    </row>
    <row r="541" spans="1:7" x14ac:dyDescent="0.25">
      <c r="A541" s="19">
        <v>538</v>
      </c>
      <c r="B541">
        <v>10.678274569999999</v>
      </c>
      <c r="C541">
        <v>1592.49796259</v>
      </c>
      <c r="D541">
        <v>1</v>
      </c>
      <c r="E541">
        <v>79.280438599999997</v>
      </c>
      <c r="F541">
        <v>79.938294659999997</v>
      </c>
      <c r="G541">
        <v>-94.23216601</v>
      </c>
    </row>
    <row r="542" spans="1:7" x14ac:dyDescent="0.25">
      <c r="A542" s="19">
        <v>539</v>
      </c>
      <c r="B542">
        <v>16.163613730000002</v>
      </c>
      <c r="C542">
        <v>2410.5506709199999</v>
      </c>
      <c r="D542">
        <v>1</v>
      </c>
      <c r="E542">
        <v>79.606100290000001</v>
      </c>
      <c r="F542">
        <v>79.938294659999997</v>
      </c>
      <c r="G542">
        <v>-94.23216601</v>
      </c>
    </row>
    <row r="543" spans="1:7" x14ac:dyDescent="0.25">
      <c r="A543" s="19">
        <v>540</v>
      </c>
      <c r="B543">
        <v>20.95760035</v>
      </c>
      <c r="C543">
        <v>1977.1780026900001</v>
      </c>
      <c r="D543">
        <v>2</v>
      </c>
      <c r="E543">
        <v>79.932103459999993</v>
      </c>
      <c r="F543">
        <v>79.938294659999997</v>
      </c>
      <c r="G543">
        <v>-94.23216601</v>
      </c>
    </row>
    <row r="544" spans="1:7" x14ac:dyDescent="0.25">
      <c r="A544" s="19">
        <v>541</v>
      </c>
      <c r="B544">
        <v>23.862079789999999</v>
      </c>
      <c r="C544">
        <v>1886.95602181</v>
      </c>
      <c r="D544">
        <v>2</v>
      </c>
      <c r="E544">
        <v>80.176605350000003</v>
      </c>
      <c r="F544">
        <v>79.938294659999997</v>
      </c>
      <c r="G544">
        <v>-94.23216601</v>
      </c>
    </row>
    <row r="545" spans="1:7" x14ac:dyDescent="0.25">
      <c r="A545" s="19">
        <v>542</v>
      </c>
      <c r="B545">
        <v>24.62783993</v>
      </c>
      <c r="C545">
        <v>1947.5104963900001</v>
      </c>
      <c r="D545">
        <v>2</v>
      </c>
      <c r="E545">
        <v>80.317900289999997</v>
      </c>
      <c r="F545">
        <v>79.938294659999997</v>
      </c>
      <c r="G545">
        <v>-94.23216601</v>
      </c>
    </row>
    <row r="546" spans="1:7" x14ac:dyDescent="0.25">
      <c r="A546" s="19">
        <v>543</v>
      </c>
      <c r="B546">
        <v>24.503290839999998</v>
      </c>
      <c r="C546">
        <v>1937.66145314</v>
      </c>
      <c r="D546">
        <v>2</v>
      </c>
      <c r="E546">
        <v>80.406800970000006</v>
      </c>
      <c r="F546">
        <v>79.938294659999997</v>
      </c>
      <c r="G546">
        <v>-94.23216601</v>
      </c>
    </row>
    <row r="547" spans="1:7" x14ac:dyDescent="0.25">
      <c r="A547" s="19">
        <v>544</v>
      </c>
      <c r="B547">
        <v>24.035108449999999</v>
      </c>
      <c r="C547">
        <v>1900.6387125399999</v>
      </c>
      <c r="D547">
        <v>2</v>
      </c>
      <c r="E547">
        <v>80.479124580000004</v>
      </c>
      <c r="F547">
        <v>79.938294659999997</v>
      </c>
      <c r="G547">
        <v>-94.23216601</v>
      </c>
    </row>
    <row r="548" spans="1:7" x14ac:dyDescent="0.25">
      <c r="A548" s="19">
        <v>545</v>
      </c>
      <c r="B548">
        <v>23.014495499999999</v>
      </c>
      <c r="C548">
        <v>1819.9310894800001</v>
      </c>
      <c r="D548">
        <v>2</v>
      </c>
      <c r="E548">
        <v>80.523148359999993</v>
      </c>
      <c r="F548">
        <v>79.938294659999997</v>
      </c>
      <c r="G548">
        <v>-94.23216601</v>
      </c>
    </row>
    <row r="549" spans="1:7" x14ac:dyDescent="0.25">
      <c r="A549" s="19">
        <v>546</v>
      </c>
      <c r="B549">
        <v>21.24051073</v>
      </c>
      <c r="C549">
        <v>1679.6486295499999</v>
      </c>
      <c r="D549">
        <v>2</v>
      </c>
      <c r="E549">
        <v>80.545921070000006</v>
      </c>
      <c r="F549">
        <v>79.938294659999997</v>
      </c>
      <c r="G549">
        <v>-94.23216601</v>
      </c>
    </row>
    <row r="550" spans="1:7" x14ac:dyDescent="0.25">
      <c r="A550" s="19">
        <v>547</v>
      </c>
      <c r="B550">
        <v>19.275268350000001</v>
      </c>
      <c r="C550">
        <v>1524.24197721</v>
      </c>
      <c r="D550">
        <v>2</v>
      </c>
      <c r="E550">
        <v>80.558850989999996</v>
      </c>
      <c r="F550">
        <v>79.938294659999997</v>
      </c>
      <c r="G550">
        <v>-94.23216601</v>
      </c>
    </row>
    <row r="551" spans="1:7" x14ac:dyDescent="0.25">
      <c r="A551" s="19">
        <v>548</v>
      </c>
      <c r="B551">
        <v>17.776195659999999</v>
      </c>
      <c r="C551">
        <v>1405.6989054600001</v>
      </c>
      <c r="D551">
        <v>2</v>
      </c>
      <c r="E551">
        <v>80.565989930000001</v>
      </c>
      <c r="F551">
        <v>79.938294659999997</v>
      </c>
      <c r="G551">
        <v>-94.23216601</v>
      </c>
    </row>
    <row r="552" spans="1:7" x14ac:dyDescent="0.25">
      <c r="A552" s="19">
        <v>549</v>
      </c>
      <c r="B552">
        <v>16.63799994</v>
      </c>
      <c r="C552">
        <v>1315.69311857</v>
      </c>
      <c r="D552">
        <v>2</v>
      </c>
      <c r="E552">
        <v>80.580730079999995</v>
      </c>
      <c r="F552">
        <v>79.938294659999997</v>
      </c>
      <c r="G552">
        <v>-94.23216601</v>
      </c>
    </row>
    <row r="553" spans="1:7" x14ac:dyDescent="0.25">
      <c r="A553" s="19">
        <v>550</v>
      </c>
      <c r="B553">
        <v>15.737849389999999</v>
      </c>
      <c r="C553">
        <v>1244.5113729</v>
      </c>
      <c r="D553">
        <v>2</v>
      </c>
      <c r="E553">
        <v>80.598417040000001</v>
      </c>
      <c r="F553">
        <v>79.938294659999997</v>
      </c>
      <c r="G553">
        <v>-94.23216601</v>
      </c>
    </row>
    <row r="554" spans="1:7" x14ac:dyDescent="0.25">
      <c r="A554" s="19">
        <v>551</v>
      </c>
      <c r="B554">
        <v>14.925945309999999</v>
      </c>
      <c r="C554">
        <v>1180.30794569</v>
      </c>
      <c r="D554">
        <v>2</v>
      </c>
      <c r="E554">
        <v>80.613644249999993</v>
      </c>
      <c r="F554">
        <v>79.938294659999997</v>
      </c>
      <c r="G554">
        <v>-94.23216601</v>
      </c>
    </row>
    <row r="555" spans="1:7" x14ac:dyDescent="0.25">
      <c r="A555" s="19">
        <v>552</v>
      </c>
      <c r="B555">
        <v>14.35753714</v>
      </c>
      <c r="C555">
        <v>1135.35959142</v>
      </c>
      <c r="D555">
        <v>2</v>
      </c>
      <c r="E555">
        <v>80.633452239999997</v>
      </c>
      <c r="F555">
        <v>79.938294659999997</v>
      </c>
      <c r="G555">
        <v>-94.23216601</v>
      </c>
    </row>
    <row r="556" spans="1:7" x14ac:dyDescent="0.25">
      <c r="A556" s="19">
        <v>553</v>
      </c>
      <c r="B556">
        <v>13.892569630000001</v>
      </c>
      <c r="C556">
        <v>1098.59107614</v>
      </c>
      <c r="D556">
        <v>2</v>
      </c>
      <c r="E556">
        <v>80.65691769</v>
      </c>
      <c r="F556">
        <v>79.938294659999997</v>
      </c>
      <c r="G556">
        <v>-94.23216601</v>
      </c>
    </row>
    <row r="557" spans="1:7" x14ac:dyDescent="0.25">
      <c r="A557" s="19">
        <v>554</v>
      </c>
      <c r="B557">
        <v>13.38179229</v>
      </c>
      <c r="C557">
        <v>1058.2000298400001</v>
      </c>
      <c r="D557">
        <v>2</v>
      </c>
      <c r="E557">
        <v>80.677230010000002</v>
      </c>
      <c r="F557">
        <v>79.938294659999997</v>
      </c>
      <c r="G557">
        <v>-94.23216601</v>
      </c>
    </row>
    <row r="558" spans="1:7" x14ac:dyDescent="0.25">
      <c r="A558" s="19">
        <v>555</v>
      </c>
      <c r="B558">
        <v>13.06822865</v>
      </c>
      <c r="C558">
        <v>1033.40416942</v>
      </c>
      <c r="D558">
        <v>2</v>
      </c>
      <c r="E558">
        <v>80.704844300000005</v>
      </c>
      <c r="F558">
        <v>79.938294659999997</v>
      </c>
      <c r="G558">
        <v>-94.23216601</v>
      </c>
    </row>
    <row r="559" spans="1:7" x14ac:dyDescent="0.25">
      <c r="A559" s="19">
        <v>556</v>
      </c>
      <c r="B559">
        <v>12.968126720000001</v>
      </c>
      <c r="C559">
        <v>1025.4883486799999</v>
      </c>
      <c r="D559">
        <v>2</v>
      </c>
      <c r="E559">
        <v>80.73992484</v>
      </c>
      <c r="F559">
        <v>79.938294659999997</v>
      </c>
      <c r="G559">
        <v>-94.23216601</v>
      </c>
    </row>
    <row r="560" spans="1:7" x14ac:dyDescent="0.25">
      <c r="A560" s="19">
        <v>557</v>
      </c>
      <c r="B560">
        <v>13.08213965</v>
      </c>
      <c r="C560">
        <v>1034.50421755</v>
      </c>
      <c r="D560">
        <v>2</v>
      </c>
      <c r="E560">
        <v>80.779988720000006</v>
      </c>
      <c r="F560">
        <v>79.938294659999997</v>
      </c>
      <c r="G560">
        <v>-94.23216601</v>
      </c>
    </row>
    <row r="561" spans="1:7" x14ac:dyDescent="0.25">
      <c r="A561" s="19">
        <v>558</v>
      </c>
      <c r="B561">
        <v>13.44865573</v>
      </c>
      <c r="C561">
        <v>1063.4874297900001</v>
      </c>
      <c r="D561">
        <v>2</v>
      </c>
      <c r="E561">
        <v>80.828235269999993</v>
      </c>
      <c r="F561">
        <v>79.938294659999997</v>
      </c>
      <c r="G561">
        <v>-94.23216601</v>
      </c>
    </row>
    <row r="562" spans="1:7" x14ac:dyDescent="0.25">
      <c r="A562" s="19">
        <v>559</v>
      </c>
      <c r="B562">
        <v>14.09065599</v>
      </c>
      <c r="C562">
        <v>1114.2552701</v>
      </c>
      <c r="D562">
        <v>2</v>
      </c>
      <c r="E562">
        <v>80.889152069999994</v>
      </c>
      <c r="F562">
        <v>79.938294659999997</v>
      </c>
      <c r="G562">
        <v>-94.23216601</v>
      </c>
    </row>
    <row r="563" spans="1:7" x14ac:dyDescent="0.25">
      <c r="A563" s="19">
        <v>560</v>
      </c>
      <c r="B563">
        <v>15.40810881</v>
      </c>
      <c r="C563">
        <v>1218.4362785200001</v>
      </c>
      <c r="D563">
        <v>2</v>
      </c>
      <c r="E563">
        <v>80.981322829999996</v>
      </c>
      <c r="F563">
        <v>79.938294659999997</v>
      </c>
      <c r="G563">
        <v>-94.23216601</v>
      </c>
    </row>
    <row r="564" spans="1:7" x14ac:dyDescent="0.25">
      <c r="A564" s="19">
        <v>561</v>
      </c>
      <c r="B564">
        <v>16.88619855</v>
      </c>
      <c r="C564">
        <v>1335.32006875</v>
      </c>
      <c r="D564">
        <v>2</v>
      </c>
      <c r="E564">
        <v>81.093667600000003</v>
      </c>
      <c r="F564">
        <v>79.938294659999997</v>
      </c>
      <c r="G564">
        <v>-94.23216601</v>
      </c>
    </row>
    <row r="565" spans="1:7" x14ac:dyDescent="0.25">
      <c r="A565" s="19">
        <v>562</v>
      </c>
      <c r="B565">
        <v>17.17273582</v>
      </c>
      <c r="C565">
        <v>1357.9787489800001</v>
      </c>
      <c r="D565">
        <v>2</v>
      </c>
      <c r="E565">
        <v>81.156773819999998</v>
      </c>
      <c r="F565">
        <v>79.938294659999997</v>
      </c>
      <c r="G565">
        <v>-94.23216601</v>
      </c>
    </row>
    <row r="566" spans="1:7" x14ac:dyDescent="0.25">
      <c r="A566" s="19">
        <v>563</v>
      </c>
      <c r="B566">
        <v>17.126990620000001</v>
      </c>
      <c r="C566">
        <v>1354.36132864</v>
      </c>
      <c r="D566">
        <v>2</v>
      </c>
      <c r="E566">
        <v>81.203416340000004</v>
      </c>
      <c r="F566">
        <v>79.938294659999997</v>
      </c>
      <c r="G566">
        <v>-94.23216601</v>
      </c>
    </row>
    <row r="567" spans="1:7" x14ac:dyDescent="0.25">
      <c r="A567" s="19">
        <v>564</v>
      </c>
      <c r="B567">
        <v>16.380806119999999</v>
      </c>
      <c r="C567">
        <v>1295.3548480300001</v>
      </c>
      <c r="D567">
        <v>2</v>
      </c>
      <c r="E567">
        <v>81.228318909999999</v>
      </c>
      <c r="F567">
        <v>79.938294659999997</v>
      </c>
      <c r="G567">
        <v>-94.23216601</v>
      </c>
    </row>
    <row r="568" spans="1:7" x14ac:dyDescent="0.25">
      <c r="A568" s="19">
        <v>565</v>
      </c>
      <c r="B568">
        <v>12.793477409999999</v>
      </c>
      <c r="C568">
        <v>992.51662271999999</v>
      </c>
      <c r="D568">
        <v>2</v>
      </c>
      <c r="E568">
        <v>81.229657570000001</v>
      </c>
      <c r="F568">
        <v>79.938294659999997</v>
      </c>
      <c r="G568">
        <v>-94.23216601</v>
      </c>
    </row>
    <row r="569" spans="1:7" x14ac:dyDescent="0.25">
      <c r="A569" s="19">
        <v>566</v>
      </c>
      <c r="B569">
        <v>7.4119246800000003</v>
      </c>
      <c r="C569">
        <v>694.79018517999998</v>
      </c>
      <c r="D569">
        <v>2</v>
      </c>
      <c r="E569">
        <v>81.243330470000004</v>
      </c>
      <c r="F569">
        <v>79.938294659999997</v>
      </c>
      <c r="G569">
        <v>-94.23216601</v>
      </c>
    </row>
    <row r="570" spans="1:7" x14ac:dyDescent="0.25">
      <c r="A570" s="19">
        <v>567</v>
      </c>
      <c r="B570">
        <v>2.3625616100000002</v>
      </c>
      <c r="C570">
        <v>569.98604662000002</v>
      </c>
      <c r="D570">
        <v>0</v>
      </c>
      <c r="E570">
        <v>81.255680650000002</v>
      </c>
      <c r="F570">
        <v>40.364823080000001</v>
      </c>
      <c r="G570">
        <v>-54.654656279999998</v>
      </c>
    </row>
    <row r="571" spans="1:7" x14ac:dyDescent="0.25">
      <c r="A571" s="19">
        <v>568</v>
      </c>
      <c r="B571">
        <v>-2.069E-5</v>
      </c>
      <c r="C571">
        <v>207.04443556999999</v>
      </c>
      <c r="D571">
        <v>0</v>
      </c>
      <c r="E571">
        <v>81.189746470000003</v>
      </c>
      <c r="F571">
        <v>-14.284256709999999</v>
      </c>
      <c r="G571">
        <v>0</v>
      </c>
    </row>
    <row r="572" spans="1:7" x14ac:dyDescent="0.25">
      <c r="A572" s="19">
        <v>569</v>
      </c>
      <c r="B572">
        <v>-4.2E-7</v>
      </c>
      <c r="C572">
        <v>47.045631219999997</v>
      </c>
      <c r="D572">
        <v>0</v>
      </c>
      <c r="E572">
        <v>81.109328939999997</v>
      </c>
      <c r="F572">
        <v>-14.284256709999999</v>
      </c>
      <c r="G572">
        <v>0</v>
      </c>
    </row>
    <row r="573" spans="1:7" x14ac:dyDescent="0.25">
      <c r="A573" s="19">
        <v>570</v>
      </c>
      <c r="B573">
        <v>-1.1999999999999999E-7</v>
      </c>
      <c r="C573">
        <v>1.684335E-2</v>
      </c>
      <c r="D573">
        <v>0</v>
      </c>
      <c r="E573">
        <v>81.029115320000002</v>
      </c>
      <c r="F573">
        <v>-14.284256709999999</v>
      </c>
      <c r="G573">
        <v>0</v>
      </c>
    </row>
    <row r="574" spans="1:7" x14ac:dyDescent="0.25">
      <c r="A574" s="19">
        <v>571</v>
      </c>
      <c r="B574">
        <v>-4.9999999999999998E-8</v>
      </c>
      <c r="C574">
        <v>0</v>
      </c>
      <c r="D574">
        <v>0</v>
      </c>
      <c r="E574">
        <v>80.949104809999994</v>
      </c>
      <c r="F574">
        <v>-14.284256709999999</v>
      </c>
      <c r="G574">
        <v>0</v>
      </c>
    </row>
    <row r="575" spans="1:7" x14ac:dyDescent="0.25">
      <c r="A575" s="19">
        <v>572</v>
      </c>
      <c r="B575">
        <v>-2E-8</v>
      </c>
      <c r="C575">
        <v>0</v>
      </c>
      <c r="D575">
        <v>0</v>
      </c>
      <c r="E575">
        <v>80.869296669999997</v>
      </c>
      <c r="F575">
        <v>-14.284256709999999</v>
      </c>
      <c r="G575">
        <v>0</v>
      </c>
    </row>
    <row r="576" spans="1:7" x14ac:dyDescent="0.25">
      <c r="A576" s="19">
        <v>573</v>
      </c>
      <c r="B576">
        <v>-1E-8</v>
      </c>
      <c r="C576">
        <v>0</v>
      </c>
      <c r="D576">
        <v>0</v>
      </c>
      <c r="E576">
        <v>80.789690129999997</v>
      </c>
      <c r="F576">
        <v>-14.284256709999999</v>
      </c>
      <c r="G576">
        <v>0</v>
      </c>
    </row>
    <row r="577" spans="1:7" x14ac:dyDescent="0.25">
      <c r="A577" s="19">
        <v>574</v>
      </c>
      <c r="B577">
        <v>-1E-8</v>
      </c>
      <c r="C577">
        <v>0</v>
      </c>
      <c r="D577">
        <v>0</v>
      </c>
      <c r="E577">
        <v>80.710284419999994</v>
      </c>
      <c r="F577">
        <v>-14.284256709999999</v>
      </c>
      <c r="G577">
        <v>0</v>
      </c>
    </row>
    <row r="578" spans="1:7" x14ac:dyDescent="0.25">
      <c r="A578" s="19">
        <v>575</v>
      </c>
      <c r="B578">
        <v>0</v>
      </c>
      <c r="C578">
        <v>0</v>
      </c>
      <c r="D578">
        <v>0</v>
      </c>
      <c r="E578">
        <v>80.631078790000004</v>
      </c>
      <c r="F578">
        <v>-14.284256709999999</v>
      </c>
      <c r="G578">
        <v>0</v>
      </c>
    </row>
    <row r="579" spans="1:7" x14ac:dyDescent="0.25">
      <c r="A579" s="19">
        <v>576</v>
      </c>
      <c r="B579">
        <v>0</v>
      </c>
      <c r="C579">
        <v>0</v>
      </c>
      <c r="D579">
        <v>0</v>
      </c>
      <c r="E579">
        <v>80.552072480000007</v>
      </c>
      <c r="F579">
        <v>-14.284256709999999</v>
      </c>
      <c r="G579">
        <v>0</v>
      </c>
    </row>
    <row r="580" spans="1:7" x14ac:dyDescent="0.25">
      <c r="A580" s="19">
        <v>577</v>
      </c>
      <c r="B580">
        <v>0</v>
      </c>
      <c r="C580">
        <v>0</v>
      </c>
      <c r="D580">
        <v>0</v>
      </c>
      <c r="E580">
        <v>80.473264740000005</v>
      </c>
      <c r="F580">
        <v>-14.284256709999999</v>
      </c>
      <c r="G580">
        <v>0</v>
      </c>
    </row>
    <row r="581" spans="1:7" x14ac:dyDescent="0.25">
      <c r="A581" s="19">
        <v>578</v>
      </c>
      <c r="B581">
        <v>0</v>
      </c>
      <c r="C581">
        <v>0</v>
      </c>
      <c r="D581">
        <v>0</v>
      </c>
      <c r="E581">
        <v>80.394654840000001</v>
      </c>
      <c r="F581">
        <v>-14.284256709999999</v>
      </c>
      <c r="G581">
        <v>0</v>
      </c>
    </row>
    <row r="582" spans="1:7" x14ac:dyDescent="0.25">
      <c r="A582" s="19">
        <v>579</v>
      </c>
      <c r="B582">
        <v>0</v>
      </c>
      <c r="C582">
        <v>0</v>
      </c>
      <c r="D582">
        <v>0</v>
      </c>
      <c r="E582">
        <v>80.316242020000004</v>
      </c>
      <c r="F582">
        <v>-14.284256709999999</v>
      </c>
      <c r="G582">
        <v>0</v>
      </c>
    </row>
    <row r="583" spans="1:7" x14ac:dyDescent="0.25">
      <c r="A583" s="19">
        <v>580</v>
      </c>
      <c r="B583">
        <v>0</v>
      </c>
      <c r="C583">
        <v>0</v>
      </c>
      <c r="D583">
        <v>0</v>
      </c>
      <c r="E583">
        <v>80.238025550000003</v>
      </c>
      <c r="F583">
        <v>-14.284256709999999</v>
      </c>
      <c r="G583">
        <v>0</v>
      </c>
    </row>
    <row r="584" spans="1:7" x14ac:dyDescent="0.25">
      <c r="A584" s="19">
        <v>581</v>
      </c>
      <c r="B584">
        <v>0</v>
      </c>
      <c r="C584">
        <v>0</v>
      </c>
      <c r="D584">
        <v>0</v>
      </c>
      <c r="E584">
        <v>80.160004689999994</v>
      </c>
      <c r="F584">
        <v>-14.284256709999999</v>
      </c>
      <c r="G584">
        <v>0</v>
      </c>
    </row>
    <row r="585" spans="1:7" x14ac:dyDescent="0.25">
      <c r="A585" s="19">
        <v>582</v>
      </c>
      <c r="B585">
        <v>0</v>
      </c>
      <c r="C585">
        <v>0</v>
      </c>
      <c r="D585">
        <v>0</v>
      </c>
      <c r="E585">
        <v>80.082178720000002</v>
      </c>
      <c r="F585">
        <v>-14.284256709999999</v>
      </c>
      <c r="G585">
        <v>0</v>
      </c>
    </row>
    <row r="586" spans="1:7" x14ac:dyDescent="0.25">
      <c r="A586" s="19">
        <v>583</v>
      </c>
      <c r="B586">
        <v>0</v>
      </c>
      <c r="C586">
        <v>0</v>
      </c>
      <c r="D586">
        <v>0</v>
      </c>
      <c r="E586">
        <v>80.004546899999994</v>
      </c>
      <c r="F586">
        <v>-14.284256709999999</v>
      </c>
      <c r="G586">
        <v>0</v>
      </c>
    </row>
    <row r="587" spans="1:7" x14ac:dyDescent="0.25">
      <c r="A587" s="19">
        <v>584</v>
      </c>
      <c r="B587">
        <v>0</v>
      </c>
      <c r="C587">
        <v>0</v>
      </c>
      <c r="D587">
        <v>0</v>
      </c>
      <c r="E587">
        <v>79.927108509999996</v>
      </c>
      <c r="F587">
        <v>-14.284256709999999</v>
      </c>
      <c r="G587">
        <v>0</v>
      </c>
    </row>
    <row r="588" spans="1:7" x14ac:dyDescent="0.25">
      <c r="A588" s="19">
        <v>585</v>
      </c>
      <c r="B588">
        <v>0</v>
      </c>
      <c r="C588">
        <v>0</v>
      </c>
      <c r="D588">
        <v>0</v>
      </c>
      <c r="E588">
        <v>79.84986284</v>
      </c>
      <c r="F588">
        <v>-14.284256709999999</v>
      </c>
      <c r="G588">
        <v>0</v>
      </c>
    </row>
    <row r="589" spans="1:7" x14ac:dyDescent="0.25">
      <c r="A589" s="19">
        <v>586</v>
      </c>
      <c r="B589">
        <v>0</v>
      </c>
      <c r="C589">
        <v>0</v>
      </c>
      <c r="D589">
        <v>0</v>
      </c>
      <c r="E589">
        <v>79.772809159999994</v>
      </c>
      <c r="F589">
        <v>-14.284256709999999</v>
      </c>
      <c r="G589">
        <v>0</v>
      </c>
    </row>
    <row r="590" spans="1:7" x14ac:dyDescent="0.25">
      <c r="A590" s="19">
        <v>587</v>
      </c>
      <c r="B590">
        <v>0</v>
      </c>
      <c r="C590">
        <v>0</v>
      </c>
      <c r="D590">
        <v>0</v>
      </c>
      <c r="E590">
        <v>79.695946770000006</v>
      </c>
      <c r="F590">
        <v>-14.284256709999999</v>
      </c>
      <c r="G590">
        <v>0</v>
      </c>
    </row>
    <row r="591" spans="1:7" x14ac:dyDescent="0.25">
      <c r="A591" s="19">
        <v>588</v>
      </c>
      <c r="B591">
        <v>0</v>
      </c>
      <c r="C591">
        <v>0</v>
      </c>
      <c r="D591">
        <v>0</v>
      </c>
      <c r="E591">
        <v>79.619274950000005</v>
      </c>
      <c r="F591">
        <v>-14.284256709999999</v>
      </c>
      <c r="G591">
        <v>0</v>
      </c>
    </row>
    <row r="592" spans="1:7" x14ac:dyDescent="0.25">
      <c r="A592" s="19">
        <v>589</v>
      </c>
      <c r="B592">
        <v>0</v>
      </c>
      <c r="C592">
        <v>0</v>
      </c>
      <c r="D592">
        <v>0</v>
      </c>
      <c r="E592">
        <v>79.542792989999995</v>
      </c>
      <c r="F592">
        <v>-14.284256709999999</v>
      </c>
      <c r="G592">
        <v>0</v>
      </c>
    </row>
    <row r="593" spans="1:7" x14ac:dyDescent="0.25">
      <c r="A593" s="19">
        <v>590</v>
      </c>
      <c r="B593">
        <v>0</v>
      </c>
      <c r="C593">
        <v>0</v>
      </c>
      <c r="D593">
        <v>0</v>
      </c>
      <c r="E593">
        <v>79.466500199999999</v>
      </c>
      <c r="F593">
        <v>-14.284256709999999</v>
      </c>
      <c r="G593">
        <v>0</v>
      </c>
    </row>
    <row r="594" spans="1:7" x14ac:dyDescent="0.25">
      <c r="A594" s="19">
        <v>591</v>
      </c>
      <c r="B594">
        <v>0</v>
      </c>
      <c r="C594">
        <v>0</v>
      </c>
      <c r="D594">
        <v>0</v>
      </c>
      <c r="E594">
        <v>79.39039588</v>
      </c>
      <c r="F594">
        <v>-14.284256709999999</v>
      </c>
      <c r="G594">
        <v>0</v>
      </c>
    </row>
    <row r="595" spans="1:7" x14ac:dyDescent="0.25">
      <c r="A595" s="19">
        <v>592</v>
      </c>
      <c r="B595">
        <v>0</v>
      </c>
      <c r="C595">
        <v>0</v>
      </c>
      <c r="D595">
        <v>0</v>
      </c>
      <c r="E595">
        <v>79.314479320000004</v>
      </c>
      <c r="F595">
        <v>-14.284256709999999</v>
      </c>
      <c r="G595">
        <v>0</v>
      </c>
    </row>
    <row r="596" spans="1:7" x14ac:dyDescent="0.25">
      <c r="A596" s="19">
        <v>593</v>
      </c>
      <c r="B596">
        <v>0</v>
      </c>
      <c r="C596">
        <v>0</v>
      </c>
      <c r="D596">
        <v>0</v>
      </c>
      <c r="E596">
        <v>79.238749839999997</v>
      </c>
      <c r="F596">
        <v>-14.284256709999999</v>
      </c>
      <c r="G596">
        <v>0</v>
      </c>
    </row>
    <row r="597" spans="1:7" x14ac:dyDescent="0.25">
      <c r="A597" s="19">
        <v>594</v>
      </c>
      <c r="B597">
        <v>0</v>
      </c>
      <c r="C597">
        <v>0</v>
      </c>
      <c r="D597">
        <v>0</v>
      </c>
      <c r="E597">
        <v>79.163206759999994</v>
      </c>
      <c r="F597">
        <v>-14.284256709999999</v>
      </c>
      <c r="G597">
        <v>0</v>
      </c>
    </row>
    <row r="598" spans="1:7" x14ac:dyDescent="0.25">
      <c r="A598" s="19">
        <v>595</v>
      </c>
      <c r="B598">
        <v>0</v>
      </c>
      <c r="C598">
        <v>0</v>
      </c>
      <c r="D598">
        <v>0</v>
      </c>
      <c r="E598">
        <v>79.087849370000001</v>
      </c>
      <c r="F598">
        <v>-14.284256709999999</v>
      </c>
      <c r="G598">
        <v>0</v>
      </c>
    </row>
    <row r="599" spans="1:7" x14ac:dyDescent="0.25">
      <c r="A599" s="19">
        <v>596</v>
      </c>
      <c r="B599">
        <v>0</v>
      </c>
      <c r="C599">
        <v>0</v>
      </c>
      <c r="D599">
        <v>0</v>
      </c>
      <c r="E599">
        <v>79.012677010000004</v>
      </c>
      <c r="F599">
        <v>-14.284256709999999</v>
      </c>
      <c r="G599">
        <v>0</v>
      </c>
    </row>
    <row r="600" spans="1:7" x14ac:dyDescent="0.25">
      <c r="A600" s="19">
        <v>597</v>
      </c>
      <c r="B600">
        <v>0</v>
      </c>
      <c r="C600">
        <v>0</v>
      </c>
      <c r="D600">
        <v>0</v>
      </c>
      <c r="E600">
        <v>78.937688989999998</v>
      </c>
      <c r="F600">
        <v>-14.284256709999999</v>
      </c>
      <c r="G600">
        <v>0</v>
      </c>
    </row>
    <row r="601" spans="1:7" x14ac:dyDescent="0.25">
      <c r="A601" s="19">
        <v>598</v>
      </c>
      <c r="B601">
        <v>0</v>
      </c>
      <c r="C601">
        <v>0</v>
      </c>
      <c r="D601">
        <v>0</v>
      </c>
      <c r="E601">
        <v>78.862884640000004</v>
      </c>
      <c r="F601">
        <v>-14.284256709999999</v>
      </c>
      <c r="G601">
        <v>0</v>
      </c>
    </row>
    <row r="602" spans="1:7" x14ac:dyDescent="0.25">
      <c r="A602" s="19">
        <v>599</v>
      </c>
      <c r="B602">
        <v>0</v>
      </c>
      <c r="C602">
        <v>0</v>
      </c>
      <c r="D602">
        <v>0</v>
      </c>
      <c r="E602">
        <v>78.788263290000003</v>
      </c>
      <c r="F602">
        <v>-14.284256709999999</v>
      </c>
      <c r="G602">
        <v>0</v>
      </c>
    </row>
    <row r="603" spans="1:7" x14ac:dyDescent="0.25">
      <c r="A603" s="19">
        <v>600</v>
      </c>
      <c r="B603">
        <v>0</v>
      </c>
      <c r="C603">
        <v>0</v>
      </c>
      <c r="D603">
        <v>0</v>
      </c>
      <c r="E603">
        <v>78.713824259999996</v>
      </c>
      <c r="F603">
        <v>-14.284256709999999</v>
      </c>
      <c r="G603">
        <v>0</v>
      </c>
    </row>
    <row r="604" spans="1:7" x14ac:dyDescent="0.25">
      <c r="A604" s="19">
        <v>601</v>
      </c>
      <c r="B604">
        <v>2.0261399999999999E-2</v>
      </c>
      <c r="C604">
        <v>598.56398017000004</v>
      </c>
      <c r="D604">
        <v>1</v>
      </c>
      <c r="E604">
        <v>78.70510007</v>
      </c>
      <c r="F604">
        <v>-108.51687242</v>
      </c>
      <c r="G604">
        <v>-73.606009650000004</v>
      </c>
    </row>
    <row r="605" spans="1:7" x14ac:dyDescent="0.25">
      <c r="A605" s="19">
        <v>602</v>
      </c>
      <c r="B605">
        <v>0.86640483000000001</v>
      </c>
      <c r="C605">
        <v>808.37349231999997</v>
      </c>
      <c r="D605">
        <v>1</v>
      </c>
      <c r="E605">
        <v>78.751431370000006</v>
      </c>
      <c r="F605">
        <v>51.98392604</v>
      </c>
      <c r="G605">
        <v>-94.250997830000003</v>
      </c>
    </row>
    <row r="606" spans="1:7" x14ac:dyDescent="0.25">
      <c r="A606" s="19">
        <v>603</v>
      </c>
      <c r="B606">
        <v>2.8460043100000001</v>
      </c>
      <c r="C606">
        <v>808.57722245000002</v>
      </c>
      <c r="D606">
        <v>1</v>
      </c>
      <c r="E606">
        <v>78.806885280000003</v>
      </c>
      <c r="F606">
        <v>79.938294560000003</v>
      </c>
      <c r="G606">
        <v>-94.23216601</v>
      </c>
    </row>
    <row r="607" spans="1:7" x14ac:dyDescent="0.25">
      <c r="A607" s="19">
        <v>604</v>
      </c>
      <c r="B607">
        <v>6.2783030899999996</v>
      </c>
      <c r="C607">
        <v>960.86036674000002</v>
      </c>
      <c r="D607">
        <v>1</v>
      </c>
      <c r="E607">
        <v>78.900792179999996</v>
      </c>
      <c r="F607">
        <v>79.938294560000003</v>
      </c>
      <c r="G607">
        <v>-94.23216601</v>
      </c>
    </row>
    <row r="608" spans="1:7" x14ac:dyDescent="0.25">
      <c r="A608" s="19">
        <v>605</v>
      </c>
      <c r="B608">
        <v>11.60335875</v>
      </c>
      <c r="C608">
        <v>1730.4598268100001</v>
      </c>
      <c r="D608">
        <v>1</v>
      </c>
      <c r="E608">
        <v>79.130475910000001</v>
      </c>
      <c r="F608">
        <v>79.938294560000003</v>
      </c>
      <c r="G608">
        <v>-94.23216601</v>
      </c>
    </row>
    <row r="609" spans="1:7" x14ac:dyDescent="0.25">
      <c r="A609" s="19">
        <v>606</v>
      </c>
      <c r="B609">
        <v>16.265929079999999</v>
      </c>
      <c r="C609">
        <v>1504.67064736</v>
      </c>
      <c r="D609">
        <v>2</v>
      </c>
      <c r="E609">
        <v>79.383464799999999</v>
      </c>
      <c r="F609">
        <v>79.938294560000003</v>
      </c>
      <c r="G609">
        <v>-94.23216601</v>
      </c>
    </row>
    <row r="610" spans="1:7" x14ac:dyDescent="0.25">
      <c r="A610" s="19">
        <v>607</v>
      </c>
      <c r="B610">
        <v>22.169295900000002</v>
      </c>
      <c r="C610">
        <v>1753.0947322899999</v>
      </c>
      <c r="D610">
        <v>2</v>
      </c>
      <c r="E610">
        <v>79.857290570000004</v>
      </c>
      <c r="F610">
        <v>79.938294560000003</v>
      </c>
      <c r="G610">
        <v>-94.23216601</v>
      </c>
    </row>
    <row r="611" spans="1:7" x14ac:dyDescent="0.25">
      <c r="A611" s="19">
        <v>608</v>
      </c>
      <c r="B611">
        <v>27.853719340000001</v>
      </c>
      <c r="C611">
        <v>2202.6053009000002</v>
      </c>
      <c r="D611">
        <v>2</v>
      </c>
      <c r="E611">
        <v>80.387758000000005</v>
      </c>
      <c r="F611">
        <v>79.938294560000003</v>
      </c>
      <c r="G611">
        <v>-94.23216601</v>
      </c>
    </row>
    <row r="612" spans="1:7" x14ac:dyDescent="0.25">
      <c r="A612" s="19">
        <v>609</v>
      </c>
      <c r="B612">
        <v>31.886834660000002</v>
      </c>
      <c r="C612">
        <v>1769.17722426</v>
      </c>
      <c r="D612">
        <v>3</v>
      </c>
      <c r="E612">
        <v>80.792235890000001</v>
      </c>
      <c r="F612">
        <v>79.938294560000003</v>
      </c>
      <c r="G612">
        <v>-94.23216601</v>
      </c>
    </row>
    <row r="613" spans="1:7" x14ac:dyDescent="0.25">
      <c r="A613" s="19">
        <v>610</v>
      </c>
      <c r="B613">
        <v>36.145452400000003</v>
      </c>
      <c r="C613">
        <v>1768.3567890899999</v>
      </c>
      <c r="D613">
        <v>3</v>
      </c>
      <c r="E613">
        <v>81.412865409999995</v>
      </c>
      <c r="F613">
        <v>79.938294560000003</v>
      </c>
      <c r="G613">
        <v>-94.23216601</v>
      </c>
    </row>
    <row r="614" spans="1:7" x14ac:dyDescent="0.25">
      <c r="A614" s="19">
        <v>611</v>
      </c>
      <c r="B614">
        <v>40.494069609999997</v>
      </c>
      <c r="C614">
        <v>1981.10573159</v>
      </c>
      <c r="D614">
        <v>3</v>
      </c>
      <c r="E614">
        <v>82.12227</v>
      </c>
      <c r="F614">
        <v>79.938294560000003</v>
      </c>
      <c r="G614">
        <v>-94.23216601</v>
      </c>
    </row>
    <row r="615" spans="1:7" x14ac:dyDescent="0.25">
      <c r="A615" s="19">
        <v>612</v>
      </c>
      <c r="B615">
        <v>43.755490850000001</v>
      </c>
      <c r="C615">
        <v>1664.36293284</v>
      </c>
      <c r="D615">
        <v>4</v>
      </c>
      <c r="E615">
        <v>82.679042550000005</v>
      </c>
      <c r="F615">
        <v>79.938294560000003</v>
      </c>
      <c r="G615">
        <v>-94.23216601</v>
      </c>
    </row>
    <row r="616" spans="1:7" x14ac:dyDescent="0.25">
      <c r="A616" s="19">
        <v>613</v>
      </c>
      <c r="B616">
        <v>46.664604590000003</v>
      </c>
      <c r="C616">
        <v>1653.25746413</v>
      </c>
      <c r="D616">
        <v>4</v>
      </c>
      <c r="E616">
        <v>83.223820559999993</v>
      </c>
      <c r="F616">
        <v>79.938294560000003</v>
      </c>
      <c r="G616">
        <v>-94.23216601</v>
      </c>
    </row>
    <row r="617" spans="1:7" x14ac:dyDescent="0.25">
      <c r="A617" s="19">
        <v>614</v>
      </c>
      <c r="B617">
        <v>48.310482839999999</v>
      </c>
      <c r="C617">
        <v>1711.5684801499999</v>
      </c>
      <c r="D617">
        <v>4</v>
      </c>
      <c r="E617">
        <v>83.580936730000005</v>
      </c>
      <c r="F617">
        <v>79.938294560000003</v>
      </c>
      <c r="G617">
        <v>-94.23216601</v>
      </c>
    </row>
    <row r="618" spans="1:7" x14ac:dyDescent="0.25">
      <c r="A618" s="19">
        <v>615</v>
      </c>
      <c r="B618">
        <v>48.602269730000003</v>
      </c>
      <c r="C618">
        <v>1721.90605519</v>
      </c>
      <c r="D618">
        <v>4</v>
      </c>
      <c r="E618">
        <v>83.731308080000005</v>
      </c>
      <c r="F618">
        <v>79.938294560000003</v>
      </c>
      <c r="G618">
        <v>-94.23216601</v>
      </c>
    </row>
    <row r="619" spans="1:7" x14ac:dyDescent="0.25">
      <c r="A619" s="19">
        <v>616</v>
      </c>
      <c r="B619">
        <v>48.456861050000001</v>
      </c>
      <c r="C619">
        <v>1716.7544421099999</v>
      </c>
      <c r="D619">
        <v>4</v>
      </c>
      <c r="E619">
        <v>83.826881799999995</v>
      </c>
      <c r="F619">
        <v>79.938294560000003</v>
      </c>
      <c r="G619">
        <v>-94.23216601</v>
      </c>
    </row>
    <row r="620" spans="1:7" x14ac:dyDescent="0.25">
      <c r="A620" s="19">
        <v>617</v>
      </c>
      <c r="B620">
        <v>48.310880879999999</v>
      </c>
      <c r="C620">
        <v>1711.58258189</v>
      </c>
      <c r="D620">
        <v>4</v>
      </c>
      <c r="E620">
        <v>83.921364139999994</v>
      </c>
      <c r="F620">
        <v>79.938294560000003</v>
      </c>
      <c r="G620">
        <v>-94.23216601</v>
      </c>
    </row>
    <row r="621" spans="1:7" x14ac:dyDescent="0.25">
      <c r="A621" s="19">
        <v>618</v>
      </c>
      <c r="B621">
        <v>48.029693479999999</v>
      </c>
      <c r="C621">
        <v>1701.620531</v>
      </c>
      <c r="D621">
        <v>4</v>
      </c>
      <c r="E621">
        <v>84.001124520000005</v>
      </c>
      <c r="F621">
        <v>79.938294560000003</v>
      </c>
      <c r="G621">
        <v>-94.23216601</v>
      </c>
    </row>
    <row r="622" spans="1:7" x14ac:dyDescent="0.25">
      <c r="A622" s="19">
        <v>619</v>
      </c>
      <c r="B622">
        <v>47.465365210000002</v>
      </c>
      <c r="C622">
        <v>1681.6272206799999</v>
      </c>
      <c r="D622">
        <v>4</v>
      </c>
      <c r="E622">
        <v>84.054523709999998</v>
      </c>
      <c r="F622">
        <v>79.938294560000003</v>
      </c>
      <c r="G622">
        <v>-94.23216601</v>
      </c>
    </row>
    <row r="623" spans="1:7" x14ac:dyDescent="0.25">
      <c r="A623" s="19">
        <v>620</v>
      </c>
      <c r="B623">
        <v>46.525374100000001</v>
      </c>
      <c r="C623">
        <v>1648.3247350199999</v>
      </c>
      <c r="D623">
        <v>4</v>
      </c>
      <c r="E623">
        <v>84.071374390000003</v>
      </c>
      <c r="F623">
        <v>79.938294560000003</v>
      </c>
      <c r="G623">
        <v>-94.23216601</v>
      </c>
    </row>
    <row r="624" spans="1:7" x14ac:dyDescent="0.25">
      <c r="A624" s="19">
        <v>621</v>
      </c>
      <c r="B624">
        <v>45.430265079999998</v>
      </c>
      <c r="C624">
        <v>1609.5266528300001</v>
      </c>
      <c r="D624">
        <v>4</v>
      </c>
      <c r="E624">
        <v>84.070835579999994</v>
      </c>
      <c r="F624">
        <v>79.938294560000003</v>
      </c>
      <c r="G624">
        <v>-94.23216601</v>
      </c>
    </row>
    <row r="625" spans="1:7" x14ac:dyDescent="0.25">
      <c r="A625" s="19">
        <v>622</v>
      </c>
      <c r="B625">
        <v>44.589350619999998</v>
      </c>
      <c r="C625">
        <v>1579.7343056300001</v>
      </c>
      <c r="D625">
        <v>4</v>
      </c>
      <c r="E625">
        <v>84.088873860000007</v>
      </c>
      <c r="F625">
        <v>79.938294560000003</v>
      </c>
      <c r="G625">
        <v>-94.23216601</v>
      </c>
    </row>
    <row r="626" spans="1:7" x14ac:dyDescent="0.25">
      <c r="A626" s="19">
        <v>623</v>
      </c>
      <c r="B626">
        <v>44.22513988</v>
      </c>
      <c r="C626">
        <v>1566.8308614</v>
      </c>
      <c r="D626">
        <v>4</v>
      </c>
      <c r="E626">
        <v>84.144906910000003</v>
      </c>
      <c r="F626">
        <v>79.938294560000003</v>
      </c>
      <c r="G626">
        <v>-94.23216601</v>
      </c>
    </row>
    <row r="627" spans="1:7" x14ac:dyDescent="0.25">
      <c r="A627" s="19">
        <v>624</v>
      </c>
      <c r="B627">
        <v>44.25379813</v>
      </c>
      <c r="C627">
        <v>1567.84618067</v>
      </c>
      <c r="D627">
        <v>4</v>
      </c>
      <c r="E627">
        <v>84.240340119999999</v>
      </c>
      <c r="F627">
        <v>79.938294560000003</v>
      </c>
      <c r="G627">
        <v>-94.23216601</v>
      </c>
    </row>
    <row r="628" spans="1:7" x14ac:dyDescent="0.25">
      <c r="A628" s="19">
        <v>625</v>
      </c>
      <c r="B628">
        <v>44.639212890000003</v>
      </c>
      <c r="C628">
        <v>1581.5008516600001</v>
      </c>
      <c r="D628">
        <v>4</v>
      </c>
      <c r="E628">
        <v>84.373596770000006</v>
      </c>
      <c r="F628">
        <v>79.938294560000003</v>
      </c>
      <c r="G628">
        <v>-94.23216601</v>
      </c>
    </row>
    <row r="629" spans="1:7" x14ac:dyDescent="0.25">
      <c r="A629" s="19">
        <v>626</v>
      </c>
      <c r="B629">
        <v>45.288621659999997</v>
      </c>
      <c r="C629">
        <v>1604.5084376699999</v>
      </c>
      <c r="D629">
        <v>4</v>
      </c>
      <c r="E629">
        <v>84.537787230000006</v>
      </c>
      <c r="F629">
        <v>79.938294560000003</v>
      </c>
      <c r="G629">
        <v>-94.23216601</v>
      </c>
    </row>
    <row r="630" spans="1:7" x14ac:dyDescent="0.25">
      <c r="A630" s="19">
        <v>627</v>
      </c>
      <c r="B630">
        <v>45.827242419999997</v>
      </c>
      <c r="C630">
        <v>1623.5909689600001</v>
      </c>
      <c r="D630">
        <v>4</v>
      </c>
      <c r="E630">
        <v>84.693609989999999</v>
      </c>
      <c r="F630">
        <v>79.938294560000003</v>
      </c>
      <c r="G630">
        <v>-94.23216601</v>
      </c>
    </row>
    <row r="631" spans="1:7" x14ac:dyDescent="0.25">
      <c r="A631" s="19">
        <v>628</v>
      </c>
      <c r="B631">
        <v>46.041637440000002</v>
      </c>
      <c r="C631">
        <v>1631.18666549</v>
      </c>
      <c r="D631">
        <v>4</v>
      </c>
      <c r="E631">
        <v>84.816034549999998</v>
      </c>
      <c r="F631">
        <v>79.938294560000003</v>
      </c>
      <c r="G631">
        <v>-94.23216601</v>
      </c>
    </row>
    <row r="632" spans="1:7" x14ac:dyDescent="0.25">
      <c r="A632" s="19">
        <v>629</v>
      </c>
      <c r="B632">
        <v>46.041157470000002</v>
      </c>
      <c r="C632">
        <v>1631.1696608300001</v>
      </c>
      <c r="D632">
        <v>4</v>
      </c>
      <c r="E632">
        <v>84.913824059999996</v>
      </c>
      <c r="F632">
        <v>79.938294560000003</v>
      </c>
      <c r="G632">
        <v>-94.23216601</v>
      </c>
    </row>
    <row r="633" spans="1:7" x14ac:dyDescent="0.25">
      <c r="A633" s="19">
        <v>630</v>
      </c>
      <c r="B633">
        <v>46.06644103</v>
      </c>
      <c r="C633">
        <v>1632.0654198499999</v>
      </c>
      <c r="D633">
        <v>4</v>
      </c>
      <c r="E633">
        <v>85.013710360000005</v>
      </c>
      <c r="F633">
        <v>79.938294560000003</v>
      </c>
      <c r="G633">
        <v>-94.23216601</v>
      </c>
    </row>
    <row r="634" spans="1:7" x14ac:dyDescent="0.25">
      <c r="A634" s="19">
        <v>631</v>
      </c>
      <c r="B634">
        <v>46.348946720000001</v>
      </c>
      <c r="C634">
        <v>1642.0741757400001</v>
      </c>
      <c r="D634">
        <v>4</v>
      </c>
      <c r="E634">
        <v>85.139210660000003</v>
      </c>
      <c r="F634">
        <v>79.938294560000003</v>
      </c>
      <c r="G634">
        <v>-94.23216601</v>
      </c>
    </row>
    <row r="635" spans="1:7" x14ac:dyDescent="0.25">
      <c r="A635" s="19">
        <v>632</v>
      </c>
      <c r="B635">
        <v>47.114067409999997</v>
      </c>
      <c r="C635">
        <v>1669.18126246</v>
      </c>
      <c r="D635">
        <v>4</v>
      </c>
      <c r="E635">
        <v>85.317452309999993</v>
      </c>
      <c r="F635">
        <v>79.938294560000003</v>
      </c>
      <c r="G635">
        <v>-94.23216601</v>
      </c>
    </row>
    <row r="636" spans="1:7" x14ac:dyDescent="0.25">
      <c r="A636" s="19">
        <v>633</v>
      </c>
      <c r="B636">
        <v>48.231757020000003</v>
      </c>
      <c r="C636">
        <v>1708.77934136</v>
      </c>
      <c r="D636">
        <v>4</v>
      </c>
      <c r="E636">
        <v>85.537615459999998</v>
      </c>
      <c r="F636">
        <v>79.938294560000003</v>
      </c>
      <c r="G636">
        <v>-94.23216601</v>
      </c>
    </row>
    <row r="637" spans="1:7" x14ac:dyDescent="0.25">
      <c r="A637" s="19">
        <v>634</v>
      </c>
      <c r="B637">
        <v>49.55779648</v>
      </c>
      <c r="C637">
        <v>1755.7589453000001</v>
      </c>
      <c r="D637">
        <v>4</v>
      </c>
      <c r="E637">
        <v>85.786642970000003</v>
      </c>
      <c r="F637">
        <v>79.938294560000003</v>
      </c>
      <c r="G637">
        <v>-94.23216601</v>
      </c>
    </row>
    <row r="638" spans="1:7" x14ac:dyDescent="0.25">
      <c r="A638" s="19">
        <v>635</v>
      </c>
      <c r="B638">
        <v>50.95509509</v>
      </c>
      <c r="C638">
        <v>1805.2631546299999</v>
      </c>
      <c r="D638">
        <v>4</v>
      </c>
      <c r="E638">
        <v>86.048273170000002</v>
      </c>
      <c r="F638">
        <v>79.938294560000003</v>
      </c>
      <c r="G638">
        <v>-94.23216601</v>
      </c>
    </row>
    <row r="639" spans="1:7" x14ac:dyDescent="0.25">
      <c r="A639" s="19">
        <v>636</v>
      </c>
      <c r="B639">
        <v>52.164423290000002</v>
      </c>
      <c r="C639">
        <v>1848.1078520900001</v>
      </c>
      <c r="D639">
        <v>4</v>
      </c>
      <c r="E639">
        <v>86.287187549999999</v>
      </c>
      <c r="F639">
        <v>79.938294560000003</v>
      </c>
      <c r="G639">
        <v>-94.23216601</v>
      </c>
    </row>
    <row r="640" spans="1:7" x14ac:dyDescent="0.25">
      <c r="A640" s="19">
        <v>637</v>
      </c>
      <c r="B640">
        <v>52.77581498</v>
      </c>
      <c r="C640">
        <v>1533.80056567</v>
      </c>
      <c r="D640">
        <v>5</v>
      </c>
      <c r="E640">
        <v>86.434280459999997</v>
      </c>
      <c r="F640">
        <v>79.938294560000003</v>
      </c>
      <c r="G640">
        <v>-94.23216601</v>
      </c>
    </row>
    <row r="641" spans="1:7" x14ac:dyDescent="0.25">
      <c r="A641" s="19">
        <v>638</v>
      </c>
      <c r="B641">
        <v>53.009233709999997</v>
      </c>
      <c r="C641">
        <v>1476.9787293100001</v>
      </c>
      <c r="D641">
        <v>5</v>
      </c>
      <c r="E641">
        <v>86.528449019999996</v>
      </c>
      <c r="F641">
        <v>79.938294560000003</v>
      </c>
      <c r="G641">
        <v>-94.23216601</v>
      </c>
    </row>
    <row r="642" spans="1:7" x14ac:dyDescent="0.25">
      <c r="A642" s="19">
        <v>639</v>
      </c>
      <c r="B642">
        <v>53.00426015</v>
      </c>
      <c r="C642">
        <v>1476.84015275</v>
      </c>
      <c r="D642">
        <v>5</v>
      </c>
      <c r="E642">
        <v>86.595743029999994</v>
      </c>
      <c r="F642">
        <v>79.938294560000003</v>
      </c>
      <c r="G642">
        <v>-94.23216601</v>
      </c>
    </row>
    <row r="643" spans="1:7" x14ac:dyDescent="0.25">
      <c r="A643" s="19">
        <v>640</v>
      </c>
      <c r="B643">
        <v>52.863192439999999</v>
      </c>
      <c r="C643">
        <v>1472.90962986</v>
      </c>
      <c r="D643">
        <v>5</v>
      </c>
      <c r="E643">
        <v>86.64495642</v>
      </c>
      <c r="F643">
        <v>79.938294560000003</v>
      </c>
      <c r="G643">
        <v>-94.23216601</v>
      </c>
    </row>
    <row r="644" spans="1:7" x14ac:dyDescent="0.25">
      <c r="A644" s="19">
        <v>641</v>
      </c>
      <c r="B644">
        <v>52.679679409999999</v>
      </c>
      <c r="C644">
        <v>1467.7964668699999</v>
      </c>
      <c r="D644">
        <v>5</v>
      </c>
      <c r="E644">
        <v>86.686295110000003</v>
      </c>
      <c r="F644">
        <v>79.938294560000003</v>
      </c>
      <c r="G644">
        <v>-94.23216601</v>
      </c>
    </row>
    <row r="645" spans="1:7" x14ac:dyDescent="0.25">
      <c r="A645" s="19">
        <v>642</v>
      </c>
      <c r="B645">
        <v>52.752087080000003</v>
      </c>
      <c r="C645">
        <v>1469.813938</v>
      </c>
      <c r="D645">
        <v>5</v>
      </c>
      <c r="E645">
        <v>86.755169420000001</v>
      </c>
      <c r="F645">
        <v>79.938294560000003</v>
      </c>
      <c r="G645">
        <v>-94.23216601</v>
      </c>
    </row>
    <row r="646" spans="1:7" x14ac:dyDescent="0.25">
      <c r="A646" s="19">
        <v>643</v>
      </c>
      <c r="B646">
        <v>53.471419009999998</v>
      </c>
      <c r="C646">
        <v>1489.85644527</v>
      </c>
      <c r="D646">
        <v>5</v>
      </c>
      <c r="E646">
        <v>86.919394350000005</v>
      </c>
      <c r="F646">
        <v>79.938294560000003</v>
      </c>
      <c r="G646">
        <v>-94.23216601</v>
      </c>
    </row>
    <row r="647" spans="1:7" x14ac:dyDescent="0.25">
      <c r="A647" s="19">
        <v>644</v>
      </c>
      <c r="B647">
        <v>54.622207920000001</v>
      </c>
      <c r="C647">
        <v>1521.9204956399999</v>
      </c>
      <c r="D647">
        <v>5</v>
      </c>
      <c r="E647">
        <v>87.173138570000006</v>
      </c>
      <c r="F647">
        <v>79.938294560000003</v>
      </c>
      <c r="G647">
        <v>-94.23216601</v>
      </c>
    </row>
    <row r="648" spans="1:7" x14ac:dyDescent="0.25">
      <c r="A648" s="19">
        <v>645</v>
      </c>
      <c r="B648">
        <v>55.414609370000001</v>
      </c>
      <c r="C648">
        <v>1543.99891488</v>
      </c>
      <c r="D648">
        <v>5</v>
      </c>
      <c r="E648">
        <v>87.353659809999996</v>
      </c>
      <c r="F648">
        <v>79.938294560000003</v>
      </c>
      <c r="G648">
        <v>-94.23216601</v>
      </c>
    </row>
    <row r="649" spans="1:7" x14ac:dyDescent="0.25">
      <c r="A649" s="19">
        <v>646</v>
      </c>
      <c r="B649">
        <v>55.7854794</v>
      </c>
      <c r="C649">
        <v>1554.33234382</v>
      </c>
      <c r="D649">
        <v>5</v>
      </c>
      <c r="E649">
        <v>87.456952729999998</v>
      </c>
      <c r="F649">
        <v>79.938294560000003</v>
      </c>
      <c r="G649">
        <v>-94.23216601</v>
      </c>
    </row>
    <row r="650" spans="1:7" x14ac:dyDescent="0.25">
      <c r="A650" s="19">
        <v>647</v>
      </c>
      <c r="B650">
        <v>56.164560889999997</v>
      </c>
      <c r="C650">
        <v>1564.89456602</v>
      </c>
      <c r="D650">
        <v>5</v>
      </c>
      <c r="E650">
        <v>87.56001535</v>
      </c>
      <c r="F650">
        <v>79.938294560000003</v>
      </c>
      <c r="G650">
        <v>-94.23216601</v>
      </c>
    </row>
    <row r="651" spans="1:7" x14ac:dyDescent="0.25">
      <c r="A651" s="19">
        <v>648</v>
      </c>
      <c r="B651">
        <v>56.554665819999997</v>
      </c>
      <c r="C651">
        <v>1575.7639304100001</v>
      </c>
      <c r="D651">
        <v>5</v>
      </c>
      <c r="E651">
        <v>87.663842160000002</v>
      </c>
      <c r="F651">
        <v>79.938294560000003</v>
      </c>
      <c r="G651">
        <v>-94.23216601</v>
      </c>
    </row>
    <row r="652" spans="1:7" x14ac:dyDescent="0.25">
      <c r="A652" s="19">
        <v>649</v>
      </c>
      <c r="B652">
        <v>56.880671300000003</v>
      </c>
      <c r="C652">
        <v>1584.8473132700001</v>
      </c>
      <c r="D652">
        <v>5</v>
      </c>
      <c r="E652">
        <v>87.757588249999998</v>
      </c>
      <c r="F652">
        <v>79.938294560000003</v>
      </c>
      <c r="G652">
        <v>-94.23216601</v>
      </c>
    </row>
    <row r="653" spans="1:7" x14ac:dyDescent="0.25">
      <c r="A653" s="19">
        <v>650</v>
      </c>
      <c r="B653">
        <v>56.973750789999997</v>
      </c>
      <c r="C653">
        <v>1587.4407562900001</v>
      </c>
      <c r="D653">
        <v>5</v>
      </c>
      <c r="E653">
        <v>87.817677410000002</v>
      </c>
      <c r="F653">
        <v>79.938294560000003</v>
      </c>
      <c r="G653">
        <v>-94.23216601</v>
      </c>
    </row>
    <row r="654" spans="1:7" x14ac:dyDescent="0.25">
      <c r="A654" s="19">
        <v>651</v>
      </c>
      <c r="B654">
        <v>56.619742000000002</v>
      </c>
      <c r="C654">
        <v>1577.5771265599999</v>
      </c>
      <c r="D654">
        <v>5</v>
      </c>
      <c r="E654">
        <v>87.820074680000005</v>
      </c>
      <c r="F654">
        <v>79.938294560000003</v>
      </c>
      <c r="G654">
        <v>-94.23216601</v>
      </c>
    </row>
    <row r="655" spans="1:7" x14ac:dyDescent="0.25">
      <c r="A655" s="19">
        <v>652</v>
      </c>
      <c r="B655">
        <v>55.381560389999997</v>
      </c>
      <c r="C655">
        <v>1543.0780821999999</v>
      </c>
      <c r="D655">
        <v>5</v>
      </c>
      <c r="E655">
        <v>87.756737389999998</v>
      </c>
      <c r="F655">
        <v>-12.39980568</v>
      </c>
      <c r="G655">
        <v>-1.8846433199999999</v>
      </c>
    </row>
    <row r="656" spans="1:7" x14ac:dyDescent="0.25">
      <c r="A656" s="19">
        <v>653</v>
      </c>
      <c r="B656">
        <v>53.312686640000003</v>
      </c>
      <c r="C656">
        <v>1485.4337379200001</v>
      </c>
      <c r="D656">
        <v>5</v>
      </c>
      <c r="E656">
        <v>87.689230030000004</v>
      </c>
      <c r="F656">
        <v>76.169392599999995</v>
      </c>
      <c r="G656">
        <v>-90.462879369999996</v>
      </c>
    </row>
    <row r="657" spans="1:7" x14ac:dyDescent="0.25">
      <c r="A657" s="19">
        <v>654</v>
      </c>
      <c r="B657">
        <v>51.185828520000001</v>
      </c>
      <c r="C657">
        <v>1426.17379415</v>
      </c>
      <c r="D657">
        <v>5</v>
      </c>
      <c r="E657">
        <v>87.623282399999994</v>
      </c>
      <c r="F657">
        <v>79.938294659999997</v>
      </c>
      <c r="G657">
        <v>-94.23216601</v>
      </c>
    </row>
    <row r="658" spans="1:7" x14ac:dyDescent="0.25">
      <c r="A658" s="19">
        <v>655</v>
      </c>
      <c r="B658">
        <v>48.713547050000003</v>
      </c>
      <c r="C658">
        <v>1643.1354960900001</v>
      </c>
      <c r="D658">
        <v>4</v>
      </c>
      <c r="E658">
        <v>87.558913219999994</v>
      </c>
      <c r="F658">
        <v>-6.7464525999999996</v>
      </c>
      <c r="G658">
        <v>-7.5385732799999996</v>
      </c>
    </row>
    <row r="659" spans="1:7" x14ac:dyDescent="0.25">
      <c r="A659" s="19">
        <v>656</v>
      </c>
      <c r="B659">
        <v>45.164172919999999</v>
      </c>
      <c r="C659">
        <v>1600.09940394</v>
      </c>
      <c r="D659">
        <v>4</v>
      </c>
      <c r="E659">
        <v>87.501290990000001</v>
      </c>
      <c r="F659">
        <v>72.400490550000001</v>
      </c>
      <c r="G659">
        <v>-86.693592730000006</v>
      </c>
    </row>
    <row r="660" spans="1:7" x14ac:dyDescent="0.25">
      <c r="A660" s="19">
        <v>657</v>
      </c>
      <c r="B660">
        <v>41.109930509999998</v>
      </c>
      <c r="C660">
        <v>1456.4636316399999</v>
      </c>
      <c r="D660">
        <v>4</v>
      </c>
      <c r="E660">
        <v>87.443984920000005</v>
      </c>
      <c r="F660">
        <v>79.938294659999997</v>
      </c>
      <c r="G660">
        <v>-94.23216601</v>
      </c>
    </row>
    <row r="661" spans="1:7" x14ac:dyDescent="0.25">
      <c r="A661" s="19">
        <v>658</v>
      </c>
      <c r="B661">
        <v>37.634097199999999</v>
      </c>
      <c r="C661">
        <v>1722.3188080800001</v>
      </c>
      <c r="D661">
        <v>3</v>
      </c>
      <c r="E661">
        <v>87.389234430000002</v>
      </c>
      <c r="F661">
        <v>-2.9775505400000002</v>
      </c>
      <c r="G661">
        <v>-11.30785992</v>
      </c>
    </row>
    <row r="662" spans="1:7" x14ac:dyDescent="0.25">
      <c r="A662" s="19">
        <v>659</v>
      </c>
      <c r="B662">
        <v>35.207522220000001</v>
      </c>
      <c r="C662">
        <v>1722.4700983099999</v>
      </c>
      <c r="D662">
        <v>3</v>
      </c>
      <c r="E662">
        <v>87.341295930000001</v>
      </c>
      <c r="F662">
        <v>66.747137469999998</v>
      </c>
      <c r="G662">
        <v>-81.039662770000007</v>
      </c>
    </row>
    <row r="663" spans="1:7" x14ac:dyDescent="0.25">
      <c r="A663" s="19">
        <v>660</v>
      </c>
      <c r="B663">
        <v>32.434539100000002</v>
      </c>
      <c r="C663">
        <v>1586.80646185</v>
      </c>
      <c r="D663">
        <v>3</v>
      </c>
      <c r="E663">
        <v>87.292985860000002</v>
      </c>
      <c r="F663">
        <v>79.938294659999997</v>
      </c>
      <c r="G663">
        <v>-94.23216601</v>
      </c>
    </row>
    <row r="664" spans="1:7" x14ac:dyDescent="0.25">
      <c r="A664" s="19">
        <v>661</v>
      </c>
      <c r="B664">
        <v>28.230267569999999</v>
      </c>
      <c r="C664">
        <v>1381.11939439</v>
      </c>
      <c r="D664">
        <v>3</v>
      </c>
      <c r="E664">
        <v>87.243112629999999</v>
      </c>
      <c r="F664">
        <v>79.938294659999997</v>
      </c>
      <c r="G664">
        <v>-94.23216601</v>
      </c>
    </row>
    <row r="665" spans="1:7" x14ac:dyDescent="0.25">
      <c r="A665" s="19">
        <v>662</v>
      </c>
      <c r="B665">
        <v>22.97433182</v>
      </c>
      <c r="C665">
        <v>1632.68086369</v>
      </c>
      <c r="D665">
        <v>2</v>
      </c>
      <c r="E665">
        <v>87.200737570000001</v>
      </c>
      <c r="F665">
        <v>79.938294659999997</v>
      </c>
      <c r="G665">
        <v>-94.23216601</v>
      </c>
    </row>
    <row r="666" spans="1:7" x14ac:dyDescent="0.25">
      <c r="A666" s="19">
        <v>663</v>
      </c>
      <c r="B666">
        <v>17.730187430000001</v>
      </c>
      <c r="C666">
        <v>1402.0606845299999</v>
      </c>
      <c r="D666">
        <v>2</v>
      </c>
      <c r="E666">
        <v>87.160322160000007</v>
      </c>
      <c r="F666">
        <v>79.938294659999997</v>
      </c>
      <c r="G666">
        <v>-94.23216601</v>
      </c>
    </row>
    <row r="667" spans="1:7" x14ac:dyDescent="0.25">
      <c r="A667" s="19">
        <v>664</v>
      </c>
      <c r="B667">
        <v>14.041674560000001</v>
      </c>
      <c r="C667">
        <v>1110.38193602</v>
      </c>
      <c r="D667">
        <v>2</v>
      </c>
      <c r="E667">
        <v>87.109530300000003</v>
      </c>
      <c r="F667">
        <v>79.938294659999997</v>
      </c>
      <c r="G667">
        <v>-94.23216601</v>
      </c>
    </row>
    <row r="668" spans="1:7" x14ac:dyDescent="0.25">
      <c r="A668" s="19">
        <v>665</v>
      </c>
      <c r="B668">
        <v>12.38945513</v>
      </c>
      <c r="C668">
        <v>979.72838737999996</v>
      </c>
      <c r="D668">
        <v>2</v>
      </c>
      <c r="E668">
        <v>87.043205220000004</v>
      </c>
      <c r="F668">
        <v>8.3291556199999999</v>
      </c>
      <c r="G668">
        <v>-22.615719840000001</v>
      </c>
    </row>
    <row r="669" spans="1:7" x14ac:dyDescent="0.25">
      <c r="A669" s="19">
        <v>666</v>
      </c>
      <c r="B669">
        <v>12.02997834</v>
      </c>
      <c r="C669">
        <v>951.30182557000001</v>
      </c>
      <c r="D669">
        <v>2</v>
      </c>
      <c r="E669">
        <v>86.973966829999995</v>
      </c>
      <c r="F669">
        <v>-14.284256709999999</v>
      </c>
      <c r="G669">
        <v>0</v>
      </c>
    </row>
    <row r="670" spans="1:7" x14ac:dyDescent="0.25">
      <c r="A670" s="19">
        <v>667</v>
      </c>
      <c r="B670">
        <v>12.94636983</v>
      </c>
      <c r="C670">
        <v>1023.76786631</v>
      </c>
      <c r="D670">
        <v>2</v>
      </c>
      <c r="E670">
        <v>86.923062990000005</v>
      </c>
      <c r="F670">
        <v>-14.284256709999999</v>
      </c>
      <c r="G670">
        <v>0</v>
      </c>
    </row>
    <row r="671" spans="1:7" x14ac:dyDescent="0.25">
      <c r="A671" s="19">
        <v>668</v>
      </c>
      <c r="B671">
        <v>16.07890458</v>
      </c>
      <c r="C671">
        <v>1271.4811983500001</v>
      </c>
      <c r="D671">
        <v>2</v>
      </c>
      <c r="E671">
        <v>86.981378430000007</v>
      </c>
      <c r="F671">
        <v>-14.284256709999999</v>
      </c>
      <c r="G671">
        <v>0</v>
      </c>
    </row>
    <row r="672" spans="1:7" x14ac:dyDescent="0.25">
      <c r="A672" s="19">
        <v>669</v>
      </c>
      <c r="B672">
        <v>21.126975229999999</v>
      </c>
      <c r="C672">
        <v>1670.67051479</v>
      </c>
      <c r="D672">
        <v>2</v>
      </c>
      <c r="E672">
        <v>87.195021479999994</v>
      </c>
      <c r="F672">
        <v>-14.284256709999999</v>
      </c>
      <c r="G672">
        <v>0</v>
      </c>
    </row>
    <row r="673" spans="1:7" x14ac:dyDescent="0.25">
      <c r="A673" s="19">
        <v>670</v>
      </c>
      <c r="B673">
        <v>25.730900569999999</v>
      </c>
      <c r="C673">
        <v>2034.7378852100001</v>
      </c>
      <c r="D673">
        <v>2</v>
      </c>
      <c r="E673">
        <v>87.426611129999998</v>
      </c>
      <c r="F673">
        <v>-14.284256709999999</v>
      </c>
      <c r="G673">
        <v>0</v>
      </c>
    </row>
    <row r="674" spans="1:7" x14ac:dyDescent="0.25">
      <c r="A674" s="19">
        <v>671</v>
      </c>
      <c r="B674">
        <v>30.191277960000001</v>
      </c>
      <c r="C674">
        <v>2387.4538282100002</v>
      </c>
      <c r="D674">
        <v>2</v>
      </c>
      <c r="E674">
        <v>87.717863530000002</v>
      </c>
      <c r="F674">
        <v>-14.284256709999999</v>
      </c>
      <c r="G674">
        <v>0</v>
      </c>
    </row>
    <row r="675" spans="1:7" x14ac:dyDescent="0.25">
      <c r="A675" s="19">
        <v>672</v>
      </c>
      <c r="B675">
        <v>33.147544400000001</v>
      </c>
      <c r="C675">
        <v>1853.7909246900001</v>
      </c>
      <c r="D675">
        <v>3</v>
      </c>
      <c r="E675">
        <v>87.890408859999994</v>
      </c>
      <c r="F675">
        <v>-14.284256709999999</v>
      </c>
      <c r="G675">
        <v>0</v>
      </c>
    </row>
    <row r="676" spans="1:7" x14ac:dyDescent="0.25">
      <c r="A676" s="19">
        <v>673</v>
      </c>
      <c r="B676">
        <v>35.067211280000002</v>
      </c>
      <c r="C676">
        <v>1715.60561667</v>
      </c>
      <c r="D676">
        <v>3</v>
      </c>
      <c r="E676">
        <v>87.979612320000001</v>
      </c>
      <c r="F676">
        <v>-14.284256709999999</v>
      </c>
      <c r="G676">
        <v>0</v>
      </c>
    </row>
    <row r="677" spans="1:7" x14ac:dyDescent="0.25">
      <c r="A677" s="19">
        <v>674</v>
      </c>
      <c r="B677">
        <v>37.09453997</v>
      </c>
      <c r="C677">
        <v>1814.78933699</v>
      </c>
      <c r="D677">
        <v>3</v>
      </c>
      <c r="E677">
        <v>88.101006409999997</v>
      </c>
      <c r="F677">
        <v>-14.284256709999999</v>
      </c>
      <c r="G677">
        <v>0</v>
      </c>
    </row>
    <row r="678" spans="1:7" x14ac:dyDescent="0.25">
      <c r="A678" s="19">
        <v>675</v>
      </c>
      <c r="B678">
        <v>39.10239189</v>
      </c>
      <c r="C678">
        <v>1913.0201887600001</v>
      </c>
      <c r="D678">
        <v>3</v>
      </c>
      <c r="E678">
        <v>88.225460330000004</v>
      </c>
      <c r="F678">
        <v>-14.284256709999999</v>
      </c>
      <c r="G678">
        <v>0</v>
      </c>
    </row>
    <row r="679" spans="1:7" x14ac:dyDescent="0.25">
      <c r="A679" s="19">
        <v>676</v>
      </c>
      <c r="B679">
        <v>40.373573810000003</v>
      </c>
      <c r="C679">
        <v>1975.2106730999999</v>
      </c>
      <c r="D679">
        <v>3</v>
      </c>
      <c r="E679">
        <v>88.286777839999999</v>
      </c>
      <c r="F679">
        <v>-14.284256709999999</v>
      </c>
      <c r="G679">
        <v>0</v>
      </c>
    </row>
    <row r="680" spans="1:7" x14ac:dyDescent="0.25">
      <c r="A680" s="19">
        <v>677</v>
      </c>
      <c r="B680">
        <v>40.592064909999998</v>
      </c>
      <c r="C680">
        <v>1985.8999904</v>
      </c>
      <c r="D680">
        <v>3</v>
      </c>
      <c r="E680">
        <v>88.248793800000001</v>
      </c>
      <c r="F680">
        <v>-14.284256709999999</v>
      </c>
      <c r="G680">
        <v>0</v>
      </c>
    </row>
    <row r="681" spans="1:7" x14ac:dyDescent="0.25">
      <c r="A681" s="19">
        <v>678</v>
      </c>
      <c r="B681">
        <v>39.956612130000003</v>
      </c>
      <c r="C681">
        <v>1954.81150873</v>
      </c>
      <c r="D681">
        <v>3</v>
      </c>
      <c r="E681">
        <v>88.175436000000005</v>
      </c>
      <c r="F681">
        <v>34.711469999999998</v>
      </c>
      <c r="G681">
        <v>-49.000726319999998</v>
      </c>
    </row>
    <row r="682" spans="1:7" x14ac:dyDescent="0.25">
      <c r="A682" s="19">
        <v>679</v>
      </c>
      <c r="B682">
        <v>37.412783419999997</v>
      </c>
      <c r="C682">
        <v>1830.35887426</v>
      </c>
      <c r="D682">
        <v>3</v>
      </c>
      <c r="E682">
        <v>88.077615399999999</v>
      </c>
      <c r="F682">
        <v>79.938294659999997</v>
      </c>
      <c r="G682">
        <v>-94.23216601</v>
      </c>
    </row>
    <row r="683" spans="1:7" x14ac:dyDescent="0.25">
      <c r="A683" s="19">
        <v>680</v>
      </c>
      <c r="B683">
        <v>33.719131969999999</v>
      </c>
      <c r="C683">
        <v>1649.6530542800001</v>
      </c>
      <c r="D683">
        <v>3</v>
      </c>
      <c r="E683">
        <v>88.007465400000001</v>
      </c>
      <c r="F683">
        <v>79.938294659999997</v>
      </c>
      <c r="G683">
        <v>-94.23216601</v>
      </c>
    </row>
    <row r="684" spans="1:7" x14ac:dyDescent="0.25">
      <c r="A684" s="19">
        <v>681</v>
      </c>
      <c r="B684">
        <v>29.335667440000002</v>
      </c>
      <c r="C684">
        <v>1435.1992641100001</v>
      </c>
      <c r="D684">
        <v>3</v>
      </c>
      <c r="E684">
        <v>87.938756490000003</v>
      </c>
      <c r="F684">
        <v>79.938294659999997</v>
      </c>
      <c r="G684">
        <v>-94.23216601</v>
      </c>
    </row>
    <row r="685" spans="1:7" x14ac:dyDescent="0.25">
      <c r="A685" s="19">
        <v>682</v>
      </c>
      <c r="B685">
        <v>24.675447200000001</v>
      </c>
      <c r="C685">
        <v>1755.48197519</v>
      </c>
      <c r="D685">
        <v>2</v>
      </c>
      <c r="E685">
        <v>87.884598330000003</v>
      </c>
      <c r="F685">
        <v>79.938294659999997</v>
      </c>
      <c r="G685">
        <v>-94.23216601</v>
      </c>
    </row>
    <row r="686" spans="1:7" x14ac:dyDescent="0.25">
      <c r="A686" s="19">
        <v>683</v>
      </c>
      <c r="B686">
        <v>21.8045963</v>
      </c>
      <c r="C686">
        <v>1724.25516311</v>
      </c>
      <c r="D686">
        <v>2</v>
      </c>
      <c r="E686">
        <v>87.814600740000003</v>
      </c>
      <c r="F686">
        <v>38.480372060000001</v>
      </c>
      <c r="G686">
        <v>-52.770012960000003</v>
      </c>
    </row>
    <row r="687" spans="1:7" x14ac:dyDescent="0.25">
      <c r="A687" s="19">
        <v>684</v>
      </c>
      <c r="B687">
        <v>19.862911230000002</v>
      </c>
      <c r="C687">
        <v>1570.7113660099999</v>
      </c>
      <c r="D687">
        <v>2</v>
      </c>
      <c r="E687">
        <v>87.747517509999994</v>
      </c>
      <c r="F687">
        <v>25.289214869999999</v>
      </c>
      <c r="G687">
        <v>-39.577509720000002</v>
      </c>
    </row>
    <row r="688" spans="1:7" x14ac:dyDescent="0.25">
      <c r="A688" s="19">
        <v>685</v>
      </c>
      <c r="B688">
        <v>18.692082809999999</v>
      </c>
      <c r="C688">
        <v>1478.12506377</v>
      </c>
      <c r="D688">
        <v>2</v>
      </c>
      <c r="E688">
        <v>87.692608359999994</v>
      </c>
      <c r="F688">
        <v>42.249274110000002</v>
      </c>
      <c r="G688">
        <v>-56.5392996</v>
      </c>
    </row>
    <row r="689" spans="1:7" x14ac:dyDescent="0.25">
      <c r="A689" s="19">
        <v>686</v>
      </c>
      <c r="B689">
        <v>19.908447639999999</v>
      </c>
      <c r="C689">
        <v>1574.31227612</v>
      </c>
      <c r="D689">
        <v>2</v>
      </c>
      <c r="E689">
        <v>87.682765029999999</v>
      </c>
      <c r="F689">
        <v>-14.284256709999999</v>
      </c>
      <c r="G689">
        <v>0</v>
      </c>
    </row>
    <row r="690" spans="1:7" x14ac:dyDescent="0.25">
      <c r="A690" s="19">
        <v>687</v>
      </c>
      <c r="B690">
        <v>22.521677950000001</v>
      </c>
      <c r="C690">
        <v>1780.96025938</v>
      </c>
      <c r="D690">
        <v>2</v>
      </c>
      <c r="E690">
        <v>87.753064080000001</v>
      </c>
      <c r="F690">
        <v>-14.284256709999999</v>
      </c>
      <c r="G690">
        <v>0</v>
      </c>
    </row>
    <row r="691" spans="1:7" x14ac:dyDescent="0.25">
      <c r="A691" s="19">
        <v>688</v>
      </c>
      <c r="B691">
        <v>24.914337969999998</v>
      </c>
      <c r="C691">
        <v>1970.1660738200001</v>
      </c>
      <c r="D691">
        <v>2</v>
      </c>
      <c r="E691">
        <v>87.835576079999996</v>
      </c>
      <c r="F691">
        <v>-14.284256709999999</v>
      </c>
      <c r="G691">
        <v>0</v>
      </c>
    </row>
    <row r="692" spans="1:7" x14ac:dyDescent="0.25">
      <c r="A692" s="19">
        <v>689</v>
      </c>
      <c r="B692">
        <v>27.177220219999999</v>
      </c>
      <c r="C692">
        <v>2149.10937354</v>
      </c>
      <c r="D692">
        <v>2</v>
      </c>
      <c r="E692">
        <v>87.929598100000007</v>
      </c>
      <c r="F692">
        <v>-14.284256709999999</v>
      </c>
      <c r="G692">
        <v>0</v>
      </c>
    </row>
    <row r="693" spans="1:7" x14ac:dyDescent="0.25">
      <c r="A693" s="19">
        <v>690</v>
      </c>
      <c r="B693">
        <v>29.425065199999999</v>
      </c>
      <c r="C693">
        <v>2326.8635614300001</v>
      </c>
      <c r="D693">
        <v>2</v>
      </c>
      <c r="E693">
        <v>88.046636939999999</v>
      </c>
      <c r="F693">
        <v>-14.284256709999999</v>
      </c>
      <c r="G693">
        <v>0</v>
      </c>
    </row>
    <row r="694" spans="1:7" x14ac:dyDescent="0.25">
      <c r="A694" s="19">
        <v>691</v>
      </c>
      <c r="B694">
        <v>30.802822469999999</v>
      </c>
      <c r="C694">
        <v>1701.94558398</v>
      </c>
      <c r="D694">
        <v>3</v>
      </c>
      <c r="E694">
        <v>88.07311833</v>
      </c>
      <c r="F694">
        <v>-14.284256709999999</v>
      </c>
      <c r="G694">
        <v>0</v>
      </c>
    </row>
    <row r="695" spans="1:7" x14ac:dyDescent="0.25">
      <c r="A695" s="19">
        <v>692</v>
      </c>
      <c r="B695">
        <v>31.14901085</v>
      </c>
      <c r="C695">
        <v>1523.91410709</v>
      </c>
      <c r="D695">
        <v>3</v>
      </c>
      <c r="E695">
        <v>88.018611840000005</v>
      </c>
      <c r="F695">
        <v>-14.284256709999999</v>
      </c>
      <c r="G695">
        <v>0</v>
      </c>
    </row>
    <row r="696" spans="1:7" x14ac:dyDescent="0.25">
      <c r="A696" s="19">
        <v>693</v>
      </c>
      <c r="B696">
        <v>31.520313770000001</v>
      </c>
      <c r="C696">
        <v>1542.07949143</v>
      </c>
      <c r="D696">
        <v>3</v>
      </c>
      <c r="E696">
        <v>87.975659949999994</v>
      </c>
      <c r="F696">
        <v>-14.284256709999999</v>
      </c>
      <c r="G696">
        <v>0</v>
      </c>
    </row>
    <row r="697" spans="1:7" x14ac:dyDescent="0.25">
      <c r="A697" s="19">
        <v>694</v>
      </c>
      <c r="B697">
        <v>32.28764649</v>
      </c>
      <c r="C697">
        <v>1579.61998221</v>
      </c>
      <c r="D697">
        <v>3</v>
      </c>
      <c r="E697">
        <v>87.965140480000002</v>
      </c>
      <c r="F697">
        <v>-14.284256709999999</v>
      </c>
      <c r="G697">
        <v>0</v>
      </c>
    </row>
    <row r="698" spans="1:7" x14ac:dyDescent="0.25">
      <c r="A698" s="19">
        <v>695</v>
      </c>
      <c r="B698">
        <v>33.029253599999997</v>
      </c>
      <c r="C698">
        <v>1615.90188988</v>
      </c>
      <c r="D698">
        <v>3</v>
      </c>
      <c r="E698">
        <v>87.959039700000005</v>
      </c>
      <c r="F698">
        <v>-14.284256709999999</v>
      </c>
      <c r="G698">
        <v>0</v>
      </c>
    </row>
    <row r="699" spans="1:7" x14ac:dyDescent="0.25">
      <c r="A699" s="19">
        <v>696</v>
      </c>
      <c r="B699">
        <v>32.980407970000002</v>
      </c>
      <c r="C699">
        <v>1613.5121977399999</v>
      </c>
      <c r="D699">
        <v>3</v>
      </c>
      <c r="E699">
        <v>87.903802420000005</v>
      </c>
      <c r="F699">
        <v>-14.284256709999999</v>
      </c>
      <c r="G699">
        <v>0</v>
      </c>
    </row>
    <row r="700" spans="1:7" x14ac:dyDescent="0.25">
      <c r="A700" s="19">
        <v>697</v>
      </c>
      <c r="B700">
        <v>30.384210549999999</v>
      </c>
      <c r="C700">
        <v>1486.49751083</v>
      </c>
      <c r="D700">
        <v>3</v>
      </c>
      <c r="E700">
        <v>87.818058949999994</v>
      </c>
      <c r="F700">
        <v>0.79135151000000004</v>
      </c>
      <c r="G700">
        <v>-15.077146559999999</v>
      </c>
    </row>
    <row r="701" spans="1:7" x14ac:dyDescent="0.25">
      <c r="A701" s="19">
        <v>698</v>
      </c>
      <c r="B701">
        <v>26.771993200000001</v>
      </c>
      <c r="C701">
        <v>1908.1463496399999</v>
      </c>
      <c r="D701">
        <v>2</v>
      </c>
      <c r="E701">
        <v>87.779260179999994</v>
      </c>
      <c r="F701">
        <v>79.938294659999997</v>
      </c>
      <c r="G701">
        <v>-94.23216601</v>
      </c>
    </row>
    <row r="702" spans="1:7" x14ac:dyDescent="0.25">
      <c r="A702" s="19">
        <v>699</v>
      </c>
      <c r="B702">
        <v>24.243839040000001</v>
      </c>
      <c r="C702">
        <v>1917.14462736</v>
      </c>
      <c r="D702">
        <v>2</v>
      </c>
      <c r="E702">
        <v>87.73716512</v>
      </c>
      <c r="F702">
        <v>79.938294659999997</v>
      </c>
      <c r="G702">
        <v>-94.23216601</v>
      </c>
    </row>
    <row r="703" spans="1:7" x14ac:dyDescent="0.25">
      <c r="A703" s="19">
        <v>700</v>
      </c>
      <c r="B703">
        <v>22.263321430000001</v>
      </c>
      <c r="C703">
        <v>1760.5300456699999</v>
      </c>
      <c r="D703">
        <v>2</v>
      </c>
      <c r="E703">
        <v>87.672734109999993</v>
      </c>
      <c r="F703">
        <v>68.631588489999999</v>
      </c>
      <c r="G703">
        <v>-82.924306090000002</v>
      </c>
    </row>
    <row r="704" spans="1:7" x14ac:dyDescent="0.25">
      <c r="A704" s="19">
        <v>701</v>
      </c>
      <c r="B704">
        <v>21.39044269</v>
      </c>
      <c r="C704">
        <v>1691.5048896599999</v>
      </c>
      <c r="D704">
        <v>2</v>
      </c>
      <c r="E704">
        <v>87.593679140000006</v>
      </c>
      <c r="F704">
        <v>-14.284256709999999</v>
      </c>
      <c r="G704">
        <v>0</v>
      </c>
    </row>
    <row r="705" spans="1:7" x14ac:dyDescent="0.25">
      <c r="A705" s="19">
        <v>702</v>
      </c>
      <c r="B705">
        <v>20.99545513</v>
      </c>
      <c r="C705">
        <v>1660.270221</v>
      </c>
      <c r="D705">
        <v>2</v>
      </c>
      <c r="E705">
        <v>87.519468279999998</v>
      </c>
      <c r="F705">
        <v>-14.284256709999999</v>
      </c>
      <c r="G705">
        <v>0</v>
      </c>
    </row>
    <row r="706" spans="1:7" x14ac:dyDescent="0.25">
      <c r="A706" s="19">
        <v>703</v>
      </c>
      <c r="B706">
        <v>20.911953919999998</v>
      </c>
      <c r="C706">
        <v>1653.6671456900001</v>
      </c>
      <c r="D706">
        <v>2</v>
      </c>
      <c r="E706">
        <v>87.461690230000002</v>
      </c>
      <c r="F706">
        <v>-14.284256709999999</v>
      </c>
      <c r="G706">
        <v>0</v>
      </c>
    </row>
    <row r="707" spans="1:7" x14ac:dyDescent="0.25">
      <c r="A707" s="19">
        <v>704</v>
      </c>
      <c r="B707">
        <v>20.890444819999999</v>
      </c>
      <c r="C707">
        <v>1651.96625709</v>
      </c>
      <c r="D707">
        <v>2</v>
      </c>
      <c r="E707">
        <v>87.40893586</v>
      </c>
      <c r="F707">
        <v>-14.284256709999999</v>
      </c>
      <c r="G707">
        <v>0</v>
      </c>
    </row>
    <row r="708" spans="1:7" x14ac:dyDescent="0.25">
      <c r="A708" s="19">
        <v>705</v>
      </c>
      <c r="B708">
        <v>20.390437949999999</v>
      </c>
      <c r="C708">
        <v>1612.4269136999999</v>
      </c>
      <c r="D708">
        <v>2</v>
      </c>
      <c r="E708">
        <v>87.33613819</v>
      </c>
      <c r="F708">
        <v>-12.39980568</v>
      </c>
      <c r="G708">
        <v>-1.8846433199999999</v>
      </c>
    </row>
    <row r="709" spans="1:7" x14ac:dyDescent="0.25">
      <c r="A709" s="19">
        <v>706</v>
      </c>
      <c r="B709">
        <v>18.83101881</v>
      </c>
      <c r="C709">
        <v>1489.11178961</v>
      </c>
      <c r="D709">
        <v>2</v>
      </c>
      <c r="E709">
        <v>87.243039780000004</v>
      </c>
      <c r="F709">
        <v>79.938294659999997</v>
      </c>
      <c r="G709">
        <v>-94.23216601</v>
      </c>
    </row>
    <row r="710" spans="1:7" x14ac:dyDescent="0.25">
      <c r="A710" s="19">
        <v>707</v>
      </c>
      <c r="B710">
        <v>16.400886</v>
      </c>
      <c r="C710">
        <v>1296.9427168</v>
      </c>
      <c r="D710">
        <v>2</v>
      </c>
      <c r="E710">
        <v>87.173075280000006</v>
      </c>
      <c r="F710">
        <v>79.938294659999997</v>
      </c>
      <c r="G710">
        <v>-94.23216601</v>
      </c>
    </row>
    <row r="711" spans="1:7" x14ac:dyDescent="0.25">
      <c r="A711" s="19">
        <v>708</v>
      </c>
      <c r="B711">
        <v>13.852899089999999</v>
      </c>
      <c r="C711">
        <v>1095.4540252300001</v>
      </c>
      <c r="D711">
        <v>2</v>
      </c>
      <c r="E711">
        <v>87.120621150000005</v>
      </c>
      <c r="F711">
        <v>79.938294659999997</v>
      </c>
      <c r="G711">
        <v>-94.23216601</v>
      </c>
    </row>
    <row r="712" spans="1:7" x14ac:dyDescent="0.25">
      <c r="A712" s="19">
        <v>709</v>
      </c>
      <c r="B712">
        <v>12.35870092</v>
      </c>
      <c r="C712">
        <v>977.29641856000001</v>
      </c>
      <c r="D712">
        <v>2</v>
      </c>
      <c r="E712">
        <v>87.053287740000002</v>
      </c>
      <c r="F712">
        <v>-10.515354650000001</v>
      </c>
      <c r="G712">
        <v>-3.7692866399999998</v>
      </c>
    </row>
    <row r="713" spans="1:7" x14ac:dyDescent="0.25">
      <c r="A713" s="19">
        <v>710</v>
      </c>
      <c r="B713">
        <v>12.347389550000001</v>
      </c>
      <c r="C713">
        <v>976.40194238000004</v>
      </c>
      <c r="D713">
        <v>2</v>
      </c>
      <c r="E713">
        <v>86.991746070000005</v>
      </c>
      <c r="F713">
        <v>-14.284256709999999</v>
      </c>
      <c r="G713">
        <v>0</v>
      </c>
    </row>
    <row r="714" spans="1:7" x14ac:dyDescent="0.25">
      <c r="A714" s="19">
        <v>711</v>
      </c>
      <c r="B714">
        <v>14.71536708</v>
      </c>
      <c r="C714">
        <v>1163.65592477</v>
      </c>
      <c r="D714">
        <v>2</v>
      </c>
      <c r="E714">
        <v>86.999706200000006</v>
      </c>
      <c r="F714">
        <v>-14.284256709999999</v>
      </c>
      <c r="G714">
        <v>0</v>
      </c>
    </row>
    <row r="715" spans="1:7" x14ac:dyDescent="0.25">
      <c r="A715" s="19">
        <v>712</v>
      </c>
      <c r="B715">
        <v>19.013434449999998</v>
      </c>
      <c r="C715">
        <v>1503.5367806100001</v>
      </c>
      <c r="D715">
        <v>2</v>
      </c>
      <c r="E715">
        <v>87.134056569999998</v>
      </c>
      <c r="F715">
        <v>-14.284256709999999</v>
      </c>
      <c r="G715">
        <v>0</v>
      </c>
    </row>
    <row r="716" spans="1:7" x14ac:dyDescent="0.25">
      <c r="A716" s="19">
        <v>713</v>
      </c>
      <c r="B716">
        <v>21.679831010000001</v>
      </c>
      <c r="C716">
        <v>1714.38902349</v>
      </c>
      <c r="D716">
        <v>2</v>
      </c>
      <c r="E716">
        <v>87.225245299999997</v>
      </c>
      <c r="F716">
        <v>-14.284256709999999</v>
      </c>
      <c r="G716">
        <v>0</v>
      </c>
    </row>
    <row r="717" spans="1:7" x14ac:dyDescent="0.25">
      <c r="A717" s="19">
        <v>714</v>
      </c>
      <c r="B717">
        <v>21.74057947</v>
      </c>
      <c r="C717">
        <v>1719.19286622</v>
      </c>
      <c r="D717">
        <v>2</v>
      </c>
      <c r="E717">
        <v>87.191196180000006</v>
      </c>
      <c r="F717">
        <v>-14.284256709999999</v>
      </c>
      <c r="G717">
        <v>0</v>
      </c>
    </row>
    <row r="718" spans="1:7" x14ac:dyDescent="0.25">
      <c r="A718" s="19">
        <v>715</v>
      </c>
      <c r="B718">
        <v>19.961439639999998</v>
      </c>
      <c r="C718">
        <v>1578.50275655</v>
      </c>
      <c r="D718">
        <v>2</v>
      </c>
      <c r="E718">
        <v>87.133015369999995</v>
      </c>
      <c r="F718">
        <v>64.862686440000004</v>
      </c>
      <c r="G718">
        <v>-79.155019449999998</v>
      </c>
    </row>
    <row r="719" spans="1:7" x14ac:dyDescent="0.25">
      <c r="A719" s="19">
        <v>716</v>
      </c>
      <c r="B719">
        <v>16.167276680000001</v>
      </c>
      <c r="C719">
        <v>1278.4694520400001</v>
      </c>
      <c r="D719">
        <v>2</v>
      </c>
      <c r="E719">
        <v>87.088479609999993</v>
      </c>
      <c r="F719">
        <v>79.938294659999997</v>
      </c>
      <c r="G719">
        <v>-94.23216601</v>
      </c>
    </row>
    <row r="720" spans="1:7" x14ac:dyDescent="0.25">
      <c r="A720" s="19">
        <v>717</v>
      </c>
      <c r="B720">
        <v>12.96261301</v>
      </c>
      <c r="C720">
        <v>1025.0523374500001</v>
      </c>
      <c r="D720">
        <v>2</v>
      </c>
      <c r="E720">
        <v>87.028522980000005</v>
      </c>
      <c r="F720">
        <v>4.5602535599999996</v>
      </c>
      <c r="G720">
        <v>-18.8464332</v>
      </c>
    </row>
    <row r="721" spans="1:7" x14ac:dyDescent="0.25">
      <c r="A721" s="19">
        <v>718</v>
      </c>
      <c r="B721">
        <v>11.9564691</v>
      </c>
      <c r="C721">
        <v>945.48889162</v>
      </c>
      <c r="D721">
        <v>2</v>
      </c>
      <c r="E721">
        <v>86.958361960000005</v>
      </c>
      <c r="F721">
        <v>-14.284256709999999</v>
      </c>
      <c r="G721">
        <v>0</v>
      </c>
    </row>
    <row r="722" spans="1:7" x14ac:dyDescent="0.25">
      <c r="A722" s="19">
        <v>719</v>
      </c>
      <c r="B722">
        <v>12.31618943</v>
      </c>
      <c r="C722">
        <v>973.93471217000001</v>
      </c>
      <c r="D722">
        <v>2</v>
      </c>
      <c r="E722">
        <v>86.890530639999994</v>
      </c>
      <c r="F722">
        <v>-14.284256709999999</v>
      </c>
      <c r="G722">
        <v>0</v>
      </c>
    </row>
    <row r="723" spans="1:7" x14ac:dyDescent="0.25">
      <c r="A723" s="19">
        <v>720</v>
      </c>
      <c r="B723">
        <v>14.179901579999999</v>
      </c>
      <c r="C723">
        <v>1121.31259748</v>
      </c>
      <c r="D723">
        <v>2</v>
      </c>
      <c r="E723">
        <v>86.876877660000005</v>
      </c>
      <c r="F723">
        <v>-14.284256709999999</v>
      </c>
      <c r="G723">
        <v>0</v>
      </c>
    </row>
    <row r="724" spans="1:7" x14ac:dyDescent="0.25">
      <c r="A724" s="19">
        <v>721</v>
      </c>
      <c r="B724">
        <v>17.193897369999998</v>
      </c>
      <c r="C724">
        <v>1359.65215371</v>
      </c>
      <c r="D724">
        <v>2</v>
      </c>
      <c r="E724">
        <v>86.931664889999993</v>
      </c>
      <c r="F724">
        <v>-14.284256709999999</v>
      </c>
      <c r="G724">
        <v>0</v>
      </c>
    </row>
    <row r="725" spans="1:7" x14ac:dyDescent="0.25">
      <c r="A725" s="19">
        <v>722</v>
      </c>
      <c r="B725">
        <v>19.660588369999999</v>
      </c>
      <c r="C725">
        <v>1554.7121595999999</v>
      </c>
      <c r="D725">
        <v>2</v>
      </c>
      <c r="E725">
        <v>86.989561989999999</v>
      </c>
      <c r="F725">
        <v>-14.284256709999999</v>
      </c>
      <c r="G725">
        <v>0</v>
      </c>
    </row>
    <row r="726" spans="1:7" x14ac:dyDescent="0.25">
      <c r="A726" s="19">
        <v>723</v>
      </c>
      <c r="B726">
        <v>21.71232316</v>
      </c>
      <c r="C726">
        <v>1716.9584246700001</v>
      </c>
      <c r="D726">
        <v>2</v>
      </c>
      <c r="E726">
        <v>87.046654239999995</v>
      </c>
      <c r="F726">
        <v>-14.284256709999999</v>
      </c>
      <c r="G726">
        <v>0</v>
      </c>
    </row>
    <row r="727" spans="1:7" x14ac:dyDescent="0.25">
      <c r="A727" s="19">
        <v>724</v>
      </c>
      <c r="B727">
        <v>23.422262509999999</v>
      </c>
      <c r="C727">
        <v>1852.1763261000001</v>
      </c>
      <c r="D727">
        <v>2</v>
      </c>
      <c r="E727">
        <v>87.099112779999999</v>
      </c>
      <c r="F727">
        <v>-14.284256709999999</v>
      </c>
      <c r="G727">
        <v>0</v>
      </c>
    </row>
    <row r="728" spans="1:7" x14ac:dyDescent="0.25">
      <c r="A728" s="19">
        <v>725</v>
      </c>
      <c r="B728">
        <v>25.41384485</v>
      </c>
      <c r="C728">
        <v>2009.6658797299999</v>
      </c>
      <c r="D728">
        <v>2</v>
      </c>
      <c r="E728">
        <v>87.181592460000005</v>
      </c>
      <c r="F728">
        <v>-14.284256709999999</v>
      </c>
      <c r="G728">
        <v>0</v>
      </c>
    </row>
    <row r="729" spans="1:7" x14ac:dyDescent="0.25">
      <c r="A729" s="19">
        <v>726</v>
      </c>
      <c r="B729">
        <v>28.342770000000002</v>
      </c>
      <c r="C729">
        <v>2241.2782531100002</v>
      </c>
      <c r="D729">
        <v>2</v>
      </c>
      <c r="E729">
        <v>87.354424750000007</v>
      </c>
      <c r="F729">
        <v>-14.284256709999999</v>
      </c>
      <c r="G729">
        <v>0</v>
      </c>
    </row>
    <row r="730" spans="1:7" x14ac:dyDescent="0.25">
      <c r="A730" s="19">
        <v>727</v>
      </c>
      <c r="B730">
        <v>31.652225009999999</v>
      </c>
      <c r="C730">
        <v>1769.13263291</v>
      </c>
      <c r="D730">
        <v>3</v>
      </c>
      <c r="E730">
        <v>87.562005729999996</v>
      </c>
      <c r="F730">
        <v>-14.284256709999999</v>
      </c>
      <c r="G730">
        <v>0</v>
      </c>
    </row>
    <row r="731" spans="1:7" x14ac:dyDescent="0.25">
      <c r="A731" s="19">
        <v>728</v>
      </c>
      <c r="B731">
        <v>35.81806512</v>
      </c>
      <c r="C731">
        <v>1752.3399053000001</v>
      </c>
      <c r="D731">
        <v>3</v>
      </c>
      <c r="E731">
        <v>87.942983319999996</v>
      </c>
      <c r="F731">
        <v>-14.284256709999999</v>
      </c>
      <c r="G731">
        <v>0</v>
      </c>
    </row>
    <row r="732" spans="1:7" x14ac:dyDescent="0.25">
      <c r="A732" s="19">
        <v>729</v>
      </c>
      <c r="B732">
        <v>38.809368419999998</v>
      </c>
      <c r="C732">
        <v>1898.6844979299999</v>
      </c>
      <c r="D732">
        <v>3</v>
      </c>
      <c r="E732">
        <v>88.172918949999996</v>
      </c>
      <c r="F732">
        <v>-14.284256709999999</v>
      </c>
      <c r="G732">
        <v>0</v>
      </c>
    </row>
    <row r="733" spans="1:7" x14ac:dyDescent="0.25">
      <c r="A733" s="19">
        <v>730</v>
      </c>
      <c r="B733">
        <v>40.885518730000001</v>
      </c>
      <c r="C733">
        <v>2000.2567357299999</v>
      </c>
      <c r="D733">
        <v>3</v>
      </c>
      <c r="E733">
        <v>88.313278109999999</v>
      </c>
      <c r="F733">
        <v>-14.284256709999999</v>
      </c>
      <c r="G733">
        <v>0</v>
      </c>
    </row>
    <row r="734" spans="1:7" x14ac:dyDescent="0.25">
      <c r="A734" s="19">
        <v>731</v>
      </c>
      <c r="B734">
        <v>41.831184280000002</v>
      </c>
      <c r="C734">
        <v>1592.9308011000001</v>
      </c>
      <c r="D734">
        <v>4</v>
      </c>
      <c r="E734">
        <v>88.323755460000001</v>
      </c>
      <c r="F734">
        <v>-14.284256709999999</v>
      </c>
      <c r="G734">
        <v>0</v>
      </c>
    </row>
    <row r="735" spans="1:7" x14ac:dyDescent="0.25">
      <c r="A735" s="19">
        <v>732</v>
      </c>
      <c r="B735">
        <v>42.033001290000001</v>
      </c>
      <c r="C735">
        <v>1489.16665504</v>
      </c>
      <c r="D735">
        <v>4</v>
      </c>
      <c r="E735">
        <v>88.257549100000006</v>
      </c>
      <c r="F735">
        <v>-14.284256709999999</v>
      </c>
      <c r="G735">
        <v>0</v>
      </c>
    </row>
    <row r="736" spans="1:7" x14ac:dyDescent="0.25">
      <c r="A736" s="19">
        <v>733</v>
      </c>
      <c r="B736">
        <v>42.154300489999997</v>
      </c>
      <c r="C736">
        <v>1493.46410494</v>
      </c>
      <c r="D736">
        <v>4</v>
      </c>
      <c r="E736">
        <v>88.193588270000006</v>
      </c>
      <c r="F736">
        <v>-14.284256709999999</v>
      </c>
      <c r="G736">
        <v>0</v>
      </c>
    </row>
    <row r="737" spans="1:7" x14ac:dyDescent="0.25">
      <c r="A737" s="19">
        <v>734</v>
      </c>
      <c r="B737">
        <v>42.33715419</v>
      </c>
      <c r="C737">
        <v>1499.9423393100001</v>
      </c>
      <c r="D737">
        <v>4</v>
      </c>
      <c r="E737">
        <v>88.142232239999998</v>
      </c>
      <c r="F737">
        <v>-14.284256709999999</v>
      </c>
      <c r="G737">
        <v>0</v>
      </c>
    </row>
    <row r="738" spans="1:7" x14ac:dyDescent="0.25">
      <c r="A738" s="19">
        <v>735</v>
      </c>
      <c r="B738">
        <v>42.56619834</v>
      </c>
      <c r="C738">
        <v>1508.0570326300001</v>
      </c>
      <c r="D738">
        <v>4</v>
      </c>
      <c r="E738">
        <v>88.100950819999994</v>
      </c>
      <c r="F738">
        <v>-14.284256709999999</v>
      </c>
      <c r="G738">
        <v>0</v>
      </c>
    </row>
    <row r="739" spans="1:7" x14ac:dyDescent="0.25">
      <c r="A739" s="19">
        <v>736</v>
      </c>
      <c r="B739">
        <v>42.899427119999999</v>
      </c>
      <c r="C739">
        <v>1519.8628319699999</v>
      </c>
      <c r="D739">
        <v>4</v>
      </c>
      <c r="E739">
        <v>88.075072930000005</v>
      </c>
      <c r="F739">
        <v>-14.284256709999999</v>
      </c>
      <c r="G739">
        <v>0</v>
      </c>
    </row>
    <row r="740" spans="1:7" x14ac:dyDescent="0.25">
      <c r="A740" s="19">
        <v>737</v>
      </c>
      <c r="B740">
        <v>43.37712689</v>
      </c>
      <c r="C740">
        <v>1536.78702376</v>
      </c>
      <c r="D740">
        <v>4</v>
      </c>
      <c r="E740">
        <v>88.068661430000006</v>
      </c>
      <c r="F740">
        <v>-14.284256709999999</v>
      </c>
      <c r="G740">
        <v>0</v>
      </c>
    </row>
    <row r="741" spans="1:7" x14ac:dyDescent="0.25">
      <c r="A741" s="19">
        <v>738</v>
      </c>
      <c r="B741">
        <v>43.879021829999999</v>
      </c>
      <c r="C741">
        <v>1554.5684140400001</v>
      </c>
      <c r="D741">
        <v>4</v>
      </c>
      <c r="E741">
        <v>88.068861560000002</v>
      </c>
      <c r="F741">
        <v>-14.284256709999999</v>
      </c>
      <c r="G741">
        <v>0</v>
      </c>
    </row>
    <row r="742" spans="1:7" x14ac:dyDescent="0.25">
      <c r="A742" s="19">
        <v>739</v>
      </c>
      <c r="B742">
        <v>44.116975709999998</v>
      </c>
      <c r="C742">
        <v>1562.99876599</v>
      </c>
      <c r="D742">
        <v>4</v>
      </c>
      <c r="E742">
        <v>88.043208609999994</v>
      </c>
      <c r="F742">
        <v>-14.284256709999999</v>
      </c>
      <c r="G742">
        <v>0</v>
      </c>
    </row>
    <row r="743" spans="1:7" x14ac:dyDescent="0.25">
      <c r="A743" s="19">
        <v>740</v>
      </c>
      <c r="B743">
        <v>44.614803700000003</v>
      </c>
      <c r="C743">
        <v>1580.6360704599999</v>
      </c>
      <c r="D743">
        <v>4</v>
      </c>
      <c r="E743">
        <v>88.045749229999998</v>
      </c>
      <c r="F743">
        <v>-14.284256709999999</v>
      </c>
      <c r="G743">
        <v>0</v>
      </c>
    </row>
    <row r="744" spans="1:7" x14ac:dyDescent="0.25">
      <c r="A744" s="19">
        <v>741</v>
      </c>
      <c r="B744">
        <v>45.787767459999998</v>
      </c>
      <c r="C744">
        <v>1622.1924299699999</v>
      </c>
      <c r="D744">
        <v>4</v>
      </c>
      <c r="E744">
        <v>88.123915190000005</v>
      </c>
      <c r="F744">
        <v>-14.284256709999999</v>
      </c>
      <c r="G744">
        <v>0</v>
      </c>
    </row>
    <row r="745" spans="1:7" x14ac:dyDescent="0.25">
      <c r="A745" s="19">
        <v>742</v>
      </c>
      <c r="B745">
        <v>46.825858619999998</v>
      </c>
      <c r="C745">
        <v>1658.9704544000001</v>
      </c>
      <c r="D745">
        <v>4</v>
      </c>
      <c r="E745">
        <v>88.187388630000001</v>
      </c>
      <c r="F745">
        <v>-14.284256709999999</v>
      </c>
      <c r="G745">
        <v>0</v>
      </c>
    </row>
    <row r="746" spans="1:7" x14ac:dyDescent="0.25">
      <c r="A746" s="19">
        <v>743</v>
      </c>
      <c r="B746">
        <v>47.382248449999999</v>
      </c>
      <c r="C746">
        <v>1678.6825176</v>
      </c>
      <c r="D746">
        <v>4</v>
      </c>
      <c r="E746">
        <v>88.198653190000002</v>
      </c>
      <c r="F746">
        <v>-14.284256709999999</v>
      </c>
      <c r="G746">
        <v>0</v>
      </c>
    </row>
    <row r="747" spans="1:7" x14ac:dyDescent="0.25">
      <c r="A747" s="19">
        <v>744</v>
      </c>
      <c r="B747">
        <v>47.469752900000003</v>
      </c>
      <c r="C747">
        <v>1681.78266994</v>
      </c>
      <c r="D747">
        <v>4</v>
      </c>
      <c r="E747">
        <v>88.161352559999997</v>
      </c>
      <c r="F747">
        <v>-14.284256709999999</v>
      </c>
      <c r="G747">
        <v>0</v>
      </c>
    </row>
    <row r="748" spans="1:7" x14ac:dyDescent="0.25">
      <c r="A748" s="19">
        <v>745</v>
      </c>
      <c r="B748">
        <v>47.497466559999999</v>
      </c>
      <c r="C748">
        <v>1682.76452365</v>
      </c>
      <c r="D748">
        <v>4</v>
      </c>
      <c r="E748">
        <v>88.122687099999993</v>
      </c>
      <c r="F748">
        <v>-14.284256709999999</v>
      </c>
      <c r="G748">
        <v>0</v>
      </c>
    </row>
    <row r="749" spans="1:7" x14ac:dyDescent="0.25">
      <c r="A749" s="19">
        <v>746</v>
      </c>
      <c r="B749">
        <v>47.50942654</v>
      </c>
      <c r="C749">
        <v>1683.18824808</v>
      </c>
      <c r="D749">
        <v>4</v>
      </c>
      <c r="E749">
        <v>88.086286630000004</v>
      </c>
      <c r="F749">
        <v>-14.284256709999999</v>
      </c>
      <c r="G749">
        <v>0</v>
      </c>
    </row>
    <row r="750" spans="1:7" x14ac:dyDescent="0.25">
      <c r="A750" s="19">
        <v>747</v>
      </c>
      <c r="B750">
        <v>47.704343880000003</v>
      </c>
      <c r="C750">
        <v>1690.09387896</v>
      </c>
      <c r="D750">
        <v>4</v>
      </c>
      <c r="E750">
        <v>88.069549989999999</v>
      </c>
      <c r="F750">
        <v>-14.284256709999999</v>
      </c>
      <c r="G750">
        <v>0</v>
      </c>
    </row>
    <row r="751" spans="1:7" x14ac:dyDescent="0.25">
      <c r="A751" s="19">
        <v>748</v>
      </c>
      <c r="B751">
        <v>48.216145189999999</v>
      </c>
      <c r="C751">
        <v>1708.22623759</v>
      </c>
      <c r="D751">
        <v>4</v>
      </c>
      <c r="E751">
        <v>88.089195700000005</v>
      </c>
      <c r="F751">
        <v>-14.284256709999999</v>
      </c>
      <c r="G751">
        <v>0</v>
      </c>
    </row>
    <row r="752" spans="1:7" x14ac:dyDescent="0.25">
      <c r="A752" s="19">
        <v>749</v>
      </c>
      <c r="B752">
        <v>48.970741480000001</v>
      </c>
      <c r="C752">
        <v>1734.9604606600001</v>
      </c>
      <c r="D752">
        <v>4</v>
      </c>
      <c r="E752">
        <v>88.13736926</v>
      </c>
      <c r="F752">
        <v>-14.284256709999999</v>
      </c>
      <c r="G752">
        <v>0</v>
      </c>
    </row>
    <row r="753" spans="1:7" x14ac:dyDescent="0.25">
      <c r="A753" s="19">
        <v>750</v>
      </c>
      <c r="B753">
        <v>49.63818586</v>
      </c>
      <c r="C753">
        <v>1758.6070211900001</v>
      </c>
      <c r="D753">
        <v>4</v>
      </c>
      <c r="E753">
        <v>88.176081260000004</v>
      </c>
      <c r="F753">
        <v>-14.284256709999999</v>
      </c>
      <c r="G753">
        <v>0</v>
      </c>
    </row>
    <row r="754" spans="1:7" x14ac:dyDescent="0.25">
      <c r="A754" s="19">
        <v>751</v>
      </c>
      <c r="B754">
        <v>49.890898440000001</v>
      </c>
      <c r="C754">
        <v>1767.56025176</v>
      </c>
      <c r="D754">
        <v>4</v>
      </c>
      <c r="E754">
        <v>88.168076170000006</v>
      </c>
      <c r="F754">
        <v>-14.284256709999999</v>
      </c>
      <c r="G754">
        <v>0</v>
      </c>
    </row>
    <row r="755" spans="1:7" x14ac:dyDescent="0.25">
      <c r="A755" s="19">
        <v>752</v>
      </c>
      <c r="B755">
        <v>49.83729992</v>
      </c>
      <c r="C755">
        <v>1765.66133588</v>
      </c>
      <c r="D755">
        <v>4</v>
      </c>
      <c r="E755">
        <v>88.131610019999997</v>
      </c>
      <c r="F755">
        <v>-14.284256709999999</v>
      </c>
      <c r="G755">
        <v>0</v>
      </c>
    </row>
    <row r="756" spans="1:7" x14ac:dyDescent="0.25">
      <c r="A756" s="19">
        <v>753</v>
      </c>
      <c r="B756">
        <v>49.596524649999999</v>
      </c>
      <c r="C756">
        <v>1757.1310266400001</v>
      </c>
      <c r="D756">
        <v>4</v>
      </c>
      <c r="E756">
        <v>88.082987970000005</v>
      </c>
      <c r="F756">
        <v>-14.284256709999999</v>
      </c>
      <c r="G756">
        <v>0</v>
      </c>
    </row>
    <row r="757" spans="1:7" x14ac:dyDescent="0.25">
      <c r="A757" s="19">
        <v>754</v>
      </c>
      <c r="B757">
        <v>49.015039610000002</v>
      </c>
      <c r="C757">
        <v>1736.5298773500001</v>
      </c>
      <c r="D757">
        <v>4</v>
      </c>
      <c r="E757">
        <v>88.004047099999994</v>
      </c>
      <c r="F757">
        <v>-14.284256709999999</v>
      </c>
      <c r="G757">
        <v>0</v>
      </c>
    </row>
    <row r="758" spans="1:7" x14ac:dyDescent="0.25">
      <c r="A758" s="19">
        <v>755</v>
      </c>
      <c r="B758">
        <v>48.140086330000003</v>
      </c>
      <c r="C758">
        <v>1705.5315854200001</v>
      </c>
      <c r="D758">
        <v>4</v>
      </c>
      <c r="E758">
        <v>87.897436519999999</v>
      </c>
      <c r="F758">
        <v>-14.284256709999999</v>
      </c>
      <c r="G758">
        <v>0</v>
      </c>
    </row>
    <row r="759" spans="1:7" x14ac:dyDescent="0.25">
      <c r="A759" s="19">
        <v>756</v>
      </c>
      <c r="B759">
        <v>47.004316969999998</v>
      </c>
      <c r="C759">
        <v>1665.29296776</v>
      </c>
      <c r="D759">
        <v>4</v>
      </c>
      <c r="E759">
        <v>87.805876220000002</v>
      </c>
      <c r="F759">
        <v>-6.7464525999999996</v>
      </c>
      <c r="G759">
        <v>-7.5385732799999996</v>
      </c>
    </row>
    <row r="760" spans="1:7" x14ac:dyDescent="0.25">
      <c r="A760" s="19">
        <v>757</v>
      </c>
      <c r="B760">
        <v>44.963484020000003</v>
      </c>
      <c r="C760">
        <v>1592.98929501</v>
      </c>
      <c r="D760">
        <v>4</v>
      </c>
      <c r="E760">
        <v>87.739340209999995</v>
      </c>
      <c r="F760">
        <v>79.938294659999997</v>
      </c>
      <c r="G760">
        <v>-94.23216601</v>
      </c>
    </row>
    <row r="761" spans="1:7" x14ac:dyDescent="0.25">
      <c r="A761" s="19">
        <v>758</v>
      </c>
      <c r="B761">
        <v>41.365631</v>
      </c>
      <c r="C761">
        <v>1465.52271924</v>
      </c>
      <c r="D761">
        <v>4</v>
      </c>
      <c r="E761">
        <v>87.675479429999996</v>
      </c>
      <c r="F761">
        <v>79.938294659999997</v>
      </c>
      <c r="G761">
        <v>-94.23216601</v>
      </c>
    </row>
    <row r="762" spans="1:7" x14ac:dyDescent="0.25">
      <c r="A762" s="19">
        <v>759</v>
      </c>
      <c r="B762">
        <v>36.292322949999999</v>
      </c>
      <c r="C762">
        <v>2407.7415223399998</v>
      </c>
      <c r="D762">
        <v>2</v>
      </c>
      <c r="E762">
        <v>87.676014429999995</v>
      </c>
      <c r="F762">
        <v>79.938294659999997</v>
      </c>
      <c r="G762">
        <v>-94.23216601</v>
      </c>
    </row>
    <row r="763" spans="1:7" x14ac:dyDescent="0.25">
      <c r="A763" s="19">
        <v>760</v>
      </c>
      <c r="B763">
        <v>31.280870149999998</v>
      </c>
      <c r="C763">
        <v>2473.61616409</v>
      </c>
      <c r="D763">
        <v>2</v>
      </c>
      <c r="E763">
        <v>87.67072512</v>
      </c>
      <c r="F763">
        <v>79.938294659999997</v>
      </c>
      <c r="G763">
        <v>-94.23216601</v>
      </c>
    </row>
    <row r="764" spans="1:7" x14ac:dyDescent="0.25">
      <c r="A764" s="19">
        <v>761</v>
      </c>
      <c r="B764">
        <v>26.066009470000001</v>
      </c>
      <c r="C764">
        <v>2061.2374929399998</v>
      </c>
      <c r="D764">
        <v>2</v>
      </c>
      <c r="E764">
        <v>87.627176750000004</v>
      </c>
      <c r="F764">
        <v>79.938294659999997</v>
      </c>
      <c r="G764">
        <v>-94.23216601</v>
      </c>
    </row>
    <row r="765" spans="1:7" x14ac:dyDescent="0.25">
      <c r="A765" s="19">
        <v>762</v>
      </c>
      <c r="B765">
        <v>20.760216440000001</v>
      </c>
      <c r="C765">
        <v>1641.66810949</v>
      </c>
      <c r="D765">
        <v>2</v>
      </c>
      <c r="E765">
        <v>87.57757402</v>
      </c>
      <c r="F765">
        <v>79.938294659999997</v>
      </c>
      <c r="G765">
        <v>-94.23216601</v>
      </c>
    </row>
    <row r="766" spans="1:7" x14ac:dyDescent="0.25">
      <c r="A766" s="19">
        <v>763</v>
      </c>
      <c r="B766">
        <v>16.09951401</v>
      </c>
      <c r="C766">
        <v>1273.11094308</v>
      </c>
      <c r="D766">
        <v>2</v>
      </c>
      <c r="E766">
        <v>87.521277670000003</v>
      </c>
      <c r="F766">
        <v>79.938294659999997</v>
      </c>
      <c r="G766">
        <v>-94.23216601</v>
      </c>
    </row>
    <row r="767" spans="1:7" x14ac:dyDescent="0.25">
      <c r="A767" s="19">
        <v>764</v>
      </c>
      <c r="B767">
        <v>12.96793914</v>
      </c>
      <c r="C767">
        <v>1025.47351503</v>
      </c>
      <c r="D767">
        <v>2</v>
      </c>
      <c r="E767">
        <v>87.457970990000007</v>
      </c>
      <c r="F767">
        <v>79.938294659999997</v>
      </c>
      <c r="G767">
        <v>-94.23216601</v>
      </c>
    </row>
    <row r="768" spans="1:7" x14ac:dyDescent="0.25">
      <c r="A768" s="19">
        <v>765</v>
      </c>
      <c r="B768">
        <v>12.0949799</v>
      </c>
      <c r="C768">
        <v>956.44199283</v>
      </c>
      <c r="D768">
        <v>2</v>
      </c>
      <c r="E768">
        <v>87.385415699999996</v>
      </c>
      <c r="F768">
        <v>-6.7464525999999996</v>
      </c>
      <c r="G768">
        <v>-7.5385732799999996</v>
      </c>
    </row>
    <row r="769" spans="1:7" x14ac:dyDescent="0.25">
      <c r="A769" s="19">
        <v>766</v>
      </c>
      <c r="B769">
        <v>13.95579423</v>
      </c>
      <c r="C769">
        <v>1103.5907259099999</v>
      </c>
      <c r="D769">
        <v>2</v>
      </c>
      <c r="E769">
        <v>87.356553329999997</v>
      </c>
      <c r="F769">
        <v>-14.284256709999999</v>
      </c>
      <c r="G769">
        <v>0</v>
      </c>
    </row>
    <row r="770" spans="1:7" x14ac:dyDescent="0.25">
      <c r="A770" s="19">
        <v>767</v>
      </c>
      <c r="B770">
        <v>17.397982949999999</v>
      </c>
      <c r="C770">
        <v>1375.79075175</v>
      </c>
      <c r="D770">
        <v>2</v>
      </c>
      <c r="E770">
        <v>87.416257939999994</v>
      </c>
      <c r="F770">
        <v>-14.284256709999999</v>
      </c>
      <c r="G770">
        <v>0</v>
      </c>
    </row>
    <row r="771" spans="1:7" x14ac:dyDescent="0.25">
      <c r="A771" s="19">
        <v>768</v>
      </c>
      <c r="B771">
        <v>20.807677170000002</v>
      </c>
      <c r="C771">
        <v>1645.4211903400001</v>
      </c>
      <c r="D771">
        <v>2</v>
      </c>
      <c r="E771">
        <v>87.512112869999996</v>
      </c>
      <c r="F771">
        <v>-14.284256709999999</v>
      </c>
      <c r="G771">
        <v>0</v>
      </c>
    </row>
    <row r="772" spans="1:7" x14ac:dyDescent="0.25">
      <c r="A772" s="19">
        <v>769</v>
      </c>
      <c r="B772">
        <v>24.142453740000001</v>
      </c>
      <c r="C772">
        <v>1909.12732052</v>
      </c>
      <c r="D772">
        <v>2</v>
      </c>
      <c r="E772">
        <v>87.644503180000001</v>
      </c>
      <c r="F772">
        <v>-14.284256709999999</v>
      </c>
      <c r="G772">
        <v>0</v>
      </c>
    </row>
    <row r="773" spans="1:7" x14ac:dyDescent="0.25">
      <c r="A773" s="19">
        <v>770</v>
      </c>
      <c r="B773">
        <v>27.961651190000001</v>
      </c>
      <c r="C773">
        <v>2211.1402924399999</v>
      </c>
      <c r="D773">
        <v>2</v>
      </c>
      <c r="E773">
        <v>87.8501732</v>
      </c>
      <c r="F773">
        <v>-14.284256709999999</v>
      </c>
      <c r="G773">
        <v>0</v>
      </c>
    </row>
    <row r="774" spans="1:7" x14ac:dyDescent="0.25">
      <c r="A774" s="19">
        <v>771</v>
      </c>
      <c r="B774">
        <v>31.915657100000001</v>
      </c>
      <c r="C774">
        <v>1791.1113768099999</v>
      </c>
      <c r="D774">
        <v>3</v>
      </c>
      <c r="E774">
        <v>88.094120619999998</v>
      </c>
      <c r="F774">
        <v>-14.284256709999999</v>
      </c>
      <c r="G774">
        <v>0</v>
      </c>
    </row>
    <row r="775" spans="1:7" x14ac:dyDescent="0.25">
      <c r="A775" s="19">
        <v>772</v>
      </c>
      <c r="B775">
        <v>36.909193729999998</v>
      </c>
      <c r="C775">
        <v>1805.7215772</v>
      </c>
      <c r="D775">
        <v>3</v>
      </c>
      <c r="E775">
        <v>88.596747800000003</v>
      </c>
      <c r="F775">
        <v>-14.284256709999999</v>
      </c>
      <c r="G775">
        <v>0</v>
      </c>
    </row>
    <row r="776" spans="1:7" x14ac:dyDescent="0.25">
      <c r="A776" s="19">
        <v>773</v>
      </c>
      <c r="B776">
        <v>41.822393599999998</v>
      </c>
      <c r="C776">
        <v>2046.0917971399999</v>
      </c>
      <c r="D776">
        <v>3</v>
      </c>
      <c r="E776">
        <v>89.138415420000001</v>
      </c>
      <c r="F776">
        <v>-14.284256709999999</v>
      </c>
      <c r="G776">
        <v>0</v>
      </c>
    </row>
    <row r="777" spans="1:7" x14ac:dyDescent="0.25">
      <c r="A777" s="19">
        <v>774</v>
      </c>
      <c r="B777">
        <v>45.378348109999997</v>
      </c>
      <c r="C777">
        <v>1780.1672220299999</v>
      </c>
      <c r="D777">
        <v>4</v>
      </c>
      <c r="E777">
        <v>89.484220449999995</v>
      </c>
      <c r="F777">
        <v>-14.284256709999999</v>
      </c>
      <c r="G777">
        <v>0</v>
      </c>
    </row>
    <row r="778" spans="1:7" x14ac:dyDescent="0.25">
      <c r="A778" s="19">
        <v>775</v>
      </c>
      <c r="B778">
        <v>48.63752693</v>
      </c>
      <c r="C778">
        <v>1723.1551653399999</v>
      </c>
      <c r="D778">
        <v>4</v>
      </c>
      <c r="E778">
        <v>89.865446599999999</v>
      </c>
      <c r="F778">
        <v>-14.284256709999999</v>
      </c>
      <c r="G778">
        <v>0</v>
      </c>
    </row>
    <row r="779" spans="1:7" x14ac:dyDescent="0.25">
      <c r="A779" s="19">
        <v>776</v>
      </c>
      <c r="B779">
        <v>52.206108399999998</v>
      </c>
      <c r="C779">
        <v>1849.5846936299999</v>
      </c>
      <c r="D779">
        <v>4</v>
      </c>
      <c r="E779">
        <v>90.393015649999995</v>
      </c>
      <c r="F779">
        <v>-14.284256709999999</v>
      </c>
      <c r="G779">
        <v>0</v>
      </c>
    </row>
    <row r="780" spans="1:7" x14ac:dyDescent="0.25">
      <c r="A780" s="19">
        <v>777</v>
      </c>
      <c r="B780">
        <v>54.6618602</v>
      </c>
      <c r="C780">
        <v>1621.01186506</v>
      </c>
      <c r="D780">
        <v>5</v>
      </c>
      <c r="E780">
        <v>90.647382339999993</v>
      </c>
      <c r="F780">
        <v>-14.284256709999999</v>
      </c>
      <c r="G780">
        <v>0</v>
      </c>
    </row>
    <row r="781" spans="1:7" x14ac:dyDescent="0.25">
      <c r="A781" s="19">
        <v>778</v>
      </c>
      <c r="B781">
        <v>56.790859300000001</v>
      </c>
      <c r="C781">
        <v>1582.34491108</v>
      </c>
      <c r="D781">
        <v>5</v>
      </c>
      <c r="E781">
        <v>90.824762930000006</v>
      </c>
      <c r="F781">
        <v>-14.284256709999999</v>
      </c>
      <c r="G781">
        <v>0</v>
      </c>
    </row>
    <row r="782" spans="1:7" x14ac:dyDescent="0.25">
      <c r="A782" s="19">
        <v>779</v>
      </c>
      <c r="B782">
        <v>58.76508578</v>
      </c>
      <c r="C782">
        <v>1637.3521300499999</v>
      </c>
      <c r="D782">
        <v>5</v>
      </c>
      <c r="E782">
        <v>90.962122050000005</v>
      </c>
      <c r="F782">
        <v>-14.284256709999999</v>
      </c>
      <c r="G782">
        <v>0</v>
      </c>
    </row>
    <row r="783" spans="1:7" x14ac:dyDescent="0.25">
      <c r="A783" s="19">
        <v>780</v>
      </c>
      <c r="B783">
        <v>60.444676790000003</v>
      </c>
      <c r="C783">
        <v>1684.1500181700001</v>
      </c>
      <c r="D783">
        <v>5</v>
      </c>
      <c r="E783">
        <v>91.012827369999997</v>
      </c>
      <c r="F783">
        <v>-14.284256709999999</v>
      </c>
      <c r="G783">
        <v>0</v>
      </c>
    </row>
    <row r="784" spans="1:7" x14ac:dyDescent="0.25">
      <c r="A784" s="19">
        <v>781</v>
      </c>
      <c r="B784">
        <v>61.702047399999998</v>
      </c>
      <c r="C784">
        <v>1719.1837192999999</v>
      </c>
      <c r="D784">
        <v>5</v>
      </c>
      <c r="E784">
        <v>90.971786699999996</v>
      </c>
      <c r="F784">
        <v>-14.284256709999999</v>
      </c>
      <c r="G784">
        <v>0</v>
      </c>
    </row>
    <row r="785" spans="1:7" x14ac:dyDescent="0.25">
      <c r="A785" s="19">
        <v>782</v>
      </c>
      <c r="B785">
        <v>62.607163159999999</v>
      </c>
      <c r="C785">
        <v>1744.40265991</v>
      </c>
      <c r="D785">
        <v>5</v>
      </c>
      <c r="E785">
        <v>90.883417570000006</v>
      </c>
      <c r="F785">
        <v>-14.284256709999999</v>
      </c>
      <c r="G785">
        <v>0</v>
      </c>
    </row>
    <row r="786" spans="1:7" x14ac:dyDescent="0.25">
      <c r="A786" s="19">
        <v>783</v>
      </c>
      <c r="B786">
        <v>63.218609409999999</v>
      </c>
      <c r="C786">
        <v>1761.43918433</v>
      </c>
      <c r="D786">
        <v>5</v>
      </c>
      <c r="E786">
        <v>90.767572680000001</v>
      </c>
      <c r="F786">
        <v>-14.284256709999999</v>
      </c>
      <c r="G786">
        <v>0</v>
      </c>
    </row>
    <row r="787" spans="1:7" x14ac:dyDescent="0.25">
      <c r="A787" s="19">
        <v>784</v>
      </c>
      <c r="B787">
        <v>63.614724180000003</v>
      </c>
      <c r="C787">
        <v>1772.4759990499999</v>
      </c>
      <c r="D787">
        <v>5</v>
      </c>
      <c r="E787">
        <v>90.635994679999996</v>
      </c>
      <c r="F787">
        <v>-14.284256709999999</v>
      </c>
      <c r="G787">
        <v>0</v>
      </c>
    </row>
    <row r="788" spans="1:7" x14ac:dyDescent="0.25">
      <c r="A788" s="19">
        <v>785</v>
      </c>
      <c r="B788">
        <v>63.914886600000003</v>
      </c>
      <c r="C788">
        <v>1780.83932519</v>
      </c>
      <c r="D788">
        <v>5</v>
      </c>
      <c r="E788">
        <v>90.50756174</v>
      </c>
      <c r="F788">
        <v>-14.284256709999999</v>
      </c>
      <c r="G788">
        <v>0</v>
      </c>
    </row>
    <row r="789" spans="1:7" x14ac:dyDescent="0.25">
      <c r="A789" s="19">
        <v>786</v>
      </c>
      <c r="B789">
        <v>64.387048620000002</v>
      </c>
      <c r="C789">
        <v>1793.9950193100001</v>
      </c>
      <c r="D789">
        <v>5</v>
      </c>
      <c r="E789">
        <v>90.420431109999996</v>
      </c>
      <c r="F789">
        <v>-14.284256709999999</v>
      </c>
      <c r="G789">
        <v>0</v>
      </c>
    </row>
    <row r="790" spans="1:7" x14ac:dyDescent="0.25">
      <c r="A790" s="19">
        <v>787</v>
      </c>
      <c r="B790">
        <v>64.999217759999993</v>
      </c>
      <c r="C790">
        <v>1811.05168549</v>
      </c>
      <c r="D790">
        <v>5</v>
      </c>
      <c r="E790">
        <v>90.36948108</v>
      </c>
      <c r="F790">
        <v>-14.284256709999999</v>
      </c>
      <c r="G790">
        <v>0</v>
      </c>
    </row>
    <row r="791" spans="1:7" x14ac:dyDescent="0.25">
      <c r="A791" s="19">
        <v>788</v>
      </c>
      <c r="B791">
        <v>65.359203890000003</v>
      </c>
      <c r="C791">
        <v>1821.08185976</v>
      </c>
      <c r="D791">
        <v>5</v>
      </c>
      <c r="E791">
        <v>90.290355349999999</v>
      </c>
      <c r="F791">
        <v>-14.284256709999999</v>
      </c>
      <c r="G791">
        <v>0</v>
      </c>
    </row>
    <row r="792" spans="1:7" x14ac:dyDescent="0.25">
      <c r="A792" s="19">
        <v>789</v>
      </c>
      <c r="B792">
        <v>65.412575309999994</v>
      </c>
      <c r="C792">
        <v>1822.5689300500001</v>
      </c>
      <c r="D792">
        <v>5</v>
      </c>
      <c r="E792">
        <v>90.175821330000005</v>
      </c>
      <c r="F792">
        <v>-14.284256709999999</v>
      </c>
      <c r="G792">
        <v>0</v>
      </c>
    </row>
    <row r="793" spans="1:7" x14ac:dyDescent="0.25">
      <c r="A793" s="19">
        <v>790</v>
      </c>
      <c r="B793">
        <v>65.419343620000006</v>
      </c>
      <c r="C793">
        <v>1822.75751328</v>
      </c>
      <c r="D793">
        <v>5</v>
      </c>
      <c r="E793">
        <v>90.066933719999994</v>
      </c>
      <c r="F793">
        <v>-14.284256709999999</v>
      </c>
      <c r="G793">
        <v>0</v>
      </c>
    </row>
    <row r="794" spans="1:7" x14ac:dyDescent="0.25">
      <c r="A794" s="19">
        <v>791</v>
      </c>
      <c r="B794">
        <v>65.565619290000001</v>
      </c>
      <c r="C794">
        <v>1826.8331437100001</v>
      </c>
      <c r="D794">
        <v>5</v>
      </c>
      <c r="E794">
        <v>89.991444279999996</v>
      </c>
      <c r="F794">
        <v>-14.284256709999999</v>
      </c>
      <c r="G794">
        <v>0</v>
      </c>
    </row>
    <row r="795" spans="1:7" x14ac:dyDescent="0.25">
      <c r="A795" s="19">
        <v>792</v>
      </c>
      <c r="B795">
        <v>65.854669959999995</v>
      </c>
      <c r="C795">
        <v>1834.8868669000001</v>
      </c>
      <c r="D795">
        <v>5</v>
      </c>
      <c r="E795">
        <v>89.943963600000004</v>
      </c>
      <c r="F795">
        <v>-14.284256709999999</v>
      </c>
      <c r="G795">
        <v>0</v>
      </c>
    </row>
    <row r="796" spans="1:7" x14ac:dyDescent="0.25">
      <c r="A796" s="19">
        <v>793</v>
      </c>
      <c r="B796">
        <v>65.907850350000004</v>
      </c>
      <c r="C796">
        <v>1836.3686145700001</v>
      </c>
      <c r="D796">
        <v>5</v>
      </c>
      <c r="E796">
        <v>89.866163760000006</v>
      </c>
      <c r="F796">
        <v>-14.284256709999999</v>
      </c>
      <c r="G796">
        <v>0</v>
      </c>
    </row>
    <row r="797" spans="1:7" x14ac:dyDescent="0.25">
      <c r="A797" s="19">
        <v>794</v>
      </c>
      <c r="B797">
        <v>64.742409249999994</v>
      </c>
      <c r="C797">
        <v>1803.8963149000001</v>
      </c>
      <c r="D797">
        <v>5</v>
      </c>
      <c r="E797">
        <v>89.700799070000002</v>
      </c>
      <c r="F797">
        <v>25.289214869999999</v>
      </c>
      <c r="G797">
        <v>-39.577509720000002</v>
      </c>
    </row>
    <row r="798" spans="1:7" x14ac:dyDescent="0.25">
      <c r="A798" s="19">
        <v>795</v>
      </c>
      <c r="B798">
        <v>61.644521449999999</v>
      </c>
      <c r="C798">
        <v>1717.5808927200001</v>
      </c>
      <c r="D798">
        <v>5</v>
      </c>
      <c r="E798">
        <v>89.512707860000006</v>
      </c>
      <c r="F798">
        <v>79.938294659999997</v>
      </c>
      <c r="G798">
        <v>-94.23216601</v>
      </c>
    </row>
    <row r="799" spans="1:7" x14ac:dyDescent="0.25">
      <c r="A799" s="19">
        <v>796</v>
      </c>
      <c r="B799">
        <v>57.073113360000001</v>
      </c>
      <c r="C799">
        <v>1590.20926272</v>
      </c>
      <c r="D799">
        <v>5</v>
      </c>
      <c r="E799">
        <v>89.328052529999994</v>
      </c>
      <c r="F799">
        <v>79.938294659999997</v>
      </c>
      <c r="G799">
        <v>-94.23216601</v>
      </c>
    </row>
    <row r="800" spans="1:7" x14ac:dyDescent="0.25">
      <c r="A800" s="19">
        <v>797</v>
      </c>
      <c r="B800">
        <v>51.805151899999998</v>
      </c>
      <c r="C800">
        <v>1443.4297964</v>
      </c>
      <c r="D800">
        <v>5</v>
      </c>
      <c r="E800">
        <v>89.146320259999996</v>
      </c>
      <c r="F800">
        <v>79.938294659999997</v>
      </c>
      <c r="G800">
        <v>-94.23216601</v>
      </c>
    </row>
    <row r="801" spans="1:7" x14ac:dyDescent="0.25">
      <c r="A801" s="19">
        <v>798</v>
      </c>
      <c r="B801">
        <v>46.889147569999999</v>
      </c>
      <c r="C801">
        <v>1571.94548691</v>
      </c>
      <c r="D801">
        <v>4</v>
      </c>
      <c r="E801">
        <v>88.967983469999993</v>
      </c>
      <c r="F801">
        <v>79.938294659999997</v>
      </c>
      <c r="G801">
        <v>-94.23216601</v>
      </c>
    </row>
    <row r="802" spans="1:7" x14ac:dyDescent="0.25">
      <c r="A802" s="19">
        <v>799</v>
      </c>
      <c r="B802">
        <v>43.440676070000002</v>
      </c>
      <c r="C802">
        <v>1539.0384766</v>
      </c>
      <c r="D802">
        <v>4</v>
      </c>
      <c r="E802">
        <v>88.806978150000006</v>
      </c>
      <c r="F802">
        <v>79.938294659999997</v>
      </c>
      <c r="G802">
        <v>-94.23216601</v>
      </c>
    </row>
    <row r="803" spans="1:7" x14ac:dyDescent="0.25">
      <c r="A803" s="19">
        <v>800</v>
      </c>
      <c r="B803">
        <v>41.675034119999999</v>
      </c>
      <c r="C803">
        <v>1476.4844110900001</v>
      </c>
      <c r="D803">
        <v>4</v>
      </c>
      <c r="E803">
        <v>88.650183960000007</v>
      </c>
      <c r="F803">
        <v>51.671529249999999</v>
      </c>
      <c r="G803">
        <v>-65.962516199999996</v>
      </c>
    </row>
    <row r="804" spans="1:7" x14ac:dyDescent="0.25">
      <c r="A804" s="19">
        <v>801</v>
      </c>
      <c r="B804">
        <v>41.164916499999997</v>
      </c>
      <c r="C804">
        <v>1458.41170341</v>
      </c>
      <c r="D804">
        <v>4</v>
      </c>
      <c r="E804">
        <v>88.510228170000005</v>
      </c>
      <c r="F804">
        <v>-14.284256709999999</v>
      </c>
      <c r="G804">
        <v>0</v>
      </c>
    </row>
    <row r="805" spans="1:7" x14ac:dyDescent="0.25">
      <c r="A805" s="19">
        <v>802</v>
      </c>
      <c r="B805">
        <v>41.40710576</v>
      </c>
      <c r="C805">
        <v>1466.99210814</v>
      </c>
      <c r="D805">
        <v>4</v>
      </c>
      <c r="E805">
        <v>88.43100269</v>
      </c>
      <c r="F805">
        <v>-14.284256709999999</v>
      </c>
      <c r="G805">
        <v>0</v>
      </c>
    </row>
    <row r="806" spans="1:7" x14ac:dyDescent="0.25">
      <c r="A806" s="19">
        <v>803</v>
      </c>
      <c r="B806">
        <v>42.929187400000004</v>
      </c>
      <c r="C806">
        <v>1520.91719468</v>
      </c>
      <c r="D806">
        <v>4</v>
      </c>
      <c r="E806">
        <v>88.50647481</v>
      </c>
      <c r="F806">
        <v>-14.284256709999999</v>
      </c>
      <c r="G806">
        <v>0</v>
      </c>
    </row>
    <row r="807" spans="1:7" x14ac:dyDescent="0.25">
      <c r="A807" s="19">
        <v>804</v>
      </c>
      <c r="B807">
        <v>46.101199940000001</v>
      </c>
      <c r="C807">
        <v>1633.29687614</v>
      </c>
      <c r="D807">
        <v>4</v>
      </c>
      <c r="E807">
        <v>88.86152697</v>
      </c>
      <c r="F807">
        <v>-14.284256709999999</v>
      </c>
      <c r="G807">
        <v>0</v>
      </c>
    </row>
    <row r="808" spans="1:7" x14ac:dyDescent="0.25">
      <c r="A808" s="19">
        <v>805</v>
      </c>
      <c r="B808">
        <v>49.765903690000002</v>
      </c>
      <c r="C808">
        <v>1763.1318737199999</v>
      </c>
      <c r="D808">
        <v>4</v>
      </c>
      <c r="E808">
        <v>89.334647919999995</v>
      </c>
      <c r="F808">
        <v>-14.284256709999999</v>
      </c>
      <c r="G808">
        <v>0</v>
      </c>
    </row>
    <row r="809" spans="1:7" x14ac:dyDescent="0.25">
      <c r="A809" s="19">
        <v>806</v>
      </c>
      <c r="B809">
        <v>52.23393007</v>
      </c>
      <c r="C809">
        <v>1850.5703740700001</v>
      </c>
      <c r="D809">
        <v>4</v>
      </c>
      <c r="E809">
        <v>89.597401300000001</v>
      </c>
      <c r="F809">
        <v>-14.284256709999999</v>
      </c>
      <c r="G809">
        <v>0</v>
      </c>
    </row>
    <row r="810" spans="1:7" x14ac:dyDescent="0.25">
      <c r="A810" s="19">
        <v>807</v>
      </c>
      <c r="B810">
        <v>53.16197193</v>
      </c>
      <c r="C810">
        <v>1883.4495152500001</v>
      </c>
      <c r="D810">
        <v>4</v>
      </c>
      <c r="E810">
        <v>89.592787740000006</v>
      </c>
      <c r="F810">
        <v>-14.284256709999999</v>
      </c>
      <c r="G810">
        <v>0</v>
      </c>
    </row>
    <row r="811" spans="1:7" x14ac:dyDescent="0.25">
      <c r="A811" s="19">
        <v>808</v>
      </c>
      <c r="B811">
        <v>53.090605510000003</v>
      </c>
      <c r="C811">
        <v>1880.92110918</v>
      </c>
      <c r="D811">
        <v>4</v>
      </c>
      <c r="E811">
        <v>89.469915319999998</v>
      </c>
      <c r="F811">
        <v>-14.284256709999999</v>
      </c>
      <c r="G811">
        <v>0</v>
      </c>
    </row>
    <row r="812" spans="1:7" x14ac:dyDescent="0.25">
      <c r="A812" s="19">
        <v>809</v>
      </c>
      <c r="B812">
        <v>52.203925599999998</v>
      </c>
      <c r="C812">
        <v>1849.5073600999999</v>
      </c>
      <c r="D812">
        <v>4</v>
      </c>
      <c r="E812">
        <v>89.286589160000005</v>
      </c>
      <c r="F812">
        <v>-2.9775505400000002</v>
      </c>
      <c r="G812">
        <v>-11.30785992</v>
      </c>
    </row>
    <row r="813" spans="1:7" x14ac:dyDescent="0.25">
      <c r="A813" s="19">
        <v>810</v>
      </c>
      <c r="B813">
        <v>50.683737440000002</v>
      </c>
      <c r="C813">
        <v>1795.6493571000001</v>
      </c>
      <c r="D813">
        <v>4</v>
      </c>
      <c r="E813">
        <v>89.105118919999995</v>
      </c>
      <c r="F813">
        <v>79.938294659999997</v>
      </c>
      <c r="G813">
        <v>-94.23216601</v>
      </c>
    </row>
    <row r="814" spans="1:7" x14ac:dyDescent="0.25">
      <c r="A814" s="19">
        <v>811</v>
      </c>
      <c r="B814">
        <v>48.629319799999998</v>
      </c>
      <c r="C814">
        <v>1722.86439868</v>
      </c>
      <c r="D814">
        <v>4</v>
      </c>
      <c r="E814">
        <v>88.936493490000004</v>
      </c>
      <c r="F814">
        <v>79.938294659999997</v>
      </c>
      <c r="G814">
        <v>-94.23216601</v>
      </c>
    </row>
    <row r="815" spans="1:7" x14ac:dyDescent="0.25">
      <c r="A815" s="19">
        <v>812</v>
      </c>
      <c r="B815">
        <v>45.518293730000003</v>
      </c>
      <c r="C815">
        <v>1612.64537716</v>
      </c>
      <c r="D815">
        <v>4</v>
      </c>
      <c r="E815">
        <v>88.780203619999995</v>
      </c>
      <c r="F815">
        <v>79.938294659999997</v>
      </c>
      <c r="G815">
        <v>-94.23216601</v>
      </c>
    </row>
    <row r="816" spans="1:7" x14ac:dyDescent="0.25">
      <c r="A816" s="19">
        <v>813</v>
      </c>
      <c r="B816">
        <v>41.605243020000003</v>
      </c>
      <c r="C816">
        <v>1474.01181623</v>
      </c>
      <c r="D816">
        <v>4</v>
      </c>
      <c r="E816">
        <v>88.637491699999998</v>
      </c>
      <c r="F816">
        <v>79.938294659999997</v>
      </c>
      <c r="G816">
        <v>-94.23216601</v>
      </c>
    </row>
    <row r="817" spans="1:7" x14ac:dyDescent="0.25">
      <c r="A817" s="19">
        <v>814</v>
      </c>
      <c r="B817">
        <v>37.402211280000003</v>
      </c>
      <c r="C817">
        <v>1702.7803887299999</v>
      </c>
      <c r="D817">
        <v>3</v>
      </c>
      <c r="E817">
        <v>88.509157400000007</v>
      </c>
      <c r="F817">
        <v>79.938294659999997</v>
      </c>
      <c r="G817">
        <v>-94.23216601</v>
      </c>
    </row>
    <row r="818" spans="1:7" x14ac:dyDescent="0.25">
      <c r="A818" s="19">
        <v>815</v>
      </c>
      <c r="B818">
        <v>33.082889530000003</v>
      </c>
      <c r="C818">
        <v>1618.5259399199999</v>
      </c>
      <c r="D818">
        <v>3</v>
      </c>
      <c r="E818">
        <v>88.397805559999995</v>
      </c>
      <c r="F818">
        <v>79.938294659999997</v>
      </c>
      <c r="G818">
        <v>-94.23216601</v>
      </c>
    </row>
    <row r="819" spans="1:7" x14ac:dyDescent="0.25">
      <c r="A819" s="19">
        <v>816</v>
      </c>
      <c r="B819">
        <v>28.457410249999999</v>
      </c>
      <c r="C819">
        <v>1392.2319758799999</v>
      </c>
      <c r="D819">
        <v>3</v>
      </c>
      <c r="E819">
        <v>88.294079890000006</v>
      </c>
      <c r="F819">
        <v>79.938294659999997</v>
      </c>
      <c r="G819">
        <v>-94.23216601</v>
      </c>
    </row>
    <row r="820" spans="1:7" x14ac:dyDescent="0.25">
      <c r="A820" s="19">
        <v>817</v>
      </c>
      <c r="B820">
        <v>23.783991149999999</v>
      </c>
      <c r="C820">
        <v>1716.4715869700001</v>
      </c>
      <c r="D820">
        <v>2</v>
      </c>
      <c r="E820">
        <v>88.205279230000002</v>
      </c>
      <c r="F820">
        <v>-12.39980568</v>
      </c>
      <c r="G820">
        <v>-1.8846433199999999</v>
      </c>
    </row>
    <row r="821" spans="1:7" x14ac:dyDescent="0.25">
      <c r="A821" s="19">
        <v>818</v>
      </c>
      <c r="B821">
        <v>19.678632870000001</v>
      </c>
      <c r="C821">
        <v>1556.13907593</v>
      </c>
      <c r="D821">
        <v>2</v>
      </c>
      <c r="E821">
        <v>88.127470349999996</v>
      </c>
      <c r="F821">
        <v>78.053843630000003</v>
      </c>
      <c r="G821">
        <v>-92.347522690000005</v>
      </c>
    </row>
    <row r="822" spans="1:7" x14ac:dyDescent="0.25">
      <c r="A822" s="19">
        <v>819</v>
      </c>
      <c r="B822">
        <v>17.34710445</v>
      </c>
      <c r="C822">
        <v>1371.7674015099999</v>
      </c>
      <c r="D822">
        <v>2</v>
      </c>
      <c r="E822">
        <v>88.029323349999999</v>
      </c>
      <c r="F822">
        <v>-10.515354650000001</v>
      </c>
      <c r="G822">
        <v>-3.7692866399999998</v>
      </c>
    </row>
    <row r="823" spans="1:7" x14ac:dyDescent="0.25">
      <c r="A823" s="19">
        <v>820</v>
      </c>
      <c r="B823">
        <v>17.258291629999999</v>
      </c>
      <c r="C823">
        <v>1364.74429676</v>
      </c>
      <c r="D823">
        <v>2</v>
      </c>
      <c r="E823">
        <v>87.938839639999998</v>
      </c>
      <c r="F823">
        <v>-14.284256709999999</v>
      </c>
      <c r="G823">
        <v>0</v>
      </c>
    </row>
    <row r="824" spans="1:7" x14ac:dyDescent="0.25">
      <c r="A824" s="19">
        <v>821</v>
      </c>
      <c r="B824">
        <v>19.43506885</v>
      </c>
      <c r="C824">
        <v>1536.8786176799999</v>
      </c>
      <c r="D824">
        <v>2</v>
      </c>
      <c r="E824">
        <v>87.948764060000002</v>
      </c>
      <c r="F824">
        <v>-14.284256709999999</v>
      </c>
      <c r="G824">
        <v>0</v>
      </c>
    </row>
    <row r="825" spans="1:7" x14ac:dyDescent="0.25">
      <c r="A825" s="19">
        <v>822</v>
      </c>
      <c r="B825">
        <v>23.026313630000001</v>
      </c>
      <c r="C825">
        <v>1820.8656389600001</v>
      </c>
      <c r="D825">
        <v>2</v>
      </c>
      <c r="E825">
        <v>88.065821720000002</v>
      </c>
      <c r="F825">
        <v>-14.284256709999999</v>
      </c>
      <c r="G825">
        <v>0</v>
      </c>
    </row>
    <row r="826" spans="1:7" x14ac:dyDescent="0.25">
      <c r="A826" s="19">
        <v>823</v>
      </c>
      <c r="B826">
        <v>26.370989940000001</v>
      </c>
      <c r="C826">
        <v>2085.35461695</v>
      </c>
      <c r="D826">
        <v>2</v>
      </c>
      <c r="E826">
        <v>88.202421630000003</v>
      </c>
      <c r="F826">
        <v>-14.284256709999999</v>
      </c>
      <c r="G826">
        <v>0</v>
      </c>
    </row>
    <row r="827" spans="1:7" x14ac:dyDescent="0.25">
      <c r="A827" s="19">
        <v>824</v>
      </c>
      <c r="B827">
        <v>29.420615810000001</v>
      </c>
      <c r="C827">
        <v>2326.5117140699999</v>
      </c>
      <c r="D827">
        <v>2</v>
      </c>
      <c r="E827">
        <v>88.350911049999993</v>
      </c>
      <c r="F827">
        <v>-14.284256709999999</v>
      </c>
      <c r="G827">
        <v>0</v>
      </c>
    </row>
    <row r="828" spans="1:7" x14ac:dyDescent="0.25">
      <c r="A828" s="19">
        <v>825</v>
      </c>
      <c r="B828">
        <v>31.811749599999999</v>
      </c>
      <c r="C828">
        <v>1767.5987198400001</v>
      </c>
      <c r="D828">
        <v>3</v>
      </c>
      <c r="E828">
        <v>88.419716870000002</v>
      </c>
      <c r="F828">
        <v>-14.284256709999999</v>
      </c>
      <c r="G828">
        <v>0</v>
      </c>
    </row>
    <row r="829" spans="1:7" x14ac:dyDescent="0.25">
      <c r="A829" s="19">
        <v>826</v>
      </c>
      <c r="B829">
        <v>33.915915409999997</v>
      </c>
      <c r="C829">
        <v>1659.2803601600001</v>
      </c>
      <c r="D829">
        <v>3</v>
      </c>
      <c r="E829">
        <v>88.468285210000005</v>
      </c>
      <c r="F829">
        <v>-14.284256709999999</v>
      </c>
      <c r="G829">
        <v>0</v>
      </c>
    </row>
    <row r="830" spans="1:7" x14ac:dyDescent="0.25">
      <c r="A830" s="19">
        <v>827</v>
      </c>
      <c r="B830">
        <v>36.078198409999999</v>
      </c>
      <c r="C830">
        <v>1765.0664986899999</v>
      </c>
      <c r="D830">
        <v>3</v>
      </c>
      <c r="E830">
        <v>88.546117280000004</v>
      </c>
      <c r="F830">
        <v>-14.284256709999999</v>
      </c>
      <c r="G830">
        <v>0</v>
      </c>
    </row>
    <row r="831" spans="1:7" x14ac:dyDescent="0.25">
      <c r="A831" s="19">
        <v>828</v>
      </c>
      <c r="B831">
        <v>38.041377820000001</v>
      </c>
      <c r="C831">
        <v>1861.1118209900001</v>
      </c>
      <c r="D831">
        <v>3</v>
      </c>
      <c r="E831">
        <v>88.615722120000001</v>
      </c>
      <c r="F831">
        <v>-14.284256709999999</v>
      </c>
      <c r="G831">
        <v>0</v>
      </c>
    </row>
    <row r="832" spans="1:7" x14ac:dyDescent="0.25">
      <c r="A832" s="19">
        <v>829</v>
      </c>
      <c r="B832">
        <v>40.161078400000001</v>
      </c>
      <c r="C832">
        <v>1964.81468451</v>
      </c>
      <c r="D832">
        <v>3</v>
      </c>
      <c r="E832">
        <v>88.707377269999995</v>
      </c>
      <c r="F832">
        <v>-14.284256709999999</v>
      </c>
      <c r="G832">
        <v>0</v>
      </c>
    </row>
    <row r="833" spans="1:7" x14ac:dyDescent="0.25">
      <c r="A833" s="19">
        <v>830</v>
      </c>
      <c r="B833">
        <v>42.172582759999997</v>
      </c>
      <c r="C833">
        <v>1609.84492518</v>
      </c>
      <c r="D833">
        <v>4</v>
      </c>
      <c r="E833">
        <v>88.782711019999994</v>
      </c>
      <c r="F833">
        <v>-14.284256709999999</v>
      </c>
      <c r="G833">
        <v>0</v>
      </c>
    </row>
    <row r="834" spans="1:7" x14ac:dyDescent="0.25">
      <c r="A834" s="19">
        <v>831</v>
      </c>
      <c r="B834">
        <v>44.62397017</v>
      </c>
      <c r="C834">
        <v>1580.9608249200001</v>
      </c>
      <c r="D834">
        <v>4</v>
      </c>
      <c r="E834">
        <v>88.9632462</v>
      </c>
      <c r="F834">
        <v>-14.284256709999999</v>
      </c>
      <c r="G834">
        <v>0</v>
      </c>
    </row>
    <row r="835" spans="1:7" x14ac:dyDescent="0.25">
      <c r="A835" s="19">
        <v>832</v>
      </c>
      <c r="B835">
        <v>46.833347240000002</v>
      </c>
      <c r="C835">
        <v>1659.23576486</v>
      </c>
      <c r="D835">
        <v>4</v>
      </c>
      <c r="E835">
        <v>89.111005410000004</v>
      </c>
      <c r="F835">
        <v>-14.284256709999999</v>
      </c>
      <c r="G835">
        <v>0</v>
      </c>
    </row>
    <row r="836" spans="1:7" x14ac:dyDescent="0.25">
      <c r="A836" s="19">
        <v>833</v>
      </c>
      <c r="B836">
        <v>48.015879130000002</v>
      </c>
      <c r="C836">
        <v>1701.13110908</v>
      </c>
      <c r="D836">
        <v>4</v>
      </c>
      <c r="E836">
        <v>89.113310330000004</v>
      </c>
      <c r="F836">
        <v>-14.284256709999999</v>
      </c>
      <c r="G836">
        <v>0</v>
      </c>
    </row>
    <row r="837" spans="1:7" x14ac:dyDescent="0.25">
      <c r="A837" s="19">
        <v>834</v>
      </c>
      <c r="B837">
        <v>48.540137119999997</v>
      </c>
      <c r="C837">
        <v>1719.70478927</v>
      </c>
      <c r="D837">
        <v>4</v>
      </c>
      <c r="E837">
        <v>89.041865060000006</v>
      </c>
      <c r="F837">
        <v>-14.284256709999999</v>
      </c>
      <c r="G837">
        <v>0</v>
      </c>
    </row>
    <row r="838" spans="1:7" x14ac:dyDescent="0.25">
      <c r="A838" s="19">
        <v>835</v>
      </c>
      <c r="B838">
        <v>49.062797430000003</v>
      </c>
      <c r="C838">
        <v>1738.22186599</v>
      </c>
      <c r="D838">
        <v>4</v>
      </c>
      <c r="E838">
        <v>88.974211179999998</v>
      </c>
      <c r="F838">
        <v>-14.284256709999999</v>
      </c>
      <c r="G838">
        <v>0</v>
      </c>
    </row>
    <row r="839" spans="1:7" x14ac:dyDescent="0.25">
      <c r="A839" s="19">
        <v>836</v>
      </c>
      <c r="B839">
        <v>49.613916170000003</v>
      </c>
      <c r="C839">
        <v>1757.7471821300001</v>
      </c>
      <c r="D839">
        <v>4</v>
      </c>
      <c r="E839">
        <v>88.918380909999996</v>
      </c>
      <c r="F839">
        <v>-14.284256709999999</v>
      </c>
      <c r="G839">
        <v>0</v>
      </c>
    </row>
    <row r="840" spans="1:7" x14ac:dyDescent="0.25">
      <c r="A840" s="19">
        <v>837</v>
      </c>
      <c r="B840">
        <v>50.067166090000001</v>
      </c>
      <c r="C840">
        <v>1773.8051521800001</v>
      </c>
      <c r="D840">
        <v>4</v>
      </c>
      <c r="E840">
        <v>88.859052520000006</v>
      </c>
      <c r="F840">
        <v>-14.284256709999999</v>
      </c>
      <c r="G840">
        <v>0</v>
      </c>
    </row>
    <row r="841" spans="1:7" x14ac:dyDescent="0.25">
      <c r="A841" s="19">
        <v>838</v>
      </c>
      <c r="B841">
        <v>50.572749780000002</v>
      </c>
      <c r="C841">
        <v>1791.71722937</v>
      </c>
      <c r="D841">
        <v>4</v>
      </c>
      <c r="E841">
        <v>88.813143080000003</v>
      </c>
      <c r="F841">
        <v>-14.284256709999999</v>
      </c>
      <c r="G841">
        <v>0</v>
      </c>
    </row>
    <row r="842" spans="1:7" x14ac:dyDescent="0.25">
      <c r="A842" s="19">
        <v>839</v>
      </c>
      <c r="B842">
        <v>51.345709960000001</v>
      </c>
      <c r="C842">
        <v>1819.10205806</v>
      </c>
      <c r="D842">
        <v>4</v>
      </c>
      <c r="E842">
        <v>88.806042629999993</v>
      </c>
      <c r="F842">
        <v>-14.284256709999999</v>
      </c>
      <c r="G842">
        <v>0</v>
      </c>
    </row>
    <row r="843" spans="1:7" x14ac:dyDescent="0.25">
      <c r="A843" s="19">
        <v>840</v>
      </c>
      <c r="B843">
        <v>52.177713560000001</v>
      </c>
      <c r="C843">
        <v>1848.57870671</v>
      </c>
      <c r="D843">
        <v>4</v>
      </c>
      <c r="E843">
        <v>88.811702170000004</v>
      </c>
      <c r="F843">
        <v>-14.284256709999999</v>
      </c>
      <c r="G843">
        <v>0</v>
      </c>
    </row>
    <row r="844" spans="1:7" x14ac:dyDescent="0.25">
      <c r="A844" s="19">
        <v>841</v>
      </c>
      <c r="B844">
        <v>52.724383369999998</v>
      </c>
      <c r="C844">
        <v>1539.60099307</v>
      </c>
      <c r="D844">
        <v>5</v>
      </c>
      <c r="E844">
        <v>88.771755119999995</v>
      </c>
      <c r="F844">
        <v>-14.284256709999999</v>
      </c>
      <c r="G844">
        <v>0</v>
      </c>
    </row>
    <row r="845" spans="1:7" x14ac:dyDescent="0.25">
      <c r="A845" s="19">
        <v>842</v>
      </c>
      <c r="B845">
        <v>53.595575820000001</v>
      </c>
      <c r="C845">
        <v>1493.31578554</v>
      </c>
      <c r="D845">
        <v>5</v>
      </c>
      <c r="E845">
        <v>88.780278249999995</v>
      </c>
      <c r="F845">
        <v>-14.284256709999999</v>
      </c>
      <c r="G845">
        <v>0</v>
      </c>
    </row>
    <row r="846" spans="1:7" x14ac:dyDescent="0.25">
      <c r="A846" s="19">
        <v>843</v>
      </c>
      <c r="B846">
        <v>54.883198210000003</v>
      </c>
      <c r="C846">
        <v>1529.19238172</v>
      </c>
      <c r="D846">
        <v>5</v>
      </c>
      <c r="E846">
        <v>88.866450069999999</v>
      </c>
      <c r="F846">
        <v>-14.284256709999999</v>
      </c>
      <c r="G846">
        <v>0</v>
      </c>
    </row>
    <row r="847" spans="1:7" x14ac:dyDescent="0.25">
      <c r="A847" s="19">
        <v>844</v>
      </c>
      <c r="B847">
        <v>56.051909770000002</v>
      </c>
      <c r="C847">
        <v>1561.75580496</v>
      </c>
      <c r="D847">
        <v>5</v>
      </c>
      <c r="E847">
        <v>88.932032269999993</v>
      </c>
      <c r="F847">
        <v>-14.284256709999999</v>
      </c>
      <c r="G847">
        <v>0</v>
      </c>
    </row>
    <row r="848" spans="1:7" x14ac:dyDescent="0.25">
      <c r="A848" s="19">
        <v>845</v>
      </c>
      <c r="B848">
        <v>56.751381010000003</v>
      </c>
      <c r="C848">
        <v>1581.24494056</v>
      </c>
      <c r="D848">
        <v>5</v>
      </c>
      <c r="E848">
        <v>88.924186449999993</v>
      </c>
      <c r="F848">
        <v>-14.284256709999999</v>
      </c>
      <c r="G848">
        <v>0</v>
      </c>
    </row>
    <row r="849" spans="1:7" x14ac:dyDescent="0.25">
      <c r="A849" s="19">
        <v>846</v>
      </c>
      <c r="B849">
        <v>57.031207559999999</v>
      </c>
      <c r="C849">
        <v>1589.0416550800001</v>
      </c>
      <c r="D849">
        <v>5</v>
      </c>
      <c r="E849">
        <v>88.864351959999993</v>
      </c>
      <c r="F849">
        <v>-14.284256709999999</v>
      </c>
      <c r="G849">
        <v>0</v>
      </c>
    </row>
    <row r="850" spans="1:7" x14ac:dyDescent="0.25">
      <c r="A850" s="19">
        <v>847</v>
      </c>
      <c r="B850">
        <v>57.203445180000003</v>
      </c>
      <c r="C850">
        <v>1593.84065502</v>
      </c>
      <c r="D850">
        <v>5</v>
      </c>
      <c r="E850">
        <v>88.797957019999998</v>
      </c>
      <c r="F850">
        <v>-14.284256709999999</v>
      </c>
      <c r="G850">
        <v>0</v>
      </c>
    </row>
    <row r="851" spans="1:7" x14ac:dyDescent="0.25">
      <c r="A851" s="19">
        <v>848</v>
      </c>
      <c r="B851">
        <v>57.477064509999998</v>
      </c>
      <c r="C851">
        <v>1601.46441972</v>
      </c>
      <c r="D851">
        <v>5</v>
      </c>
      <c r="E851">
        <v>88.750447960000002</v>
      </c>
      <c r="F851">
        <v>-14.284256709999999</v>
      </c>
      <c r="G851">
        <v>0</v>
      </c>
    </row>
    <row r="852" spans="1:7" x14ac:dyDescent="0.25">
      <c r="A852" s="19">
        <v>849</v>
      </c>
      <c r="B852">
        <v>58.129169470000001</v>
      </c>
      <c r="C852">
        <v>1619.6338044700001</v>
      </c>
      <c r="D852">
        <v>5</v>
      </c>
      <c r="E852">
        <v>88.758271559999997</v>
      </c>
      <c r="F852">
        <v>-14.284256709999999</v>
      </c>
      <c r="G852">
        <v>0</v>
      </c>
    </row>
    <row r="853" spans="1:7" x14ac:dyDescent="0.25">
      <c r="A853" s="19">
        <v>850</v>
      </c>
      <c r="B853">
        <v>59.27950508</v>
      </c>
      <c r="C853">
        <v>1651.68522459</v>
      </c>
      <c r="D853">
        <v>5</v>
      </c>
      <c r="E853">
        <v>88.847742299999993</v>
      </c>
      <c r="F853">
        <v>-14.284256709999999</v>
      </c>
      <c r="G853">
        <v>0</v>
      </c>
    </row>
    <row r="854" spans="1:7" x14ac:dyDescent="0.25">
      <c r="A854" s="19">
        <v>851</v>
      </c>
      <c r="B854">
        <v>60.588270309999999</v>
      </c>
      <c r="C854">
        <v>1688.1509170700001</v>
      </c>
      <c r="D854">
        <v>5</v>
      </c>
      <c r="E854">
        <v>88.968976940000005</v>
      </c>
      <c r="F854">
        <v>-14.284256709999999</v>
      </c>
      <c r="G854">
        <v>0</v>
      </c>
    </row>
    <row r="855" spans="1:7" x14ac:dyDescent="0.25">
      <c r="A855" s="19">
        <v>852</v>
      </c>
      <c r="B855">
        <v>61.500492450000003</v>
      </c>
      <c r="C855">
        <v>1713.56786033</v>
      </c>
      <c r="D855">
        <v>5</v>
      </c>
      <c r="E855">
        <v>89.016605859999999</v>
      </c>
      <c r="F855">
        <v>-14.284256709999999</v>
      </c>
      <c r="G855">
        <v>0</v>
      </c>
    </row>
    <row r="856" spans="1:7" x14ac:dyDescent="0.25">
      <c r="A856" s="19">
        <v>853</v>
      </c>
      <c r="B856">
        <v>62.107395459999999</v>
      </c>
      <c r="C856">
        <v>1730.47779803</v>
      </c>
      <c r="D856">
        <v>5</v>
      </c>
      <c r="E856">
        <v>89.019393370000003</v>
      </c>
      <c r="F856">
        <v>-14.284256709999999</v>
      </c>
      <c r="G856">
        <v>0</v>
      </c>
    </row>
    <row r="857" spans="1:7" x14ac:dyDescent="0.25">
      <c r="A857" s="19">
        <v>854</v>
      </c>
      <c r="B857">
        <v>62.688066030000002</v>
      </c>
      <c r="C857">
        <v>1746.6568300399999</v>
      </c>
      <c r="D857">
        <v>5</v>
      </c>
      <c r="E857">
        <v>89.021102670000005</v>
      </c>
      <c r="F857">
        <v>-14.284256709999999</v>
      </c>
      <c r="G857">
        <v>0</v>
      </c>
    </row>
    <row r="858" spans="1:7" x14ac:dyDescent="0.25">
      <c r="A858" s="19">
        <v>855</v>
      </c>
      <c r="B858">
        <v>63.200947589999998</v>
      </c>
      <c r="C858">
        <v>1760.9470791199999</v>
      </c>
      <c r="D858">
        <v>5</v>
      </c>
      <c r="E858">
        <v>89.016032839999994</v>
      </c>
      <c r="F858">
        <v>-14.284256709999999</v>
      </c>
      <c r="G858">
        <v>0</v>
      </c>
    </row>
    <row r="859" spans="1:7" x14ac:dyDescent="0.25">
      <c r="A859" s="19">
        <v>856</v>
      </c>
      <c r="B859">
        <v>63.480299420000001</v>
      </c>
      <c r="C859">
        <v>1768.73056651</v>
      </c>
      <c r="D859">
        <v>5</v>
      </c>
      <c r="E859">
        <v>88.97903384</v>
      </c>
      <c r="F859">
        <v>-14.284256709999999</v>
      </c>
      <c r="G859">
        <v>0</v>
      </c>
    </row>
    <row r="860" spans="1:7" x14ac:dyDescent="0.25">
      <c r="A860" s="19">
        <v>857</v>
      </c>
      <c r="B860">
        <v>63.557950470000002</v>
      </c>
      <c r="C860">
        <v>1770.8941322000001</v>
      </c>
      <c r="D860">
        <v>5</v>
      </c>
      <c r="E860">
        <v>88.91704713</v>
      </c>
      <c r="F860">
        <v>-14.284256709999999</v>
      </c>
      <c r="G860">
        <v>0</v>
      </c>
    </row>
    <row r="861" spans="1:7" x14ac:dyDescent="0.25">
      <c r="A861" s="19">
        <v>858</v>
      </c>
      <c r="B861">
        <v>63.945840320000002</v>
      </c>
      <c r="C861">
        <v>1781.70177844</v>
      </c>
      <c r="D861">
        <v>5</v>
      </c>
      <c r="E861">
        <v>88.904879210000004</v>
      </c>
      <c r="F861">
        <v>-14.284256709999999</v>
      </c>
      <c r="G861">
        <v>0</v>
      </c>
    </row>
    <row r="862" spans="1:7" x14ac:dyDescent="0.25">
      <c r="A862" s="19">
        <v>859</v>
      </c>
      <c r="B862">
        <v>65.037277200000005</v>
      </c>
      <c r="C862">
        <v>1812.1121231100001</v>
      </c>
      <c r="D862">
        <v>5</v>
      </c>
      <c r="E862">
        <v>89.006977730000003</v>
      </c>
      <c r="F862">
        <v>-14.284256709999999</v>
      </c>
      <c r="G862">
        <v>0</v>
      </c>
    </row>
    <row r="863" spans="1:7" x14ac:dyDescent="0.25">
      <c r="A863" s="19">
        <v>860</v>
      </c>
      <c r="B863">
        <v>66.268819010000001</v>
      </c>
      <c r="C863">
        <v>1846.4261648500001</v>
      </c>
      <c r="D863">
        <v>5</v>
      </c>
      <c r="E863">
        <v>89.13981631</v>
      </c>
      <c r="F863">
        <v>-14.284256709999999</v>
      </c>
      <c r="G863">
        <v>0</v>
      </c>
    </row>
    <row r="864" spans="1:7" x14ac:dyDescent="0.25">
      <c r="A864" s="19">
        <v>861</v>
      </c>
      <c r="B864">
        <v>67.166422870000005</v>
      </c>
      <c r="C864">
        <v>1871.4358039900001</v>
      </c>
      <c r="D864">
        <v>5</v>
      </c>
      <c r="E864">
        <v>89.218479619999997</v>
      </c>
      <c r="F864">
        <v>-14.284256709999999</v>
      </c>
      <c r="G864">
        <v>0</v>
      </c>
    </row>
    <row r="865" spans="1:7" x14ac:dyDescent="0.25">
      <c r="A865" s="19">
        <v>862</v>
      </c>
      <c r="B865">
        <v>68.062440019999997</v>
      </c>
      <c r="C865">
        <v>1896.40123318</v>
      </c>
      <c r="D865">
        <v>5</v>
      </c>
      <c r="E865">
        <v>89.299957460000002</v>
      </c>
      <c r="F865">
        <v>-14.284256709999999</v>
      </c>
      <c r="G865">
        <v>0</v>
      </c>
    </row>
    <row r="866" spans="1:7" x14ac:dyDescent="0.25">
      <c r="A866" s="19">
        <v>863</v>
      </c>
      <c r="B866">
        <v>69.775836929999997</v>
      </c>
      <c r="C866">
        <v>1944.1410440100001</v>
      </c>
      <c r="D866">
        <v>5</v>
      </c>
      <c r="E866">
        <v>89.594570390000001</v>
      </c>
      <c r="F866">
        <v>-14.284256709999999</v>
      </c>
      <c r="G866">
        <v>0</v>
      </c>
    </row>
    <row r="867" spans="1:7" x14ac:dyDescent="0.25">
      <c r="A867" s="19">
        <v>864</v>
      </c>
      <c r="B867">
        <v>71.719787280000006</v>
      </c>
      <c r="C867">
        <v>1998.3046889100001</v>
      </c>
      <c r="D867">
        <v>5</v>
      </c>
      <c r="E867">
        <v>90.009507880000001</v>
      </c>
      <c r="F867">
        <v>-14.284256709999999</v>
      </c>
      <c r="G867">
        <v>0</v>
      </c>
    </row>
    <row r="868" spans="1:7" x14ac:dyDescent="0.25">
      <c r="A868" s="19">
        <v>865</v>
      </c>
      <c r="B868">
        <v>72.732418890000005</v>
      </c>
      <c r="C868">
        <v>2026.5193083500001</v>
      </c>
      <c r="D868">
        <v>5</v>
      </c>
      <c r="E868">
        <v>90.129921479999993</v>
      </c>
      <c r="F868">
        <v>-14.284256709999999</v>
      </c>
      <c r="G868">
        <v>0</v>
      </c>
    </row>
    <row r="869" spans="1:7" x14ac:dyDescent="0.25">
      <c r="A869" s="19">
        <v>866</v>
      </c>
      <c r="B869">
        <v>73.255221550000002</v>
      </c>
      <c r="C869">
        <v>2041.0859856699999</v>
      </c>
      <c r="D869">
        <v>5</v>
      </c>
      <c r="E869">
        <v>90.152367190000007</v>
      </c>
      <c r="F869">
        <v>-14.284256709999999</v>
      </c>
      <c r="G869">
        <v>0</v>
      </c>
    </row>
    <row r="870" spans="1:7" x14ac:dyDescent="0.25">
      <c r="A870" s="19">
        <v>867</v>
      </c>
      <c r="B870">
        <v>74.026145110000002</v>
      </c>
      <c r="C870">
        <v>2062.5659736399998</v>
      </c>
      <c r="D870">
        <v>5</v>
      </c>
      <c r="E870">
        <v>90.216750500000003</v>
      </c>
      <c r="F870">
        <v>-14.284256709999999</v>
      </c>
      <c r="G870">
        <v>0</v>
      </c>
    </row>
    <row r="871" spans="1:7" x14ac:dyDescent="0.25">
      <c r="A871" s="19">
        <v>868</v>
      </c>
      <c r="B871">
        <v>75.275174390000004</v>
      </c>
      <c r="C871">
        <v>2097.3672630599999</v>
      </c>
      <c r="D871">
        <v>5</v>
      </c>
      <c r="E871">
        <v>90.368105119999996</v>
      </c>
      <c r="F871">
        <v>-14.284256709999999</v>
      </c>
      <c r="G871">
        <v>0</v>
      </c>
    </row>
    <row r="872" spans="1:7" x14ac:dyDescent="0.25">
      <c r="A872" s="19">
        <v>869</v>
      </c>
      <c r="B872">
        <v>76.403599689999993</v>
      </c>
      <c r="C872">
        <v>2128.8082035100001</v>
      </c>
      <c r="D872">
        <v>5</v>
      </c>
      <c r="E872">
        <v>90.495846520000001</v>
      </c>
      <c r="F872">
        <v>-14.284256709999999</v>
      </c>
      <c r="G872">
        <v>0</v>
      </c>
    </row>
    <row r="873" spans="1:7" x14ac:dyDescent="0.25">
      <c r="A873" s="19">
        <v>870</v>
      </c>
      <c r="B873">
        <v>76.768397530000001</v>
      </c>
      <c r="C873">
        <v>2138.97244512</v>
      </c>
      <c r="D873">
        <v>5</v>
      </c>
      <c r="E873">
        <v>90.476136460000006</v>
      </c>
      <c r="F873">
        <v>-14.284256709999999</v>
      </c>
      <c r="G873">
        <v>0</v>
      </c>
    </row>
    <row r="874" spans="1:7" x14ac:dyDescent="0.25">
      <c r="A874" s="19">
        <v>871</v>
      </c>
      <c r="B874">
        <v>76.564414249999999</v>
      </c>
      <c r="C874">
        <v>2133.2889264599999</v>
      </c>
      <c r="D874">
        <v>5</v>
      </c>
      <c r="E874">
        <v>90.356546870000003</v>
      </c>
      <c r="F874">
        <v>-14.284256709999999</v>
      </c>
      <c r="G874">
        <v>0</v>
      </c>
    </row>
    <row r="875" spans="1:7" x14ac:dyDescent="0.25">
      <c r="A875" s="19">
        <v>872</v>
      </c>
      <c r="B875">
        <v>76.169907230000007</v>
      </c>
      <c r="C875">
        <v>2122.2969078800002</v>
      </c>
      <c r="D875">
        <v>5</v>
      </c>
      <c r="E875">
        <v>90.217755600000004</v>
      </c>
      <c r="F875">
        <v>-14.284256709999999</v>
      </c>
      <c r="G875">
        <v>0</v>
      </c>
    </row>
    <row r="876" spans="1:7" x14ac:dyDescent="0.25">
      <c r="A876" s="19">
        <v>873</v>
      </c>
      <c r="B876">
        <v>75.717859669999996</v>
      </c>
      <c r="C876">
        <v>2109.7016563500001</v>
      </c>
      <c r="D876">
        <v>5</v>
      </c>
      <c r="E876">
        <v>90.083894959999995</v>
      </c>
      <c r="F876">
        <v>-14.284256709999999</v>
      </c>
      <c r="G876">
        <v>0</v>
      </c>
    </row>
    <row r="877" spans="1:7" x14ac:dyDescent="0.25">
      <c r="A877" s="19">
        <v>874</v>
      </c>
      <c r="B877">
        <v>75.205040949999997</v>
      </c>
      <c r="C877">
        <v>2095.41315816</v>
      </c>
      <c r="D877">
        <v>5</v>
      </c>
      <c r="E877">
        <v>89.953325509999999</v>
      </c>
      <c r="F877">
        <v>-14.284256709999999</v>
      </c>
      <c r="G877">
        <v>0</v>
      </c>
    </row>
    <row r="878" spans="1:7" x14ac:dyDescent="0.25">
      <c r="A878" s="19">
        <v>875</v>
      </c>
      <c r="B878">
        <v>74.467584119999998</v>
      </c>
      <c r="C878">
        <v>2074.86564266</v>
      </c>
      <c r="D878">
        <v>5</v>
      </c>
      <c r="E878">
        <v>89.793233990000004</v>
      </c>
      <c r="F878">
        <v>-14.284256709999999</v>
      </c>
      <c r="G878">
        <v>0</v>
      </c>
    </row>
    <row r="879" spans="1:7" x14ac:dyDescent="0.25">
      <c r="A879" s="19">
        <v>876</v>
      </c>
      <c r="B879">
        <v>73.425610390000003</v>
      </c>
      <c r="C879">
        <v>2045.8334734699999</v>
      </c>
      <c r="D879">
        <v>5</v>
      </c>
      <c r="E879">
        <v>89.584820710000002</v>
      </c>
      <c r="F879">
        <v>-14.284256709999999</v>
      </c>
      <c r="G879">
        <v>0</v>
      </c>
    </row>
    <row r="880" spans="1:7" x14ac:dyDescent="0.25">
      <c r="A880" s="19">
        <v>877</v>
      </c>
      <c r="B880">
        <v>72.066465320000006</v>
      </c>
      <c r="C880">
        <v>2007.96406437</v>
      </c>
      <c r="D880">
        <v>5</v>
      </c>
      <c r="E880">
        <v>89.344634459999995</v>
      </c>
      <c r="F880">
        <v>66.747137469999998</v>
      </c>
      <c r="G880">
        <v>-81.039662770000007</v>
      </c>
    </row>
    <row r="881" spans="1:7" x14ac:dyDescent="0.25">
      <c r="A881" s="19">
        <v>878</v>
      </c>
      <c r="B881">
        <v>70.840199999999996</v>
      </c>
      <c r="C881">
        <v>1973.7970399599999</v>
      </c>
      <c r="D881">
        <v>5</v>
      </c>
      <c r="E881">
        <v>89.139211529999997</v>
      </c>
      <c r="F881">
        <v>0.79135151000000004</v>
      </c>
      <c r="G881">
        <v>-15.077146559999999</v>
      </c>
    </row>
    <row r="882" spans="1:7" x14ac:dyDescent="0.25">
      <c r="A882" s="19">
        <v>879</v>
      </c>
      <c r="B882">
        <v>70.113169450000001</v>
      </c>
      <c r="C882">
        <v>1953.5400282099999</v>
      </c>
      <c r="D882">
        <v>5</v>
      </c>
      <c r="E882">
        <v>88.983694040000003</v>
      </c>
      <c r="F882">
        <v>-14.284256709999999</v>
      </c>
      <c r="G882">
        <v>0</v>
      </c>
    </row>
    <row r="883" spans="1:7" x14ac:dyDescent="0.25">
      <c r="A883" s="19">
        <v>880</v>
      </c>
      <c r="B883">
        <v>69.853013399999995</v>
      </c>
      <c r="C883">
        <v>1946.2913863399999</v>
      </c>
      <c r="D883">
        <v>5</v>
      </c>
      <c r="E883">
        <v>88.900381449999998</v>
      </c>
      <c r="F883">
        <v>-14.284256709999999</v>
      </c>
      <c r="G883">
        <v>0</v>
      </c>
    </row>
    <row r="884" spans="1:7" x14ac:dyDescent="0.25">
      <c r="A884" s="19">
        <v>881</v>
      </c>
      <c r="B884">
        <v>69.519752659999995</v>
      </c>
      <c r="C884">
        <v>1937.0058527199999</v>
      </c>
      <c r="D884">
        <v>5</v>
      </c>
      <c r="E884">
        <v>88.820130120000002</v>
      </c>
      <c r="F884">
        <v>-14.284256709999999</v>
      </c>
      <c r="G884">
        <v>0</v>
      </c>
    </row>
    <row r="885" spans="1:7" x14ac:dyDescent="0.25">
      <c r="A885" s="19">
        <v>882</v>
      </c>
      <c r="B885">
        <v>68.549625000000006</v>
      </c>
      <c r="C885">
        <v>1909.9755068100001</v>
      </c>
      <c r="D885">
        <v>5</v>
      </c>
      <c r="E885">
        <v>88.656768389999996</v>
      </c>
      <c r="F885">
        <v>-14.284256709999999</v>
      </c>
      <c r="G885">
        <v>0</v>
      </c>
    </row>
    <row r="886" spans="1:7" x14ac:dyDescent="0.25">
      <c r="A886" s="19">
        <v>883</v>
      </c>
      <c r="B886">
        <v>67.880830369999998</v>
      </c>
      <c r="C886">
        <v>1891.3411036699999</v>
      </c>
      <c r="D886">
        <v>5</v>
      </c>
      <c r="E886">
        <v>88.544672869999999</v>
      </c>
      <c r="F886">
        <v>-14.284256709999999</v>
      </c>
      <c r="G886">
        <v>0</v>
      </c>
    </row>
    <row r="887" spans="1:7" x14ac:dyDescent="0.25">
      <c r="A887" s="19">
        <v>884</v>
      </c>
      <c r="B887">
        <v>67.867479979999999</v>
      </c>
      <c r="C887">
        <v>1890.9691259900001</v>
      </c>
      <c r="D887">
        <v>5</v>
      </c>
      <c r="E887">
        <v>88.532433679999997</v>
      </c>
      <c r="F887">
        <v>-14.284256709999999</v>
      </c>
      <c r="G887">
        <v>0</v>
      </c>
    </row>
    <row r="888" spans="1:7" x14ac:dyDescent="0.25">
      <c r="A888" s="19">
        <v>885</v>
      </c>
      <c r="B888">
        <v>67.942562809999998</v>
      </c>
      <c r="C888">
        <v>1893.06113405</v>
      </c>
      <c r="D888">
        <v>5</v>
      </c>
      <c r="E888">
        <v>88.536033250000003</v>
      </c>
      <c r="F888">
        <v>-14.284256709999999</v>
      </c>
      <c r="G888">
        <v>0</v>
      </c>
    </row>
    <row r="889" spans="1:7" x14ac:dyDescent="0.25">
      <c r="A889" s="19">
        <v>886</v>
      </c>
      <c r="B889">
        <v>68.143629689999997</v>
      </c>
      <c r="C889">
        <v>1898.6633939799999</v>
      </c>
      <c r="D889">
        <v>5</v>
      </c>
      <c r="E889">
        <v>88.559927900000005</v>
      </c>
      <c r="F889">
        <v>-14.284256709999999</v>
      </c>
      <c r="G889">
        <v>0</v>
      </c>
    </row>
    <row r="890" spans="1:7" x14ac:dyDescent="0.25">
      <c r="A890" s="19">
        <v>887</v>
      </c>
      <c r="B890">
        <v>68.434475559999996</v>
      </c>
      <c r="C890">
        <v>1906.76713612</v>
      </c>
      <c r="D890">
        <v>5</v>
      </c>
      <c r="E890">
        <v>88.597431709999995</v>
      </c>
      <c r="F890">
        <v>-14.284256709999999</v>
      </c>
      <c r="G890">
        <v>0</v>
      </c>
    </row>
    <row r="891" spans="1:7" x14ac:dyDescent="0.25">
      <c r="A891" s="19">
        <v>888</v>
      </c>
      <c r="B891">
        <v>68.626118899999994</v>
      </c>
      <c r="C891">
        <v>1912.1068312800001</v>
      </c>
      <c r="D891">
        <v>5</v>
      </c>
      <c r="E891">
        <v>88.617733580000007</v>
      </c>
      <c r="F891">
        <v>-14.284256709999999</v>
      </c>
      <c r="G891">
        <v>0</v>
      </c>
    </row>
    <row r="892" spans="1:7" x14ac:dyDescent="0.25">
      <c r="A892" s="19">
        <v>889</v>
      </c>
      <c r="B892">
        <v>68.632542209999997</v>
      </c>
      <c r="C892">
        <v>1912.2858017900001</v>
      </c>
      <c r="D892">
        <v>5</v>
      </c>
      <c r="E892">
        <v>88.607588469999996</v>
      </c>
      <c r="F892">
        <v>-14.284256709999999</v>
      </c>
      <c r="G892">
        <v>0</v>
      </c>
    </row>
    <row r="893" spans="1:7" x14ac:dyDescent="0.25">
      <c r="A893" s="19">
        <v>890</v>
      </c>
      <c r="B893">
        <v>68.363523830000005</v>
      </c>
      <c r="C893">
        <v>1904.7902315399999</v>
      </c>
      <c r="D893">
        <v>5</v>
      </c>
      <c r="E893">
        <v>88.556104880000007</v>
      </c>
      <c r="F893">
        <v>-14.284256709999999</v>
      </c>
      <c r="G893">
        <v>0</v>
      </c>
    </row>
    <row r="894" spans="1:7" x14ac:dyDescent="0.25">
      <c r="A894" s="19">
        <v>891</v>
      </c>
      <c r="B894">
        <v>67.806046440000003</v>
      </c>
      <c r="C894">
        <v>1889.25742358</v>
      </c>
      <c r="D894">
        <v>5</v>
      </c>
      <c r="E894">
        <v>88.472805559999998</v>
      </c>
      <c r="F894">
        <v>-14.284256709999999</v>
      </c>
      <c r="G894">
        <v>0</v>
      </c>
    </row>
    <row r="895" spans="1:7" x14ac:dyDescent="0.25">
      <c r="A895" s="19">
        <v>892</v>
      </c>
      <c r="B895">
        <v>66.873945129999996</v>
      </c>
      <c r="C895">
        <v>1863.28659354</v>
      </c>
      <c r="D895">
        <v>5</v>
      </c>
      <c r="E895">
        <v>88.348168110000003</v>
      </c>
      <c r="F895">
        <v>-14.284256709999999</v>
      </c>
      <c r="G895">
        <v>0</v>
      </c>
    </row>
    <row r="896" spans="1:7" x14ac:dyDescent="0.25">
      <c r="A896" s="19">
        <v>893</v>
      </c>
      <c r="B896">
        <v>65.57993707</v>
      </c>
      <c r="C896">
        <v>1827.23207523</v>
      </c>
      <c r="D896">
        <v>5</v>
      </c>
      <c r="E896">
        <v>88.218438739999996</v>
      </c>
      <c r="F896">
        <v>36.59592103</v>
      </c>
      <c r="G896">
        <v>-50.88536964</v>
      </c>
    </row>
    <row r="897" spans="1:7" x14ac:dyDescent="0.25">
      <c r="A897" s="19">
        <v>894</v>
      </c>
      <c r="B897">
        <v>64.219088339999999</v>
      </c>
      <c r="C897">
        <v>1789.3151977499999</v>
      </c>
      <c r="D897">
        <v>5</v>
      </c>
      <c r="E897">
        <v>88.098561129999993</v>
      </c>
      <c r="F897">
        <v>30.942567950000001</v>
      </c>
      <c r="G897">
        <v>-45.231439680000001</v>
      </c>
    </row>
    <row r="898" spans="1:7" x14ac:dyDescent="0.25">
      <c r="A898" s="19">
        <v>895</v>
      </c>
      <c r="B898">
        <v>63.109903750000001</v>
      </c>
      <c r="C898">
        <v>1758.4103547899999</v>
      </c>
      <c r="D898">
        <v>5</v>
      </c>
      <c r="E898">
        <v>87.98170451</v>
      </c>
      <c r="F898">
        <v>-14.284256709999999</v>
      </c>
      <c r="G898">
        <v>0</v>
      </c>
    </row>
    <row r="899" spans="1:7" x14ac:dyDescent="0.25">
      <c r="A899" s="19">
        <v>896</v>
      </c>
      <c r="B899">
        <v>62.265070960000003</v>
      </c>
      <c r="C899">
        <v>1734.8710583500001</v>
      </c>
      <c r="D899">
        <v>5</v>
      </c>
      <c r="E899">
        <v>87.895529339999996</v>
      </c>
      <c r="F899">
        <v>-14.284256709999999</v>
      </c>
      <c r="G899">
        <v>0</v>
      </c>
    </row>
    <row r="900" spans="1:7" x14ac:dyDescent="0.25">
      <c r="A900" s="19">
        <v>897</v>
      </c>
      <c r="B900">
        <v>61.861930340000001</v>
      </c>
      <c r="C900">
        <v>1723.63848472</v>
      </c>
      <c r="D900">
        <v>5</v>
      </c>
      <c r="E900">
        <v>87.864534410000005</v>
      </c>
      <c r="F900">
        <v>-14.284256709999999</v>
      </c>
      <c r="G900">
        <v>0</v>
      </c>
    </row>
    <row r="901" spans="1:7" x14ac:dyDescent="0.25">
      <c r="A901" s="19">
        <v>898</v>
      </c>
      <c r="B901">
        <v>61.753621459999998</v>
      </c>
      <c r="C901">
        <v>1720.62071021</v>
      </c>
      <c r="D901">
        <v>5</v>
      </c>
      <c r="E901">
        <v>87.86790182</v>
      </c>
      <c r="F901">
        <v>-14.284256709999999</v>
      </c>
      <c r="G901">
        <v>0</v>
      </c>
    </row>
    <row r="902" spans="1:7" x14ac:dyDescent="0.25">
      <c r="A902" s="19">
        <v>899</v>
      </c>
      <c r="B902">
        <v>61.751897829999997</v>
      </c>
      <c r="C902">
        <v>1720.5726851500001</v>
      </c>
      <c r="D902">
        <v>5</v>
      </c>
      <c r="E902">
        <v>87.887059440000002</v>
      </c>
      <c r="F902">
        <v>-14.284256709999999</v>
      </c>
      <c r="G902">
        <v>0</v>
      </c>
    </row>
    <row r="903" spans="1:7" x14ac:dyDescent="0.25">
      <c r="A903" s="19">
        <v>900</v>
      </c>
      <c r="B903">
        <v>61.61554245</v>
      </c>
      <c r="C903">
        <v>1716.7734603900001</v>
      </c>
      <c r="D903">
        <v>5</v>
      </c>
      <c r="E903">
        <v>87.887205949999995</v>
      </c>
      <c r="F903">
        <v>-14.284256709999999</v>
      </c>
      <c r="G903">
        <v>0</v>
      </c>
    </row>
    <row r="904" spans="1:7" x14ac:dyDescent="0.25">
      <c r="A904" s="19">
        <v>901</v>
      </c>
      <c r="B904">
        <v>61.227622699999998</v>
      </c>
      <c r="C904">
        <v>1705.9649808199999</v>
      </c>
      <c r="D904">
        <v>5</v>
      </c>
      <c r="E904">
        <v>87.857605269999993</v>
      </c>
      <c r="F904">
        <v>-14.284256709999999</v>
      </c>
      <c r="G904">
        <v>0</v>
      </c>
    </row>
    <row r="905" spans="1:7" x14ac:dyDescent="0.25">
      <c r="A905" s="19">
        <v>902</v>
      </c>
      <c r="B905">
        <v>60.392596019999999</v>
      </c>
      <c r="C905">
        <v>1682.6989088800001</v>
      </c>
      <c r="D905">
        <v>5</v>
      </c>
      <c r="E905">
        <v>87.784012000000004</v>
      </c>
      <c r="F905">
        <v>19.635861779999999</v>
      </c>
      <c r="G905">
        <v>-33.923579760000003</v>
      </c>
    </row>
    <row r="906" spans="1:7" x14ac:dyDescent="0.25">
      <c r="A906" s="19">
        <v>903</v>
      </c>
      <c r="B906">
        <v>57.071586519999997</v>
      </c>
      <c r="C906">
        <v>1590.1667206300001</v>
      </c>
      <c r="D906">
        <v>5</v>
      </c>
      <c r="E906">
        <v>87.701653829999998</v>
      </c>
      <c r="F906">
        <v>79.938294659999997</v>
      </c>
      <c r="G906">
        <v>-94.23216601</v>
      </c>
    </row>
    <row r="907" spans="1:7" x14ac:dyDescent="0.25">
      <c r="A907" s="19">
        <v>904</v>
      </c>
      <c r="B907">
        <v>51.80407838</v>
      </c>
      <c r="C907">
        <v>1443.39988533</v>
      </c>
      <c r="D907">
        <v>5</v>
      </c>
      <c r="E907">
        <v>87.636155500000001</v>
      </c>
      <c r="F907">
        <v>79.938294659999997</v>
      </c>
      <c r="G907">
        <v>-94.23216601</v>
      </c>
    </row>
    <row r="908" spans="1:7" x14ac:dyDescent="0.25">
      <c r="A908" s="19">
        <v>905</v>
      </c>
      <c r="B908">
        <v>46.888378250000002</v>
      </c>
      <c r="C908">
        <v>1571.9196844799999</v>
      </c>
      <c r="D908">
        <v>4</v>
      </c>
      <c r="E908">
        <v>87.570597390000003</v>
      </c>
      <c r="F908">
        <v>79.938294659999997</v>
      </c>
      <c r="G908">
        <v>-94.23216601</v>
      </c>
    </row>
    <row r="909" spans="1:7" x14ac:dyDescent="0.25">
      <c r="A909" s="19">
        <v>906</v>
      </c>
      <c r="B909">
        <v>43.440125549999998</v>
      </c>
      <c r="C909">
        <v>1539.0189725099999</v>
      </c>
      <c r="D909">
        <v>4</v>
      </c>
      <c r="E909">
        <v>87.511449459999994</v>
      </c>
      <c r="F909">
        <v>79.938294659999997</v>
      </c>
      <c r="G909">
        <v>-94.23216601</v>
      </c>
    </row>
    <row r="910" spans="1:7" x14ac:dyDescent="0.25">
      <c r="A910" s="19">
        <v>907</v>
      </c>
      <c r="B910">
        <v>41.671112780000001</v>
      </c>
      <c r="C910">
        <v>1476.3454839200001</v>
      </c>
      <c r="D910">
        <v>4</v>
      </c>
      <c r="E910">
        <v>87.443030149999998</v>
      </c>
      <c r="F910">
        <v>55.4404313</v>
      </c>
      <c r="G910">
        <v>-69.73180284</v>
      </c>
    </row>
    <row r="911" spans="1:7" x14ac:dyDescent="0.25">
      <c r="A911" s="19">
        <v>908</v>
      </c>
      <c r="B911">
        <v>41.164078949999997</v>
      </c>
      <c r="C911">
        <v>1458.3820300299999</v>
      </c>
      <c r="D911">
        <v>4</v>
      </c>
      <c r="E911">
        <v>87.379779009999993</v>
      </c>
      <c r="F911">
        <v>-14.284256709999999</v>
      </c>
      <c r="G911">
        <v>0</v>
      </c>
    </row>
    <row r="912" spans="1:7" x14ac:dyDescent="0.25">
      <c r="A912" s="19">
        <v>909</v>
      </c>
      <c r="B912">
        <v>41.408121309999999</v>
      </c>
      <c r="C912">
        <v>1467.02808744</v>
      </c>
      <c r="D912">
        <v>4</v>
      </c>
      <c r="E912">
        <v>87.36590932</v>
      </c>
      <c r="F912">
        <v>-14.284256709999999</v>
      </c>
      <c r="G912">
        <v>0</v>
      </c>
    </row>
    <row r="913" spans="1:7" x14ac:dyDescent="0.25">
      <c r="A913" s="19">
        <v>910</v>
      </c>
      <c r="B913">
        <v>42.929948469999999</v>
      </c>
      <c r="C913">
        <v>1520.94415798</v>
      </c>
      <c r="D913">
        <v>4</v>
      </c>
      <c r="E913">
        <v>87.504060629999998</v>
      </c>
      <c r="F913">
        <v>-14.284256709999999</v>
      </c>
      <c r="G913">
        <v>0</v>
      </c>
    </row>
    <row r="914" spans="1:7" x14ac:dyDescent="0.25">
      <c r="A914" s="19">
        <v>911</v>
      </c>
      <c r="B914">
        <v>46.101722780000003</v>
      </c>
      <c r="C914">
        <v>1633.31539967</v>
      </c>
      <c r="D914">
        <v>4</v>
      </c>
      <c r="E914">
        <v>87.934462659999994</v>
      </c>
      <c r="F914">
        <v>-14.284256709999999</v>
      </c>
      <c r="G914">
        <v>0</v>
      </c>
    </row>
    <row r="915" spans="1:7" x14ac:dyDescent="0.25">
      <c r="A915" s="19">
        <v>912</v>
      </c>
      <c r="B915">
        <v>49.766255049999998</v>
      </c>
      <c r="C915">
        <v>1763.14432184</v>
      </c>
      <c r="D915">
        <v>4</v>
      </c>
      <c r="E915">
        <v>88.484389829999998</v>
      </c>
      <c r="F915">
        <v>-14.284256709999999</v>
      </c>
      <c r="G915">
        <v>0</v>
      </c>
    </row>
    <row r="916" spans="1:7" x14ac:dyDescent="0.25">
      <c r="A916" s="19">
        <v>913</v>
      </c>
      <c r="B916">
        <v>52.234241240000003</v>
      </c>
      <c r="C916">
        <v>1850.58139813</v>
      </c>
      <c r="D916">
        <v>4</v>
      </c>
      <c r="E916">
        <v>88.793862039999993</v>
      </c>
      <c r="F916">
        <v>-14.284256709999999</v>
      </c>
      <c r="G916">
        <v>0</v>
      </c>
    </row>
    <row r="917" spans="1:7" x14ac:dyDescent="0.25">
      <c r="A917" s="19">
        <v>914</v>
      </c>
      <c r="B917">
        <v>53.265357250000001</v>
      </c>
      <c r="C917">
        <v>1558.8214438299999</v>
      </c>
      <c r="D917">
        <v>5</v>
      </c>
      <c r="E917">
        <v>88.819038449999994</v>
      </c>
      <c r="F917">
        <v>-14.284256709999999</v>
      </c>
      <c r="G917">
        <v>0</v>
      </c>
    </row>
    <row r="918" spans="1:7" x14ac:dyDescent="0.25">
      <c r="A918" s="19">
        <v>915</v>
      </c>
      <c r="B918">
        <v>54.977295380000001</v>
      </c>
      <c r="C918">
        <v>1531.81418018</v>
      </c>
      <c r="D918">
        <v>5</v>
      </c>
      <c r="E918">
        <v>88.996172880000003</v>
      </c>
      <c r="F918">
        <v>-14.284256709999999</v>
      </c>
      <c r="G918">
        <v>0</v>
      </c>
    </row>
    <row r="919" spans="1:7" x14ac:dyDescent="0.25">
      <c r="A919" s="19">
        <v>916</v>
      </c>
      <c r="B919">
        <v>57.231990369999998</v>
      </c>
      <c r="C919">
        <v>1594.6360001099999</v>
      </c>
      <c r="D919">
        <v>5</v>
      </c>
      <c r="E919">
        <v>89.316041380000001</v>
      </c>
      <c r="F919">
        <v>-14.284256709999999</v>
      </c>
      <c r="G919">
        <v>0</v>
      </c>
    </row>
    <row r="920" spans="1:7" x14ac:dyDescent="0.25">
      <c r="A920" s="19">
        <v>917</v>
      </c>
      <c r="B920">
        <v>58.562234760000003</v>
      </c>
      <c r="C920">
        <v>1631.7001590299999</v>
      </c>
      <c r="D920">
        <v>5</v>
      </c>
      <c r="E920">
        <v>89.413693190000004</v>
      </c>
      <c r="F920">
        <v>-14.284256709999999</v>
      </c>
      <c r="G920">
        <v>0</v>
      </c>
    </row>
    <row r="921" spans="1:7" x14ac:dyDescent="0.25">
      <c r="A921" s="19">
        <v>918</v>
      </c>
      <c r="B921">
        <v>59.27379526</v>
      </c>
      <c r="C921">
        <v>1651.52613387</v>
      </c>
      <c r="D921">
        <v>5</v>
      </c>
      <c r="E921">
        <v>89.412725960000003</v>
      </c>
      <c r="F921">
        <v>-14.284256709999999</v>
      </c>
      <c r="G921">
        <v>0</v>
      </c>
    </row>
    <row r="922" spans="1:7" x14ac:dyDescent="0.25">
      <c r="A922" s="19">
        <v>919</v>
      </c>
      <c r="B922">
        <v>59.202608509999997</v>
      </c>
      <c r="C922">
        <v>1649.5426809200001</v>
      </c>
      <c r="D922">
        <v>5</v>
      </c>
      <c r="E922">
        <v>89.295326040000006</v>
      </c>
      <c r="F922">
        <v>-14.284256709999999</v>
      </c>
      <c r="G922">
        <v>0</v>
      </c>
    </row>
    <row r="923" spans="1:7" x14ac:dyDescent="0.25">
      <c r="A923" s="19">
        <v>920</v>
      </c>
      <c r="B923">
        <v>59.344677539999999</v>
      </c>
      <c r="C923">
        <v>1653.5011032499999</v>
      </c>
      <c r="D923">
        <v>5</v>
      </c>
      <c r="E923">
        <v>89.207996069999993</v>
      </c>
      <c r="F923">
        <v>-14.284256709999999</v>
      </c>
      <c r="G923">
        <v>0</v>
      </c>
    </row>
    <row r="924" spans="1:7" x14ac:dyDescent="0.25">
      <c r="A924" s="19">
        <v>921</v>
      </c>
      <c r="B924">
        <v>59.927086580000001</v>
      </c>
      <c r="C924">
        <v>1669.7285734300001</v>
      </c>
      <c r="D924">
        <v>5</v>
      </c>
      <c r="E924">
        <v>89.185617949999994</v>
      </c>
      <c r="F924">
        <v>-14.284256709999999</v>
      </c>
      <c r="G924">
        <v>0</v>
      </c>
    </row>
    <row r="925" spans="1:7" x14ac:dyDescent="0.25">
      <c r="A925" s="19">
        <v>922</v>
      </c>
      <c r="B925">
        <v>61.21650356</v>
      </c>
      <c r="C925">
        <v>1705.6551721400001</v>
      </c>
      <c r="D925">
        <v>5</v>
      </c>
      <c r="E925">
        <v>89.292657349999999</v>
      </c>
      <c r="F925">
        <v>-14.284256709999999</v>
      </c>
      <c r="G925">
        <v>0</v>
      </c>
    </row>
    <row r="926" spans="1:7" x14ac:dyDescent="0.25">
      <c r="A926" s="19">
        <v>923</v>
      </c>
      <c r="B926">
        <v>63.002222140000001</v>
      </c>
      <c r="C926">
        <v>1755.4100577300001</v>
      </c>
      <c r="D926">
        <v>5</v>
      </c>
      <c r="E926">
        <v>89.531487949999999</v>
      </c>
      <c r="F926">
        <v>-14.284256709999999</v>
      </c>
      <c r="G926">
        <v>0</v>
      </c>
    </row>
    <row r="927" spans="1:7" x14ac:dyDescent="0.25">
      <c r="A927" s="19">
        <v>924</v>
      </c>
      <c r="B927">
        <v>64.531076959999993</v>
      </c>
      <c r="C927">
        <v>1798.0080332499999</v>
      </c>
      <c r="D927">
        <v>5</v>
      </c>
      <c r="E927">
        <v>89.708297720000004</v>
      </c>
      <c r="F927">
        <v>-14.284256709999999</v>
      </c>
      <c r="G927">
        <v>0</v>
      </c>
    </row>
    <row r="928" spans="1:7" x14ac:dyDescent="0.25">
      <c r="A928" s="19">
        <v>925</v>
      </c>
      <c r="B928">
        <v>64.97541373</v>
      </c>
      <c r="C928">
        <v>1810.3884417300001</v>
      </c>
      <c r="D928">
        <v>5</v>
      </c>
      <c r="E928">
        <v>89.706359469999995</v>
      </c>
      <c r="F928">
        <v>-14.284256709999999</v>
      </c>
      <c r="G928">
        <v>0</v>
      </c>
    </row>
    <row r="929" spans="1:7" x14ac:dyDescent="0.25">
      <c r="A929" s="19">
        <v>926</v>
      </c>
      <c r="B929">
        <v>63.751339309999999</v>
      </c>
      <c r="C929">
        <v>1776.2824612100001</v>
      </c>
      <c r="D929">
        <v>5</v>
      </c>
      <c r="E929">
        <v>89.502336189999994</v>
      </c>
      <c r="F929">
        <v>70.516039520000007</v>
      </c>
      <c r="G929">
        <v>-84.808949409999997</v>
      </c>
    </row>
    <row r="930" spans="1:7" x14ac:dyDescent="0.25">
      <c r="A930" s="19">
        <v>927</v>
      </c>
      <c r="B930">
        <v>62.533736359999999</v>
      </c>
      <c r="C930">
        <v>1742.35679327</v>
      </c>
      <c r="D930">
        <v>5</v>
      </c>
      <c r="E930">
        <v>89.288875189999999</v>
      </c>
      <c r="F930">
        <v>-2.9775505400000002</v>
      </c>
      <c r="G930">
        <v>-11.30785992</v>
      </c>
    </row>
    <row r="931" spans="1:7" x14ac:dyDescent="0.25">
      <c r="A931" s="19">
        <v>928</v>
      </c>
      <c r="B931">
        <v>61.761142419999999</v>
      </c>
      <c r="C931">
        <v>1720.8302641099999</v>
      </c>
      <c r="D931">
        <v>5</v>
      </c>
      <c r="E931">
        <v>89.101026110000006</v>
      </c>
      <c r="F931">
        <v>-14.284256709999999</v>
      </c>
      <c r="G931">
        <v>0</v>
      </c>
    </row>
    <row r="932" spans="1:7" x14ac:dyDescent="0.25">
      <c r="A932" s="19">
        <v>929</v>
      </c>
      <c r="B932">
        <v>61.120700829999997</v>
      </c>
      <c r="C932">
        <v>1702.98585228</v>
      </c>
      <c r="D932">
        <v>5</v>
      </c>
      <c r="E932">
        <v>88.932911009999998</v>
      </c>
      <c r="F932">
        <v>-14.284256709999999</v>
      </c>
      <c r="G932">
        <v>0</v>
      </c>
    </row>
    <row r="933" spans="1:7" x14ac:dyDescent="0.25">
      <c r="A933" s="19">
        <v>930</v>
      </c>
      <c r="B933">
        <v>60.690249559999998</v>
      </c>
      <c r="C933">
        <v>1690.9923309400001</v>
      </c>
      <c r="D933">
        <v>5</v>
      </c>
      <c r="E933">
        <v>88.80297994</v>
      </c>
      <c r="F933">
        <v>-14.284256709999999</v>
      </c>
      <c r="G933">
        <v>0</v>
      </c>
    </row>
    <row r="934" spans="1:7" x14ac:dyDescent="0.25">
      <c r="A934" s="19">
        <v>931</v>
      </c>
      <c r="B934">
        <v>60.320463310000001</v>
      </c>
      <c r="C934">
        <v>1680.68909908</v>
      </c>
      <c r="D934">
        <v>5</v>
      </c>
      <c r="E934">
        <v>88.690434670000002</v>
      </c>
      <c r="F934">
        <v>-14.284256709999999</v>
      </c>
      <c r="G934">
        <v>0</v>
      </c>
    </row>
    <row r="935" spans="1:7" x14ac:dyDescent="0.25">
      <c r="A935" s="19">
        <v>932</v>
      </c>
      <c r="B935">
        <v>59.983735379999999</v>
      </c>
      <c r="C935">
        <v>1671.3069603500001</v>
      </c>
      <c r="D935">
        <v>5</v>
      </c>
      <c r="E935">
        <v>88.591140060000001</v>
      </c>
      <c r="F935">
        <v>-14.284256709999999</v>
      </c>
      <c r="G935">
        <v>0</v>
      </c>
    </row>
    <row r="936" spans="1:7" x14ac:dyDescent="0.25">
      <c r="A936" s="19">
        <v>933</v>
      </c>
      <c r="B936">
        <v>59.58778745</v>
      </c>
      <c r="C936">
        <v>1660.27479427</v>
      </c>
      <c r="D936">
        <v>5</v>
      </c>
      <c r="E936">
        <v>88.494659729999995</v>
      </c>
      <c r="F936">
        <v>-14.284256709999999</v>
      </c>
      <c r="G936">
        <v>0</v>
      </c>
    </row>
    <row r="937" spans="1:7" x14ac:dyDescent="0.25">
      <c r="A937" s="19">
        <v>934</v>
      </c>
      <c r="B937">
        <v>59.047871000000001</v>
      </c>
      <c r="C937">
        <v>1645.2312808700001</v>
      </c>
      <c r="D937">
        <v>5</v>
      </c>
      <c r="E937">
        <v>88.389891599999999</v>
      </c>
      <c r="F937">
        <v>-14.284256709999999</v>
      </c>
      <c r="G937">
        <v>0</v>
      </c>
    </row>
    <row r="938" spans="1:7" x14ac:dyDescent="0.25">
      <c r="A938" s="19">
        <v>935</v>
      </c>
      <c r="B938">
        <v>58.137611239999998</v>
      </c>
      <c r="C938">
        <v>1619.86901457</v>
      </c>
      <c r="D938">
        <v>5</v>
      </c>
      <c r="E938">
        <v>88.256747570000002</v>
      </c>
      <c r="F938">
        <v>-14.284256709999999</v>
      </c>
      <c r="G938">
        <v>0</v>
      </c>
    </row>
    <row r="939" spans="1:7" x14ac:dyDescent="0.25">
      <c r="A939" s="19">
        <v>936</v>
      </c>
      <c r="B939">
        <v>57.08382203</v>
      </c>
      <c r="C939">
        <v>1590.50763459</v>
      </c>
      <c r="D939">
        <v>5</v>
      </c>
      <c r="E939">
        <v>88.132184359999997</v>
      </c>
      <c r="F939">
        <v>-14.284256709999999</v>
      </c>
      <c r="G939">
        <v>0</v>
      </c>
    </row>
    <row r="940" spans="1:7" x14ac:dyDescent="0.25">
      <c r="A940" s="19">
        <v>937</v>
      </c>
      <c r="B940">
        <v>56.254013649999997</v>
      </c>
      <c r="C940">
        <v>1567.38695843</v>
      </c>
      <c r="D940">
        <v>5</v>
      </c>
      <c r="E940">
        <v>88.022031479999995</v>
      </c>
      <c r="F940">
        <v>-14.284256709999999</v>
      </c>
      <c r="G940">
        <v>0</v>
      </c>
    </row>
    <row r="941" spans="1:7" x14ac:dyDescent="0.25">
      <c r="A941" s="19">
        <v>938</v>
      </c>
      <c r="B941">
        <v>55.670901630000003</v>
      </c>
      <c r="C941">
        <v>1551.13990132</v>
      </c>
      <c r="D941">
        <v>5</v>
      </c>
      <c r="E941">
        <v>87.946091620000004</v>
      </c>
      <c r="F941">
        <v>-14.284256709999999</v>
      </c>
      <c r="G941">
        <v>0</v>
      </c>
    </row>
    <row r="942" spans="1:7" x14ac:dyDescent="0.25">
      <c r="A942" s="19">
        <v>939</v>
      </c>
      <c r="B942">
        <v>55.178703349999999</v>
      </c>
      <c r="C942">
        <v>1537.42594356</v>
      </c>
      <c r="D942">
        <v>5</v>
      </c>
      <c r="E942">
        <v>87.881206359999993</v>
      </c>
      <c r="F942">
        <v>-14.284256709999999</v>
      </c>
      <c r="G942">
        <v>0</v>
      </c>
    </row>
    <row r="943" spans="1:7" x14ac:dyDescent="0.25">
      <c r="A943" s="19">
        <v>940</v>
      </c>
      <c r="B943">
        <v>54.659448490000003</v>
      </c>
      <c r="C943">
        <v>1522.9581174800001</v>
      </c>
      <c r="D943">
        <v>5</v>
      </c>
      <c r="E943">
        <v>87.814541550000001</v>
      </c>
      <c r="F943">
        <v>-14.284256709999999</v>
      </c>
      <c r="G943">
        <v>0</v>
      </c>
    </row>
    <row r="944" spans="1:7" x14ac:dyDescent="0.25">
      <c r="A944" s="19">
        <v>941</v>
      </c>
      <c r="B944">
        <v>54.167989820000003</v>
      </c>
      <c r="C944">
        <v>1509.2647672400001</v>
      </c>
      <c r="D944">
        <v>5</v>
      </c>
      <c r="E944">
        <v>87.749029160000006</v>
      </c>
      <c r="F944">
        <v>-14.284256709999999</v>
      </c>
      <c r="G944">
        <v>0</v>
      </c>
    </row>
    <row r="945" spans="1:7" x14ac:dyDescent="0.25">
      <c r="A945" s="19">
        <v>942</v>
      </c>
      <c r="B945">
        <v>53.929757379999998</v>
      </c>
      <c r="C945">
        <v>1502.6269756199999</v>
      </c>
      <c r="D945">
        <v>5</v>
      </c>
      <c r="E945">
        <v>87.707061350000004</v>
      </c>
      <c r="F945">
        <v>-14.284256709999999</v>
      </c>
      <c r="G945">
        <v>0</v>
      </c>
    </row>
    <row r="946" spans="1:7" x14ac:dyDescent="0.25">
      <c r="A946" s="19">
        <v>943</v>
      </c>
      <c r="B946">
        <v>53.847802950000002</v>
      </c>
      <c r="C946">
        <v>1500.34350632</v>
      </c>
      <c r="D946">
        <v>5</v>
      </c>
      <c r="E946">
        <v>87.684412480000006</v>
      </c>
      <c r="F946">
        <v>-14.284256709999999</v>
      </c>
      <c r="G946">
        <v>0</v>
      </c>
    </row>
    <row r="947" spans="1:7" x14ac:dyDescent="0.25">
      <c r="A947" s="19">
        <v>944</v>
      </c>
      <c r="B947">
        <v>53.809512099999999</v>
      </c>
      <c r="C947">
        <v>1499.27662123</v>
      </c>
      <c r="D947">
        <v>5</v>
      </c>
      <c r="E947">
        <v>87.667773409999995</v>
      </c>
      <c r="F947">
        <v>-14.284256709999999</v>
      </c>
      <c r="G947">
        <v>0</v>
      </c>
    </row>
    <row r="948" spans="1:7" x14ac:dyDescent="0.25">
      <c r="A948" s="19">
        <v>945</v>
      </c>
      <c r="B948">
        <v>53.862394700000003</v>
      </c>
      <c r="C948">
        <v>1500.75007162</v>
      </c>
      <c r="D948">
        <v>5</v>
      </c>
      <c r="E948">
        <v>87.663785970000006</v>
      </c>
      <c r="F948">
        <v>-14.284256709999999</v>
      </c>
      <c r="G948">
        <v>0</v>
      </c>
    </row>
    <row r="949" spans="1:7" x14ac:dyDescent="0.25">
      <c r="A949" s="19">
        <v>946</v>
      </c>
      <c r="B949">
        <v>54.016132460000001</v>
      </c>
      <c r="C949">
        <v>1505.03361593</v>
      </c>
      <c r="D949">
        <v>5</v>
      </c>
      <c r="E949">
        <v>87.674772349999998</v>
      </c>
      <c r="F949">
        <v>-14.284256709999999</v>
      </c>
      <c r="G949">
        <v>0</v>
      </c>
    </row>
    <row r="950" spans="1:7" x14ac:dyDescent="0.25">
      <c r="A950" s="19">
        <v>947</v>
      </c>
      <c r="B950">
        <v>54.434878640000001</v>
      </c>
      <c r="C950">
        <v>1516.7010019100001</v>
      </c>
      <c r="D950">
        <v>5</v>
      </c>
      <c r="E950">
        <v>87.718615749999998</v>
      </c>
      <c r="F950">
        <v>-14.284256709999999</v>
      </c>
      <c r="G950">
        <v>0</v>
      </c>
    </row>
    <row r="951" spans="1:7" x14ac:dyDescent="0.25">
      <c r="A951" s="19">
        <v>948</v>
      </c>
      <c r="B951">
        <v>55.258321029999998</v>
      </c>
      <c r="C951">
        <v>1539.64430464</v>
      </c>
      <c r="D951">
        <v>5</v>
      </c>
      <c r="E951">
        <v>87.818094349999996</v>
      </c>
      <c r="F951">
        <v>-14.284256709999999</v>
      </c>
      <c r="G951">
        <v>0</v>
      </c>
    </row>
    <row r="952" spans="1:7" x14ac:dyDescent="0.25">
      <c r="A952" s="19">
        <v>949</v>
      </c>
      <c r="B952">
        <v>55.987980700000001</v>
      </c>
      <c r="C952">
        <v>1559.97457065</v>
      </c>
      <c r="D952">
        <v>5</v>
      </c>
      <c r="E952">
        <v>87.908394220000005</v>
      </c>
      <c r="F952">
        <v>-14.284256709999999</v>
      </c>
      <c r="G952">
        <v>0</v>
      </c>
    </row>
    <row r="953" spans="1:7" x14ac:dyDescent="0.25">
      <c r="A953" s="19">
        <v>950</v>
      </c>
      <c r="B953">
        <v>56.264667930000002</v>
      </c>
      <c r="C953">
        <v>1567.68381535</v>
      </c>
      <c r="D953">
        <v>5</v>
      </c>
      <c r="E953">
        <v>87.938948550000006</v>
      </c>
      <c r="F953">
        <v>-14.284256709999999</v>
      </c>
      <c r="G953">
        <v>0</v>
      </c>
    </row>
    <row r="954" spans="1:7" x14ac:dyDescent="0.25">
      <c r="A954" s="19">
        <v>951</v>
      </c>
      <c r="B954">
        <v>55.863550619999998</v>
      </c>
      <c r="C954">
        <v>1556.5076164699999</v>
      </c>
      <c r="D954">
        <v>5</v>
      </c>
      <c r="E954">
        <v>87.88883792</v>
      </c>
      <c r="F954">
        <v>-14.284256709999999</v>
      </c>
      <c r="G954">
        <v>0</v>
      </c>
    </row>
    <row r="955" spans="1:7" x14ac:dyDescent="0.25">
      <c r="A955" s="19">
        <v>952</v>
      </c>
      <c r="B955">
        <v>54.068225679999998</v>
      </c>
      <c r="C955">
        <v>1506.48507184</v>
      </c>
      <c r="D955">
        <v>5</v>
      </c>
      <c r="E955">
        <v>87.802302710000006</v>
      </c>
      <c r="F955">
        <v>21.52031281</v>
      </c>
      <c r="G955">
        <v>-35.808223079999998</v>
      </c>
    </row>
    <row r="956" spans="1:7" x14ac:dyDescent="0.25">
      <c r="A956" s="19">
        <v>953</v>
      </c>
      <c r="B956">
        <v>50.55917539</v>
      </c>
      <c r="C956">
        <v>1408.71356554</v>
      </c>
      <c r="D956">
        <v>5</v>
      </c>
      <c r="E956">
        <v>87.733228350000005</v>
      </c>
      <c r="F956">
        <v>79.938294659999997</v>
      </c>
      <c r="G956">
        <v>-94.23216601</v>
      </c>
    </row>
    <row r="957" spans="1:7" x14ac:dyDescent="0.25">
      <c r="A957" s="19">
        <v>954</v>
      </c>
      <c r="B957">
        <v>45.681116799999998</v>
      </c>
      <c r="C957">
        <v>1969.62330772</v>
      </c>
      <c r="D957">
        <v>3</v>
      </c>
      <c r="E957">
        <v>87.672905979999996</v>
      </c>
      <c r="F957">
        <v>79.938294659999997</v>
      </c>
      <c r="G957">
        <v>-94.23216601</v>
      </c>
    </row>
    <row r="958" spans="1:7" x14ac:dyDescent="0.25">
      <c r="A958" s="19">
        <v>955</v>
      </c>
      <c r="B958">
        <v>40.363691170000003</v>
      </c>
      <c r="C958">
        <v>1974.7271810899999</v>
      </c>
      <c r="D958">
        <v>3</v>
      </c>
      <c r="E958">
        <v>87.624207920000003</v>
      </c>
      <c r="F958">
        <v>79.938294659999997</v>
      </c>
      <c r="G958">
        <v>-94.23216601</v>
      </c>
    </row>
    <row r="959" spans="1:7" x14ac:dyDescent="0.25">
      <c r="A959" s="19">
        <v>956</v>
      </c>
      <c r="B959">
        <v>35.002202390000001</v>
      </c>
      <c r="C959">
        <v>1712.42516348</v>
      </c>
      <c r="D959">
        <v>3</v>
      </c>
      <c r="E959">
        <v>87.571510930000002</v>
      </c>
      <c r="F959">
        <v>79.938294659999997</v>
      </c>
      <c r="G959">
        <v>-94.23216601</v>
      </c>
    </row>
    <row r="960" spans="1:7" x14ac:dyDescent="0.25">
      <c r="A960" s="19">
        <v>957</v>
      </c>
      <c r="B960">
        <v>29.659641690000001</v>
      </c>
      <c r="C960">
        <v>1451.0491714499999</v>
      </c>
      <c r="D960">
        <v>3</v>
      </c>
      <c r="E960">
        <v>87.515654159999997</v>
      </c>
      <c r="F960">
        <v>79.938294659999997</v>
      </c>
      <c r="G960">
        <v>-94.23216601</v>
      </c>
    </row>
    <row r="961" spans="1:7" x14ac:dyDescent="0.25">
      <c r="A961" s="19">
        <v>958</v>
      </c>
      <c r="B961">
        <v>25.658705430000001</v>
      </c>
      <c r="C961">
        <v>1830.7959438</v>
      </c>
      <c r="D961">
        <v>2</v>
      </c>
      <c r="E961">
        <v>87.482288449999999</v>
      </c>
      <c r="F961">
        <v>51.671529249999999</v>
      </c>
      <c r="G961">
        <v>-65.962516199999996</v>
      </c>
    </row>
    <row r="962" spans="1:7" x14ac:dyDescent="0.25">
      <c r="A962" s="19">
        <v>959</v>
      </c>
      <c r="B962">
        <v>25.17294291</v>
      </c>
      <c r="C962">
        <v>1990.6159317300001</v>
      </c>
      <c r="D962">
        <v>2</v>
      </c>
      <c r="E962">
        <v>87.46590956</v>
      </c>
      <c r="F962">
        <v>-14.284256709999999</v>
      </c>
      <c r="G962">
        <v>0</v>
      </c>
    </row>
    <row r="963" spans="1:7" x14ac:dyDescent="0.25">
      <c r="A963" s="19">
        <v>960</v>
      </c>
      <c r="B963">
        <v>27.310002149999999</v>
      </c>
      <c r="C963">
        <v>2159.6094498900002</v>
      </c>
      <c r="D963">
        <v>2</v>
      </c>
      <c r="E963">
        <v>87.564758859999998</v>
      </c>
      <c r="F963">
        <v>-14.284256709999999</v>
      </c>
      <c r="G963">
        <v>0</v>
      </c>
    </row>
    <row r="964" spans="1:7" x14ac:dyDescent="0.25">
      <c r="A964" s="19">
        <v>961</v>
      </c>
      <c r="B964">
        <v>31.68556345</v>
      </c>
      <c r="C964">
        <v>2505.6183396699998</v>
      </c>
      <c r="D964">
        <v>2</v>
      </c>
      <c r="E964">
        <v>87.867933660000006</v>
      </c>
      <c r="F964">
        <v>-14.284256709999999</v>
      </c>
      <c r="G964">
        <v>0</v>
      </c>
    </row>
    <row r="965" spans="1:7" x14ac:dyDescent="0.25">
      <c r="A965" s="19">
        <v>962</v>
      </c>
      <c r="B965">
        <v>36.421661669999999</v>
      </c>
      <c r="C965">
        <v>2100.6832323100002</v>
      </c>
      <c r="D965">
        <v>3</v>
      </c>
      <c r="E965">
        <v>88.245656600000004</v>
      </c>
      <c r="F965">
        <v>-14.284256709999999</v>
      </c>
      <c r="G965">
        <v>0</v>
      </c>
    </row>
    <row r="966" spans="1:7" x14ac:dyDescent="0.25">
      <c r="A966" s="19">
        <v>963</v>
      </c>
      <c r="B966">
        <v>41.90884973</v>
      </c>
      <c r="C966">
        <v>2050.3215210799999</v>
      </c>
      <c r="D966">
        <v>3</v>
      </c>
      <c r="E966">
        <v>88.904996240000003</v>
      </c>
      <c r="F966">
        <v>-14.284256709999999</v>
      </c>
      <c r="G966">
        <v>0</v>
      </c>
    </row>
    <row r="967" spans="1:7" x14ac:dyDescent="0.25">
      <c r="A967" s="19">
        <v>964</v>
      </c>
      <c r="B967">
        <v>46.657808090000003</v>
      </c>
      <c r="C967">
        <v>2282.6564959299999</v>
      </c>
      <c r="D967">
        <v>3</v>
      </c>
      <c r="E967">
        <v>89.473078619999995</v>
      </c>
      <c r="F967">
        <v>-14.284256709999999</v>
      </c>
      <c r="G967">
        <v>0</v>
      </c>
    </row>
    <row r="968" spans="1:7" x14ac:dyDescent="0.25">
      <c r="A968" s="19">
        <v>965</v>
      </c>
      <c r="B968">
        <v>49.499310600000001</v>
      </c>
      <c r="C968">
        <v>1905.9959921699999</v>
      </c>
      <c r="D968">
        <v>4</v>
      </c>
      <c r="E968">
        <v>89.676101130000006</v>
      </c>
      <c r="F968">
        <v>-14.284256709999999</v>
      </c>
      <c r="G968">
        <v>0</v>
      </c>
    </row>
    <row r="969" spans="1:7" x14ac:dyDescent="0.25">
      <c r="A969" s="19">
        <v>966</v>
      </c>
      <c r="B969">
        <v>51.269407100000002</v>
      </c>
      <c r="C969">
        <v>1816.3987609799999</v>
      </c>
      <c r="D969">
        <v>4</v>
      </c>
      <c r="E969">
        <v>89.753060700000006</v>
      </c>
      <c r="F969">
        <v>-14.284256709999999</v>
      </c>
      <c r="G969">
        <v>0</v>
      </c>
    </row>
    <row r="970" spans="1:7" x14ac:dyDescent="0.25">
      <c r="A970" s="19">
        <v>967</v>
      </c>
      <c r="B970">
        <v>52.067649090000003</v>
      </c>
      <c r="C970">
        <v>1844.67928656</v>
      </c>
      <c r="D970">
        <v>4</v>
      </c>
      <c r="E970">
        <v>89.720893290000006</v>
      </c>
      <c r="F970">
        <v>-14.284256709999999</v>
      </c>
      <c r="G970">
        <v>0</v>
      </c>
    </row>
    <row r="971" spans="1:7" x14ac:dyDescent="0.25">
      <c r="A971" s="19">
        <v>968</v>
      </c>
      <c r="B971">
        <v>52.143887630000002</v>
      </c>
      <c r="C971">
        <v>1847.3803043400001</v>
      </c>
      <c r="D971">
        <v>4</v>
      </c>
      <c r="E971">
        <v>89.602880810000002</v>
      </c>
      <c r="F971">
        <v>-14.284256709999999</v>
      </c>
      <c r="G971">
        <v>0</v>
      </c>
    </row>
    <row r="972" spans="1:7" x14ac:dyDescent="0.25">
      <c r="A972" s="19">
        <v>969</v>
      </c>
      <c r="B972">
        <v>51.933805169999999</v>
      </c>
      <c r="C972">
        <v>1839.9373956699999</v>
      </c>
      <c r="D972">
        <v>4</v>
      </c>
      <c r="E972">
        <v>89.462101509999997</v>
      </c>
      <c r="F972">
        <v>-14.284256709999999</v>
      </c>
      <c r="G972">
        <v>0</v>
      </c>
    </row>
    <row r="973" spans="1:7" x14ac:dyDescent="0.25">
      <c r="A973" s="19">
        <v>970</v>
      </c>
      <c r="B973">
        <v>51.370754650000002</v>
      </c>
      <c r="C973">
        <v>1819.98935392</v>
      </c>
      <c r="D973">
        <v>4</v>
      </c>
      <c r="E973">
        <v>89.28768393</v>
      </c>
      <c r="F973">
        <v>-14.284256709999999</v>
      </c>
      <c r="G973">
        <v>0</v>
      </c>
    </row>
    <row r="974" spans="1:7" x14ac:dyDescent="0.25">
      <c r="A974" s="19">
        <v>971</v>
      </c>
      <c r="B974">
        <v>50.104061780000002</v>
      </c>
      <c r="C974">
        <v>1775.11231137</v>
      </c>
      <c r="D974">
        <v>4</v>
      </c>
      <c r="E974">
        <v>89.098621910000006</v>
      </c>
      <c r="F974">
        <v>-6.7464525999999996</v>
      </c>
      <c r="G974">
        <v>-7.5385732799999996</v>
      </c>
    </row>
    <row r="975" spans="1:7" x14ac:dyDescent="0.25">
      <c r="A975" s="19">
        <v>972</v>
      </c>
      <c r="B975">
        <v>47.49771964</v>
      </c>
      <c r="C975">
        <v>1682.7734898199999</v>
      </c>
      <c r="D975">
        <v>4</v>
      </c>
      <c r="E975">
        <v>88.930008950000001</v>
      </c>
      <c r="F975">
        <v>79.938294659999997</v>
      </c>
      <c r="G975">
        <v>-94.23216601</v>
      </c>
    </row>
    <row r="976" spans="1:7" x14ac:dyDescent="0.25">
      <c r="A976" s="19">
        <v>973</v>
      </c>
      <c r="B976">
        <v>43.086265109999999</v>
      </c>
      <c r="C976">
        <v>1526.4822240200001</v>
      </c>
      <c r="D976">
        <v>4</v>
      </c>
      <c r="E976">
        <v>88.773646560000003</v>
      </c>
      <c r="F976">
        <v>79.938294659999997</v>
      </c>
      <c r="G976">
        <v>-94.23216601</v>
      </c>
    </row>
    <row r="977" spans="1:7" x14ac:dyDescent="0.25">
      <c r="A977" s="19">
        <v>974</v>
      </c>
      <c r="B977">
        <v>37.703815810000002</v>
      </c>
      <c r="C977">
        <v>1715.4897575299999</v>
      </c>
      <c r="D977">
        <v>3</v>
      </c>
      <c r="E977">
        <v>88.632330999999994</v>
      </c>
      <c r="F977">
        <v>79.938294659999997</v>
      </c>
      <c r="G977">
        <v>-94.23216601</v>
      </c>
    </row>
    <row r="978" spans="1:7" x14ac:dyDescent="0.25">
      <c r="A978" s="19">
        <v>975</v>
      </c>
      <c r="B978">
        <v>32.387621830000001</v>
      </c>
      <c r="C978">
        <v>1584.5111116099999</v>
      </c>
      <c r="D978">
        <v>3</v>
      </c>
      <c r="E978">
        <v>88.509140610000003</v>
      </c>
      <c r="F978">
        <v>79.938294659999997</v>
      </c>
      <c r="G978">
        <v>-94.23216601</v>
      </c>
    </row>
    <row r="979" spans="1:7" x14ac:dyDescent="0.25">
      <c r="A979" s="19">
        <v>976</v>
      </c>
      <c r="B979">
        <v>27.076015399999999</v>
      </c>
      <c r="C979">
        <v>1324.6495056599999</v>
      </c>
      <c r="D979">
        <v>3</v>
      </c>
      <c r="E979">
        <v>88.394044170000001</v>
      </c>
      <c r="F979">
        <v>79.938294659999997</v>
      </c>
      <c r="G979">
        <v>-94.23216601</v>
      </c>
    </row>
    <row r="980" spans="1:7" x14ac:dyDescent="0.25">
      <c r="A980" s="19">
        <v>977</v>
      </c>
      <c r="B980">
        <v>21.69837918</v>
      </c>
      <c r="C980">
        <v>1567.6828459999999</v>
      </c>
      <c r="D980">
        <v>2</v>
      </c>
      <c r="E980">
        <v>88.289988579999999</v>
      </c>
      <c r="F980">
        <v>-14.284256709999999</v>
      </c>
      <c r="G980">
        <v>0</v>
      </c>
    </row>
    <row r="981" spans="1:7" x14ac:dyDescent="0.25">
      <c r="A981" s="19">
        <v>978</v>
      </c>
      <c r="B981">
        <v>17.421343969999999</v>
      </c>
      <c r="C981">
        <v>1377.6380846699999</v>
      </c>
      <c r="D981">
        <v>2</v>
      </c>
      <c r="E981">
        <v>88.199632969999996</v>
      </c>
      <c r="F981">
        <v>79.938294659999997</v>
      </c>
      <c r="G981">
        <v>-94.23216601</v>
      </c>
    </row>
    <row r="982" spans="1:7" x14ac:dyDescent="0.25">
      <c r="A982" s="19">
        <v>979</v>
      </c>
      <c r="B982">
        <v>14.40214413</v>
      </c>
      <c r="C982">
        <v>1138.88700472</v>
      </c>
      <c r="D982">
        <v>2</v>
      </c>
      <c r="E982">
        <v>88.110974409999997</v>
      </c>
      <c r="F982">
        <v>79.938294659999997</v>
      </c>
      <c r="G982">
        <v>-94.23216601</v>
      </c>
    </row>
    <row r="983" spans="1:7" x14ac:dyDescent="0.25">
      <c r="A983" s="19">
        <v>980</v>
      </c>
      <c r="B983">
        <v>11.794438</v>
      </c>
      <c r="C983">
        <v>902.83077089999995</v>
      </c>
      <c r="D983">
        <v>2</v>
      </c>
      <c r="E983">
        <v>88.02423666</v>
      </c>
      <c r="F983">
        <v>79.938294659999997</v>
      </c>
      <c r="G983">
        <v>-94.23216601</v>
      </c>
    </row>
    <row r="984" spans="1:7" x14ac:dyDescent="0.25">
      <c r="A984" s="19">
        <v>981</v>
      </c>
      <c r="B984">
        <v>9.6682090699999996</v>
      </c>
      <c r="C984">
        <v>787.03491767000003</v>
      </c>
      <c r="D984">
        <v>2</v>
      </c>
      <c r="E984">
        <v>87.926361249999999</v>
      </c>
      <c r="F984">
        <v>-8.6309036300000006</v>
      </c>
      <c r="G984">
        <v>-5.6539299600000001</v>
      </c>
    </row>
    <row r="985" spans="1:7" x14ac:dyDescent="0.25">
      <c r="A985" s="19">
        <v>982</v>
      </c>
      <c r="B985">
        <v>7.9366139200000001</v>
      </c>
      <c r="C985">
        <v>798.08269171999996</v>
      </c>
      <c r="D985">
        <v>0</v>
      </c>
      <c r="E985">
        <v>87.808269839999994</v>
      </c>
      <c r="F985">
        <v>-14.284256709999999</v>
      </c>
      <c r="G985">
        <v>0</v>
      </c>
    </row>
    <row r="986" spans="1:7" x14ac:dyDescent="0.25">
      <c r="A986" s="19">
        <v>983</v>
      </c>
      <c r="B986">
        <v>6.27572244</v>
      </c>
      <c r="C986">
        <v>798.08269230999997</v>
      </c>
      <c r="D986">
        <v>0</v>
      </c>
      <c r="E986">
        <v>87.693221829999999</v>
      </c>
      <c r="F986">
        <v>-14.284256709999999</v>
      </c>
      <c r="G986">
        <v>0</v>
      </c>
    </row>
    <row r="987" spans="1:7" x14ac:dyDescent="0.25">
      <c r="A987" s="19">
        <v>984</v>
      </c>
      <c r="B987">
        <v>4.2474576500000003</v>
      </c>
      <c r="C987">
        <v>798.08269230999997</v>
      </c>
      <c r="D987">
        <v>0</v>
      </c>
      <c r="E987">
        <v>87.581705580000005</v>
      </c>
      <c r="F987">
        <v>-14.284256709999999</v>
      </c>
      <c r="G987">
        <v>0</v>
      </c>
    </row>
    <row r="988" spans="1:7" x14ac:dyDescent="0.25">
      <c r="A988" s="19">
        <v>985</v>
      </c>
      <c r="B988">
        <v>2.0486594299999998</v>
      </c>
      <c r="C988">
        <v>617.96381515999997</v>
      </c>
      <c r="D988">
        <v>0</v>
      </c>
      <c r="E988">
        <v>87.457979140000006</v>
      </c>
      <c r="F988">
        <v>-14.284256709999999</v>
      </c>
      <c r="G988">
        <v>0</v>
      </c>
    </row>
    <row r="989" spans="1:7" x14ac:dyDescent="0.25">
      <c r="A989" s="19">
        <v>986</v>
      </c>
      <c r="B989">
        <v>0.48667989</v>
      </c>
      <c r="C989">
        <v>246.55334999999999</v>
      </c>
      <c r="D989">
        <v>0</v>
      </c>
      <c r="E989">
        <v>87.306919010000001</v>
      </c>
      <c r="F989">
        <v>-14.284256709999999</v>
      </c>
      <c r="G989">
        <v>0</v>
      </c>
    </row>
    <row r="990" spans="1:7" x14ac:dyDescent="0.25">
      <c r="A990" s="19">
        <v>987</v>
      </c>
      <c r="B990">
        <v>1.7629999999999999E-5</v>
      </c>
      <c r="C990">
        <v>65.450586279999996</v>
      </c>
      <c r="D990">
        <v>0</v>
      </c>
      <c r="E990">
        <v>87.159179019999996</v>
      </c>
      <c r="F990">
        <v>-14.284256709999999</v>
      </c>
      <c r="G990">
        <v>0</v>
      </c>
    </row>
    <row r="991" spans="1:7" x14ac:dyDescent="0.25">
      <c r="A991" s="19">
        <v>988</v>
      </c>
      <c r="B991">
        <v>4.2E-7</v>
      </c>
      <c r="C991">
        <v>1.06926079</v>
      </c>
      <c r="D991">
        <v>0</v>
      </c>
      <c r="E991">
        <v>87.015321520000001</v>
      </c>
      <c r="F991">
        <v>-14.284256709999999</v>
      </c>
      <c r="G991">
        <v>0</v>
      </c>
    </row>
    <row r="992" spans="1:7" x14ac:dyDescent="0.25">
      <c r="A992" s="19">
        <v>989</v>
      </c>
      <c r="B992">
        <v>1.1999999999999999E-7</v>
      </c>
      <c r="C992">
        <v>0</v>
      </c>
      <c r="D992">
        <v>0</v>
      </c>
      <c r="E992">
        <v>86.875197029999995</v>
      </c>
      <c r="F992">
        <v>-14.284256709999999</v>
      </c>
      <c r="G992">
        <v>0</v>
      </c>
    </row>
    <row r="993" spans="1:7" x14ac:dyDescent="0.25">
      <c r="A993" s="19">
        <v>990</v>
      </c>
      <c r="B993">
        <v>4.9999999999999998E-8</v>
      </c>
      <c r="C993">
        <v>0</v>
      </c>
      <c r="D993">
        <v>0</v>
      </c>
      <c r="E993">
        <v>86.738694280000004</v>
      </c>
      <c r="F993">
        <v>-14.284256709999999</v>
      </c>
      <c r="G993">
        <v>0</v>
      </c>
    </row>
    <row r="994" spans="1:7" x14ac:dyDescent="0.25">
      <c r="A994" s="19">
        <v>991</v>
      </c>
      <c r="B994">
        <v>2E-8</v>
      </c>
      <c r="C994">
        <v>0</v>
      </c>
      <c r="D994">
        <v>0</v>
      </c>
      <c r="E994">
        <v>86.60570602</v>
      </c>
      <c r="F994">
        <v>-14.284256709999999</v>
      </c>
      <c r="G994">
        <v>0</v>
      </c>
    </row>
    <row r="995" spans="1:7" x14ac:dyDescent="0.25">
      <c r="A995" s="19">
        <v>992</v>
      </c>
      <c r="B995">
        <v>1E-8</v>
      </c>
      <c r="C995">
        <v>0</v>
      </c>
      <c r="D995">
        <v>0</v>
      </c>
      <c r="E995">
        <v>86.476128770000003</v>
      </c>
      <c r="F995">
        <v>-14.284256709999999</v>
      </c>
      <c r="G995">
        <v>0</v>
      </c>
    </row>
    <row r="996" spans="1:7" x14ac:dyDescent="0.25">
      <c r="A996" s="19">
        <v>993</v>
      </c>
      <c r="B996">
        <v>1E-8</v>
      </c>
      <c r="C996">
        <v>0</v>
      </c>
      <c r="D996">
        <v>0</v>
      </c>
      <c r="E996">
        <v>86.349862740000006</v>
      </c>
      <c r="F996">
        <v>-14.284256709999999</v>
      </c>
      <c r="G996">
        <v>0</v>
      </c>
    </row>
    <row r="997" spans="1:7" x14ac:dyDescent="0.25">
      <c r="A997" s="19">
        <v>994</v>
      </c>
      <c r="B997">
        <v>0</v>
      </c>
      <c r="C997">
        <v>0</v>
      </c>
      <c r="D997">
        <v>0</v>
      </c>
      <c r="E997">
        <v>86.226811620000007</v>
      </c>
      <c r="F997">
        <v>-14.284256709999999</v>
      </c>
      <c r="G997">
        <v>0</v>
      </c>
    </row>
    <row r="998" spans="1:7" x14ac:dyDescent="0.25">
      <c r="A998" s="19">
        <v>995</v>
      </c>
      <c r="B998">
        <v>0</v>
      </c>
      <c r="C998">
        <v>0</v>
      </c>
      <c r="D998">
        <v>0</v>
      </c>
      <c r="E998">
        <v>86.106882450000001</v>
      </c>
      <c r="F998">
        <v>-14.284256709999999</v>
      </c>
      <c r="G998">
        <v>0</v>
      </c>
    </row>
    <row r="999" spans="1:7" x14ac:dyDescent="0.25">
      <c r="A999" s="19">
        <v>996</v>
      </c>
      <c r="B999">
        <v>0</v>
      </c>
      <c r="C999">
        <v>0</v>
      </c>
      <c r="D999">
        <v>0</v>
      </c>
      <c r="E999">
        <v>85.989985469999993</v>
      </c>
      <c r="F999">
        <v>-14.284256709999999</v>
      </c>
      <c r="G999">
        <v>0</v>
      </c>
    </row>
    <row r="1000" spans="1:7" x14ac:dyDescent="0.25">
      <c r="A1000" s="19">
        <v>997</v>
      </c>
      <c r="B1000">
        <v>0</v>
      </c>
      <c r="C1000">
        <v>0</v>
      </c>
      <c r="D1000">
        <v>0</v>
      </c>
      <c r="E1000">
        <v>85.876033989999996</v>
      </c>
      <c r="F1000">
        <v>-14.284256709999999</v>
      </c>
      <c r="G1000">
        <v>0</v>
      </c>
    </row>
    <row r="1001" spans="1:7" x14ac:dyDescent="0.25">
      <c r="A1001" s="19">
        <v>998</v>
      </c>
      <c r="B1001">
        <v>0</v>
      </c>
      <c r="C1001">
        <v>0</v>
      </c>
      <c r="D1001">
        <v>0</v>
      </c>
      <c r="E1001">
        <v>85.764944270000001</v>
      </c>
      <c r="F1001">
        <v>-14.284256709999999</v>
      </c>
      <c r="G1001">
        <v>0</v>
      </c>
    </row>
    <row r="1002" spans="1:7" x14ac:dyDescent="0.25">
      <c r="A1002" s="19">
        <v>999</v>
      </c>
      <c r="B1002">
        <v>0</v>
      </c>
      <c r="C1002">
        <v>0</v>
      </c>
      <c r="D1002">
        <v>0</v>
      </c>
      <c r="E1002">
        <v>85.656635390000005</v>
      </c>
      <c r="F1002">
        <v>-14.284256709999999</v>
      </c>
      <c r="G1002">
        <v>0</v>
      </c>
    </row>
    <row r="1003" spans="1:7" x14ac:dyDescent="0.25">
      <c r="A1003" s="19">
        <v>1000</v>
      </c>
      <c r="B1003">
        <v>0</v>
      </c>
      <c r="C1003">
        <v>0</v>
      </c>
      <c r="D1003">
        <v>0</v>
      </c>
      <c r="E1003">
        <v>85.551029110000002</v>
      </c>
      <c r="F1003">
        <v>-14.284256709999999</v>
      </c>
      <c r="G1003">
        <v>0</v>
      </c>
    </row>
    <row r="1004" spans="1:7" x14ac:dyDescent="0.25">
      <c r="A1004" s="19">
        <v>1001</v>
      </c>
      <c r="B1004">
        <v>0</v>
      </c>
      <c r="C1004">
        <v>0</v>
      </c>
      <c r="D1004">
        <v>0</v>
      </c>
      <c r="E1004">
        <v>85.448049830000002</v>
      </c>
      <c r="F1004">
        <v>-14.284256709999999</v>
      </c>
      <c r="G1004">
        <v>0</v>
      </c>
    </row>
    <row r="1005" spans="1:7" x14ac:dyDescent="0.25">
      <c r="A1005" s="19">
        <v>1002</v>
      </c>
      <c r="B1005">
        <v>0</v>
      </c>
      <c r="C1005">
        <v>0</v>
      </c>
      <c r="D1005">
        <v>0</v>
      </c>
      <c r="E1005">
        <v>85.347624409999995</v>
      </c>
      <c r="F1005">
        <v>-14.284256709999999</v>
      </c>
      <c r="G1005">
        <v>0</v>
      </c>
    </row>
    <row r="1006" spans="1:7" x14ac:dyDescent="0.25">
      <c r="A1006" s="19">
        <v>1003</v>
      </c>
      <c r="B1006">
        <v>0</v>
      </c>
      <c r="C1006">
        <v>0</v>
      </c>
      <c r="D1006">
        <v>0</v>
      </c>
      <c r="E1006">
        <v>85.249682109999995</v>
      </c>
      <c r="F1006">
        <v>-14.284256709999999</v>
      </c>
      <c r="G1006">
        <v>0</v>
      </c>
    </row>
    <row r="1007" spans="1:7" x14ac:dyDescent="0.25">
      <c r="A1007" s="19">
        <v>1004</v>
      </c>
      <c r="B1007">
        <v>0</v>
      </c>
      <c r="C1007">
        <v>0</v>
      </c>
      <c r="D1007">
        <v>0</v>
      </c>
      <c r="E1007">
        <v>85.154154500000004</v>
      </c>
      <c r="F1007">
        <v>-14.284256709999999</v>
      </c>
      <c r="G1007">
        <v>0</v>
      </c>
    </row>
    <row r="1008" spans="1:7" x14ac:dyDescent="0.25">
      <c r="A1008" s="19">
        <v>1005</v>
      </c>
      <c r="B1008">
        <v>0</v>
      </c>
      <c r="C1008">
        <v>0</v>
      </c>
      <c r="D1008">
        <v>0</v>
      </c>
      <c r="E1008">
        <v>85.060975339999999</v>
      </c>
      <c r="F1008">
        <v>-14.284256709999999</v>
      </c>
      <c r="G1008">
        <v>0</v>
      </c>
    </row>
    <row r="1009" spans="1:7" x14ac:dyDescent="0.25">
      <c r="A1009" s="19">
        <v>1006</v>
      </c>
      <c r="B1009">
        <v>0</v>
      </c>
      <c r="C1009">
        <v>0</v>
      </c>
      <c r="D1009">
        <v>0</v>
      </c>
      <c r="E1009">
        <v>84.969896149999997</v>
      </c>
      <c r="F1009">
        <v>-14.284256709999999</v>
      </c>
      <c r="G1009">
        <v>0</v>
      </c>
    </row>
    <row r="1010" spans="1:7" x14ac:dyDescent="0.25">
      <c r="A1010" s="19">
        <v>1007</v>
      </c>
      <c r="B1010">
        <v>0</v>
      </c>
      <c r="C1010">
        <v>0</v>
      </c>
      <c r="D1010">
        <v>0</v>
      </c>
      <c r="E1010">
        <v>84.879602759999997</v>
      </c>
      <c r="F1010">
        <v>-14.284256709999999</v>
      </c>
      <c r="G1010">
        <v>0</v>
      </c>
    </row>
    <row r="1011" spans="1:7" x14ac:dyDescent="0.25">
      <c r="A1011" s="19">
        <v>1008</v>
      </c>
      <c r="B1011">
        <v>0</v>
      </c>
      <c r="C1011">
        <v>0</v>
      </c>
      <c r="D1011">
        <v>0</v>
      </c>
      <c r="E1011">
        <v>84.789553650000002</v>
      </c>
      <c r="F1011">
        <v>-14.284256709999999</v>
      </c>
      <c r="G1011">
        <v>0</v>
      </c>
    </row>
    <row r="1012" spans="1:7" x14ac:dyDescent="0.25">
      <c r="A1012" s="19">
        <v>1009</v>
      </c>
      <c r="B1012">
        <v>0</v>
      </c>
      <c r="C1012">
        <v>0</v>
      </c>
      <c r="D1012">
        <v>0</v>
      </c>
      <c r="E1012">
        <v>84.69974603</v>
      </c>
      <c r="F1012">
        <v>-14.284256709999999</v>
      </c>
      <c r="G1012">
        <v>0</v>
      </c>
    </row>
    <row r="1013" spans="1:7" x14ac:dyDescent="0.25">
      <c r="A1013" s="19">
        <v>1010</v>
      </c>
      <c r="B1013">
        <v>0</v>
      </c>
      <c r="C1013">
        <v>0</v>
      </c>
      <c r="D1013">
        <v>0</v>
      </c>
      <c r="E1013">
        <v>84.610178919999996</v>
      </c>
      <c r="F1013">
        <v>-14.284256709999999</v>
      </c>
      <c r="G1013">
        <v>0</v>
      </c>
    </row>
    <row r="1014" spans="1:7" x14ac:dyDescent="0.25">
      <c r="A1014" s="19">
        <v>1011</v>
      </c>
      <c r="B1014">
        <v>0</v>
      </c>
      <c r="C1014">
        <v>0</v>
      </c>
      <c r="D1014">
        <v>0</v>
      </c>
      <c r="E1014">
        <v>84.520851359999995</v>
      </c>
      <c r="F1014">
        <v>-14.284256709999999</v>
      </c>
      <c r="G1014">
        <v>0</v>
      </c>
    </row>
    <row r="1015" spans="1:7" x14ac:dyDescent="0.25">
      <c r="A1015" s="19">
        <v>1012</v>
      </c>
      <c r="B1015">
        <v>0</v>
      </c>
      <c r="C1015">
        <v>0</v>
      </c>
      <c r="D1015">
        <v>0</v>
      </c>
      <c r="E1015">
        <v>84.431762390000003</v>
      </c>
      <c r="F1015">
        <v>-14.284256709999999</v>
      </c>
      <c r="G1015">
        <v>0</v>
      </c>
    </row>
    <row r="1016" spans="1:7" x14ac:dyDescent="0.25">
      <c r="A1016" s="19">
        <v>1013</v>
      </c>
      <c r="B1016">
        <v>0</v>
      </c>
      <c r="C1016">
        <v>0</v>
      </c>
      <c r="D1016">
        <v>0</v>
      </c>
      <c r="E1016">
        <v>84.34291107</v>
      </c>
      <c r="F1016">
        <v>-14.284256709999999</v>
      </c>
      <c r="G1016">
        <v>0</v>
      </c>
    </row>
    <row r="1017" spans="1:7" x14ac:dyDescent="0.25">
      <c r="A1017" s="19">
        <v>1014</v>
      </c>
      <c r="B1017">
        <v>0</v>
      </c>
      <c r="C1017">
        <v>0</v>
      </c>
      <c r="D1017">
        <v>0</v>
      </c>
      <c r="E1017">
        <v>84.254296429999997</v>
      </c>
      <c r="F1017">
        <v>-14.284256709999999</v>
      </c>
      <c r="G1017">
        <v>0</v>
      </c>
    </row>
    <row r="1018" spans="1:7" x14ac:dyDescent="0.25">
      <c r="A1018" s="19">
        <v>1015</v>
      </c>
      <c r="B1018">
        <v>0</v>
      </c>
      <c r="C1018">
        <v>0</v>
      </c>
      <c r="D1018">
        <v>0</v>
      </c>
      <c r="E1018">
        <v>84.165917550000003</v>
      </c>
      <c r="F1018">
        <v>-14.284256709999999</v>
      </c>
      <c r="G1018">
        <v>0</v>
      </c>
    </row>
    <row r="1019" spans="1:7" x14ac:dyDescent="0.25">
      <c r="A1019" s="19">
        <v>1016</v>
      </c>
      <c r="B1019">
        <v>0</v>
      </c>
      <c r="C1019">
        <v>0</v>
      </c>
      <c r="D1019">
        <v>0</v>
      </c>
      <c r="E1019">
        <v>84.077773480000005</v>
      </c>
      <c r="F1019">
        <v>-14.284256709999999</v>
      </c>
      <c r="G1019">
        <v>0</v>
      </c>
    </row>
    <row r="1020" spans="1:7" x14ac:dyDescent="0.25">
      <c r="A1020" s="19">
        <v>1017</v>
      </c>
      <c r="B1020">
        <v>0</v>
      </c>
      <c r="C1020">
        <v>0</v>
      </c>
      <c r="D1020">
        <v>0</v>
      </c>
      <c r="E1020">
        <v>83.989863290000002</v>
      </c>
      <c r="F1020">
        <v>-14.284256709999999</v>
      </c>
      <c r="G1020">
        <v>0</v>
      </c>
    </row>
    <row r="1021" spans="1:7" x14ac:dyDescent="0.25">
      <c r="A1021" s="19">
        <v>1018</v>
      </c>
      <c r="B1021">
        <v>0</v>
      </c>
      <c r="C1021">
        <v>0</v>
      </c>
      <c r="D1021">
        <v>0</v>
      </c>
      <c r="E1021">
        <v>83.902186049999997</v>
      </c>
      <c r="F1021">
        <v>-14.284256709999999</v>
      </c>
      <c r="G1021">
        <v>0</v>
      </c>
    </row>
    <row r="1022" spans="1:7" x14ac:dyDescent="0.25">
      <c r="A1022" s="19">
        <v>1019</v>
      </c>
      <c r="B1022">
        <v>0</v>
      </c>
      <c r="C1022">
        <v>0</v>
      </c>
      <c r="D1022">
        <v>0</v>
      </c>
      <c r="E1022">
        <v>83.814740850000007</v>
      </c>
      <c r="F1022">
        <v>-14.284256709999999</v>
      </c>
      <c r="G1022">
        <v>0</v>
      </c>
    </row>
    <row r="1023" spans="1:7" x14ac:dyDescent="0.25">
      <c r="A1023" s="19">
        <v>1020</v>
      </c>
      <c r="B1023">
        <v>0</v>
      </c>
      <c r="C1023">
        <v>0</v>
      </c>
      <c r="D1023">
        <v>0</v>
      </c>
      <c r="E1023">
        <v>83.727526749999996</v>
      </c>
      <c r="F1023">
        <v>-14.284256709999999</v>
      </c>
      <c r="G1023">
        <v>0</v>
      </c>
    </row>
    <row r="1024" spans="1:7" x14ac:dyDescent="0.25">
      <c r="A1024" s="19">
        <v>1021</v>
      </c>
      <c r="B1024">
        <v>0</v>
      </c>
      <c r="C1024">
        <v>0</v>
      </c>
      <c r="D1024">
        <v>0</v>
      </c>
      <c r="E1024">
        <v>83.640542859999996</v>
      </c>
      <c r="F1024">
        <v>-14.284256709999999</v>
      </c>
      <c r="G1024">
        <v>0</v>
      </c>
    </row>
    <row r="1025" spans="1:7" x14ac:dyDescent="0.25">
      <c r="A1025" s="19">
        <v>1022</v>
      </c>
      <c r="B1025">
        <v>0</v>
      </c>
      <c r="C1025">
        <v>0</v>
      </c>
      <c r="D1025">
        <v>0</v>
      </c>
      <c r="E1025">
        <v>83.553788269999998</v>
      </c>
      <c r="F1025">
        <v>-14.284256709999999</v>
      </c>
      <c r="G1025">
        <v>0</v>
      </c>
    </row>
    <row r="1026" spans="1:7" x14ac:dyDescent="0.25">
      <c r="A1026" s="19">
        <v>1023</v>
      </c>
      <c r="B1026">
        <v>0</v>
      </c>
      <c r="C1026">
        <v>0</v>
      </c>
      <c r="D1026">
        <v>0</v>
      </c>
      <c r="E1026">
        <v>83.467262059999996</v>
      </c>
      <c r="F1026">
        <v>-14.284256709999999</v>
      </c>
      <c r="G1026">
        <v>0</v>
      </c>
    </row>
    <row r="1027" spans="1:7" x14ac:dyDescent="0.25">
      <c r="A1027" s="19">
        <v>1024</v>
      </c>
      <c r="B1027">
        <v>0</v>
      </c>
      <c r="C1027">
        <v>0</v>
      </c>
      <c r="D1027">
        <v>0</v>
      </c>
      <c r="E1027">
        <v>83.380963339999994</v>
      </c>
      <c r="F1027">
        <v>-14.284256709999999</v>
      </c>
      <c r="G1027">
        <v>0</v>
      </c>
    </row>
    <row r="1028" spans="1:7" x14ac:dyDescent="0.25">
      <c r="A1028" s="19">
        <v>1025</v>
      </c>
      <c r="B1028">
        <v>0</v>
      </c>
      <c r="C1028">
        <v>0</v>
      </c>
      <c r="D1028">
        <v>0</v>
      </c>
      <c r="E1028">
        <v>83.294891219999997</v>
      </c>
      <c r="F1028">
        <v>-14.284256709999999</v>
      </c>
      <c r="G1028">
        <v>0</v>
      </c>
    </row>
    <row r="1029" spans="1:7" x14ac:dyDescent="0.25">
      <c r="A1029" s="19">
        <v>1026</v>
      </c>
      <c r="B1029">
        <v>0</v>
      </c>
      <c r="C1029">
        <v>0</v>
      </c>
      <c r="D1029">
        <v>0</v>
      </c>
      <c r="E1029">
        <v>83.209044800000001</v>
      </c>
      <c r="F1029">
        <v>-14.284256709999999</v>
      </c>
      <c r="G1029">
        <v>0</v>
      </c>
    </row>
    <row r="1030" spans="1:7" x14ac:dyDescent="0.25">
      <c r="A1030" s="19">
        <v>1027</v>
      </c>
      <c r="B1030">
        <v>0</v>
      </c>
      <c r="C1030">
        <v>0</v>
      </c>
      <c r="D1030">
        <v>0</v>
      </c>
      <c r="E1030">
        <v>83.123423209999999</v>
      </c>
      <c r="F1030">
        <v>-14.284256709999999</v>
      </c>
      <c r="G1030">
        <v>0</v>
      </c>
    </row>
    <row r="1031" spans="1:7" x14ac:dyDescent="0.25">
      <c r="A1031" s="19">
        <v>1028</v>
      </c>
      <c r="B1031">
        <v>1.0352037000000001</v>
      </c>
      <c r="C1031">
        <v>649.67969086999994</v>
      </c>
      <c r="D1031">
        <v>1</v>
      </c>
      <c r="E1031">
        <v>83.099232499999999</v>
      </c>
      <c r="F1031">
        <v>-182.01039191999999</v>
      </c>
      <c r="G1031">
        <v>0</v>
      </c>
    </row>
    <row r="1032" spans="1:7" x14ac:dyDescent="0.25">
      <c r="A1032" s="19">
        <v>1029</v>
      </c>
      <c r="B1032">
        <v>5.1694865700000001</v>
      </c>
      <c r="C1032">
        <v>887.29796149000003</v>
      </c>
      <c r="D1032">
        <v>1</v>
      </c>
      <c r="E1032">
        <v>83.130149439999997</v>
      </c>
      <c r="F1032">
        <v>-42.238612580000002</v>
      </c>
      <c r="G1032">
        <v>0</v>
      </c>
    </row>
    <row r="1033" spans="1:7" x14ac:dyDescent="0.25">
      <c r="A1033" s="19">
        <v>1030</v>
      </c>
      <c r="B1033">
        <v>11.272016470000001</v>
      </c>
      <c r="C1033">
        <v>1681.0452990199999</v>
      </c>
      <c r="D1033">
        <v>1</v>
      </c>
      <c r="E1033">
        <v>83.283023470000003</v>
      </c>
      <c r="F1033">
        <v>-14.284256709999999</v>
      </c>
      <c r="G1033">
        <v>0</v>
      </c>
    </row>
    <row r="1034" spans="1:7" x14ac:dyDescent="0.25">
      <c r="A1034" s="19">
        <v>1031</v>
      </c>
      <c r="B1034">
        <v>16.577037229999998</v>
      </c>
      <c r="C1034">
        <v>1554.19988921</v>
      </c>
      <c r="D1034">
        <v>2</v>
      </c>
      <c r="E1034">
        <v>83.488610109999996</v>
      </c>
      <c r="F1034">
        <v>-14.284256709999999</v>
      </c>
      <c r="G1034">
        <v>0</v>
      </c>
    </row>
    <row r="1035" spans="1:7" x14ac:dyDescent="0.25">
      <c r="A1035" s="19">
        <v>1032</v>
      </c>
      <c r="B1035">
        <v>21.69509291</v>
      </c>
      <c r="C1035">
        <v>1715.5958979500001</v>
      </c>
      <c r="D1035">
        <v>2</v>
      </c>
      <c r="E1035">
        <v>83.769794599999997</v>
      </c>
      <c r="F1035">
        <v>-14.284256709999999</v>
      </c>
      <c r="G1035">
        <v>0</v>
      </c>
    </row>
    <row r="1036" spans="1:7" x14ac:dyDescent="0.25">
      <c r="A1036" s="19">
        <v>1033</v>
      </c>
      <c r="B1036">
        <v>26.088549889999999</v>
      </c>
      <c r="C1036">
        <v>2063.0199352700001</v>
      </c>
      <c r="D1036">
        <v>2</v>
      </c>
      <c r="E1036">
        <v>84.069417720000004</v>
      </c>
      <c r="F1036">
        <v>-14.284256709999999</v>
      </c>
      <c r="G1036">
        <v>0</v>
      </c>
    </row>
    <row r="1037" spans="1:7" x14ac:dyDescent="0.25">
      <c r="A1037" s="19">
        <v>1034</v>
      </c>
      <c r="B1037">
        <v>29.87188171</v>
      </c>
      <c r="C1037">
        <v>2362.1967387</v>
      </c>
      <c r="D1037">
        <v>2</v>
      </c>
      <c r="E1037">
        <v>84.388747760000001</v>
      </c>
      <c r="F1037">
        <v>-14.284256709999999</v>
      </c>
      <c r="G1037">
        <v>0</v>
      </c>
    </row>
    <row r="1038" spans="1:7" x14ac:dyDescent="0.25">
      <c r="A1038" s="19">
        <v>1035</v>
      </c>
      <c r="B1038">
        <v>32.947567820000003</v>
      </c>
      <c r="C1038">
        <v>1841.88624605</v>
      </c>
      <c r="D1038">
        <v>3</v>
      </c>
      <c r="E1038">
        <v>84.650824490000005</v>
      </c>
      <c r="F1038">
        <v>-14.284256709999999</v>
      </c>
      <c r="G1038">
        <v>0</v>
      </c>
    </row>
    <row r="1039" spans="1:7" x14ac:dyDescent="0.25">
      <c r="A1039" s="19">
        <v>1036</v>
      </c>
      <c r="B1039">
        <v>35.980642539999998</v>
      </c>
      <c r="C1039">
        <v>1760.2937378900001</v>
      </c>
      <c r="D1039">
        <v>3</v>
      </c>
      <c r="E1039">
        <v>84.937396590000006</v>
      </c>
      <c r="F1039">
        <v>-14.284256709999999</v>
      </c>
      <c r="G1039">
        <v>0</v>
      </c>
    </row>
    <row r="1040" spans="1:7" x14ac:dyDescent="0.25">
      <c r="A1040" s="19">
        <v>1037</v>
      </c>
      <c r="B1040">
        <v>38.530069089999998</v>
      </c>
      <c r="C1040">
        <v>1885.0202376300001</v>
      </c>
      <c r="D1040">
        <v>3</v>
      </c>
      <c r="E1040">
        <v>85.208354569999997</v>
      </c>
      <c r="F1040">
        <v>-14.284256709999999</v>
      </c>
      <c r="G1040">
        <v>0</v>
      </c>
    </row>
    <row r="1041" spans="1:7" x14ac:dyDescent="0.25">
      <c r="A1041" s="19">
        <v>1038</v>
      </c>
      <c r="B1041">
        <v>40.578485970000003</v>
      </c>
      <c r="C1041">
        <v>1985.2356633100001</v>
      </c>
      <c r="D1041">
        <v>3</v>
      </c>
      <c r="E1041">
        <v>85.44541341</v>
      </c>
      <c r="F1041">
        <v>-14.284256709999999</v>
      </c>
      <c r="G1041">
        <v>0</v>
      </c>
    </row>
    <row r="1042" spans="1:7" x14ac:dyDescent="0.25">
      <c r="A1042" s="19">
        <v>1039</v>
      </c>
      <c r="B1042">
        <v>42.167060489999997</v>
      </c>
      <c r="C1042">
        <v>1607.25303747</v>
      </c>
      <c r="D1042">
        <v>4</v>
      </c>
      <c r="E1042">
        <v>85.62076399</v>
      </c>
      <c r="F1042">
        <v>-14.284256709999999</v>
      </c>
      <c r="G1042">
        <v>0</v>
      </c>
    </row>
    <row r="1043" spans="1:7" x14ac:dyDescent="0.25">
      <c r="A1043" s="19">
        <v>1040</v>
      </c>
      <c r="B1043">
        <v>44.353671820000002</v>
      </c>
      <c r="C1043">
        <v>1571.3845566299999</v>
      </c>
      <c r="D1043">
        <v>4</v>
      </c>
      <c r="E1043">
        <v>85.90190647</v>
      </c>
      <c r="F1043">
        <v>-14.284256709999999</v>
      </c>
      <c r="G1043">
        <v>0</v>
      </c>
    </row>
    <row r="1044" spans="1:7" x14ac:dyDescent="0.25">
      <c r="A1044" s="19">
        <v>1041</v>
      </c>
      <c r="B1044">
        <v>46.959867979999999</v>
      </c>
      <c r="C1044">
        <v>1663.71820622</v>
      </c>
      <c r="D1044">
        <v>4</v>
      </c>
      <c r="E1044">
        <v>86.279508359999994</v>
      </c>
      <c r="F1044">
        <v>-14.284256709999999</v>
      </c>
      <c r="G1044">
        <v>0</v>
      </c>
    </row>
    <row r="1045" spans="1:7" x14ac:dyDescent="0.25">
      <c r="A1045" s="19">
        <v>1042</v>
      </c>
      <c r="B1045">
        <v>49.397229830000001</v>
      </c>
      <c r="C1045">
        <v>1750.07030801</v>
      </c>
      <c r="D1045">
        <v>4</v>
      </c>
      <c r="E1045">
        <v>86.628997499999997</v>
      </c>
      <c r="F1045">
        <v>-14.284256709999999</v>
      </c>
      <c r="G1045">
        <v>0</v>
      </c>
    </row>
    <row r="1046" spans="1:7" x14ac:dyDescent="0.25">
      <c r="A1046" s="19">
        <v>1043</v>
      </c>
      <c r="B1046">
        <v>51.297163210000001</v>
      </c>
      <c r="C1046">
        <v>1817.38211884</v>
      </c>
      <c r="D1046">
        <v>4</v>
      </c>
      <c r="E1046">
        <v>86.892144509999994</v>
      </c>
      <c r="F1046">
        <v>-14.284256709999999</v>
      </c>
      <c r="G1046">
        <v>0</v>
      </c>
    </row>
    <row r="1047" spans="1:7" x14ac:dyDescent="0.25">
      <c r="A1047" s="19">
        <v>1044</v>
      </c>
      <c r="B1047">
        <v>52.440964749999999</v>
      </c>
      <c r="C1047">
        <v>1857.90530431</v>
      </c>
      <c r="D1047">
        <v>4</v>
      </c>
      <c r="E1047">
        <v>87.055618710000005</v>
      </c>
      <c r="F1047">
        <v>-14.284256709999999</v>
      </c>
      <c r="G1047">
        <v>0</v>
      </c>
    </row>
    <row r="1048" spans="1:7" x14ac:dyDescent="0.25">
      <c r="A1048" s="19">
        <v>1045</v>
      </c>
      <c r="B1048">
        <v>52.847651380000002</v>
      </c>
      <c r="C1048">
        <v>1544.27203388</v>
      </c>
      <c r="D1048">
        <v>5</v>
      </c>
      <c r="E1048">
        <v>87.109644299999999</v>
      </c>
      <c r="F1048">
        <v>-14.284256709999999</v>
      </c>
      <c r="G1048">
        <v>0</v>
      </c>
    </row>
    <row r="1049" spans="1:7" x14ac:dyDescent="0.25">
      <c r="A1049" s="19">
        <v>1046</v>
      </c>
      <c r="B1049">
        <v>52.942487630000002</v>
      </c>
      <c r="C1049">
        <v>1475.1190052699999</v>
      </c>
      <c r="D1049">
        <v>5</v>
      </c>
      <c r="E1049">
        <v>87.120553150000006</v>
      </c>
      <c r="F1049">
        <v>-14.284256709999999</v>
      </c>
      <c r="G1049">
        <v>0</v>
      </c>
    </row>
    <row r="1050" spans="1:7" x14ac:dyDescent="0.25">
      <c r="A1050" s="19">
        <v>1047</v>
      </c>
      <c r="B1050">
        <v>53.052086940000002</v>
      </c>
      <c r="C1050">
        <v>1478.1727347200001</v>
      </c>
      <c r="D1050">
        <v>5</v>
      </c>
      <c r="E1050">
        <v>87.137117689999997</v>
      </c>
      <c r="F1050">
        <v>-14.284256709999999</v>
      </c>
      <c r="G1050">
        <v>0</v>
      </c>
    </row>
    <row r="1051" spans="1:7" x14ac:dyDescent="0.25">
      <c r="A1051" s="19">
        <v>1048</v>
      </c>
      <c r="B1051">
        <v>53.231582459999998</v>
      </c>
      <c r="C1051">
        <v>1483.1739588299999</v>
      </c>
      <c r="D1051">
        <v>5</v>
      </c>
      <c r="E1051">
        <v>87.16424988</v>
      </c>
      <c r="F1051">
        <v>-14.284256709999999</v>
      </c>
      <c r="G1051">
        <v>0</v>
      </c>
    </row>
    <row r="1052" spans="1:7" x14ac:dyDescent="0.25">
      <c r="A1052" s="19">
        <v>1049</v>
      </c>
      <c r="B1052">
        <v>53.296151940000001</v>
      </c>
      <c r="C1052">
        <v>1484.9730368800001</v>
      </c>
      <c r="D1052">
        <v>5</v>
      </c>
      <c r="E1052">
        <v>87.176816000000002</v>
      </c>
      <c r="F1052">
        <v>-14.284256709999999</v>
      </c>
      <c r="G1052">
        <v>0</v>
      </c>
    </row>
    <row r="1053" spans="1:7" x14ac:dyDescent="0.25">
      <c r="A1053" s="19">
        <v>1050</v>
      </c>
      <c r="B1053">
        <v>52.902955220000003</v>
      </c>
      <c r="C1053">
        <v>1474.0175268099999</v>
      </c>
      <c r="D1053">
        <v>5</v>
      </c>
      <c r="E1053">
        <v>87.137527950000006</v>
      </c>
      <c r="F1053">
        <v>-14.284256709999999</v>
      </c>
      <c r="G1053">
        <v>0</v>
      </c>
    </row>
    <row r="1054" spans="1:7" x14ac:dyDescent="0.25">
      <c r="A1054" s="19">
        <v>1051</v>
      </c>
      <c r="B1054">
        <v>51.681611330000003</v>
      </c>
      <c r="C1054">
        <v>1439.9876264899999</v>
      </c>
      <c r="D1054">
        <v>5</v>
      </c>
      <c r="E1054">
        <v>87.073029809999994</v>
      </c>
      <c r="F1054">
        <v>44.133725140000003</v>
      </c>
      <c r="G1054">
        <v>-58.423942920000002</v>
      </c>
    </row>
    <row r="1055" spans="1:7" x14ac:dyDescent="0.25">
      <c r="A1055" s="19">
        <v>1052</v>
      </c>
      <c r="B1055">
        <v>49.79211274</v>
      </c>
      <c r="C1055">
        <v>1669.84642396</v>
      </c>
      <c r="D1055">
        <v>4</v>
      </c>
      <c r="E1055">
        <v>87.024690219999997</v>
      </c>
      <c r="F1055">
        <v>21.52031281</v>
      </c>
      <c r="G1055">
        <v>-35.808223079999998</v>
      </c>
    </row>
    <row r="1056" spans="1:7" x14ac:dyDescent="0.25">
      <c r="A1056" s="19">
        <v>1053</v>
      </c>
      <c r="B1056">
        <v>47.637196580000001</v>
      </c>
      <c r="C1056">
        <v>1687.7149503099999</v>
      </c>
      <c r="D1056">
        <v>4</v>
      </c>
      <c r="E1056">
        <v>86.982511770000002</v>
      </c>
      <c r="F1056">
        <v>42.249274110000002</v>
      </c>
      <c r="G1056">
        <v>-56.5392996</v>
      </c>
    </row>
    <row r="1057" spans="1:7" x14ac:dyDescent="0.25">
      <c r="A1057" s="19">
        <v>1054</v>
      </c>
      <c r="B1057">
        <v>45.085435689999997</v>
      </c>
      <c r="C1057">
        <v>1597.30986104</v>
      </c>
      <c r="D1057">
        <v>4</v>
      </c>
      <c r="E1057">
        <v>86.941281630000006</v>
      </c>
      <c r="F1057">
        <v>79.938294659999997</v>
      </c>
      <c r="G1057">
        <v>-94.23216601</v>
      </c>
    </row>
    <row r="1058" spans="1:7" x14ac:dyDescent="0.25">
      <c r="A1058" s="19">
        <v>1055</v>
      </c>
      <c r="B1058">
        <v>41.930517469999998</v>
      </c>
      <c r="C1058">
        <v>1485.53580573</v>
      </c>
      <c r="D1058">
        <v>4</v>
      </c>
      <c r="E1058">
        <v>86.899631650000003</v>
      </c>
      <c r="F1058">
        <v>79.938294659999997</v>
      </c>
      <c r="G1058">
        <v>-94.23216601</v>
      </c>
    </row>
    <row r="1059" spans="1:7" x14ac:dyDescent="0.25">
      <c r="A1059" s="19">
        <v>1056</v>
      </c>
      <c r="B1059">
        <v>37.967142629999998</v>
      </c>
      <c r="C1059">
        <v>1728.0503975300001</v>
      </c>
      <c r="D1059">
        <v>3</v>
      </c>
      <c r="E1059">
        <v>86.859699190000001</v>
      </c>
      <c r="F1059">
        <v>79.938294659999997</v>
      </c>
      <c r="G1059">
        <v>-94.23216601</v>
      </c>
    </row>
    <row r="1060" spans="1:7" x14ac:dyDescent="0.25">
      <c r="A1060" s="19">
        <v>1057</v>
      </c>
      <c r="B1060">
        <v>33.118398679999999</v>
      </c>
      <c r="C1060">
        <v>1620.2631666499999</v>
      </c>
      <c r="D1060">
        <v>3</v>
      </c>
      <c r="E1060">
        <v>86.825468209999997</v>
      </c>
      <c r="F1060">
        <v>79.938294659999997</v>
      </c>
      <c r="G1060">
        <v>-94.23216601</v>
      </c>
    </row>
    <row r="1061" spans="1:7" x14ac:dyDescent="0.25">
      <c r="A1061" s="19">
        <v>1058</v>
      </c>
      <c r="B1061">
        <v>27.798522349999999</v>
      </c>
      <c r="C1061">
        <v>1359.9969694900001</v>
      </c>
      <c r="D1061">
        <v>3</v>
      </c>
      <c r="E1061">
        <v>86.788184700000002</v>
      </c>
      <c r="F1061">
        <v>79.938294659999997</v>
      </c>
      <c r="G1061">
        <v>-94.23216601</v>
      </c>
    </row>
    <row r="1062" spans="1:7" x14ac:dyDescent="0.25">
      <c r="A1062" s="19">
        <v>1059</v>
      </c>
      <c r="B1062">
        <v>22.80849701</v>
      </c>
      <c r="C1062">
        <v>1623.1680973499999</v>
      </c>
      <c r="D1062">
        <v>2</v>
      </c>
      <c r="E1062">
        <v>86.757302730000006</v>
      </c>
      <c r="F1062">
        <v>79.938294659999997</v>
      </c>
      <c r="G1062">
        <v>-94.23216601</v>
      </c>
    </row>
    <row r="1063" spans="1:7" x14ac:dyDescent="0.25">
      <c r="A1063" s="19">
        <v>1060</v>
      </c>
      <c r="B1063">
        <v>18.523965530000002</v>
      </c>
      <c r="C1063">
        <v>1464.8307527699999</v>
      </c>
      <c r="D1063">
        <v>2</v>
      </c>
      <c r="E1063">
        <v>86.729044189999996</v>
      </c>
      <c r="F1063">
        <v>79.938294659999997</v>
      </c>
      <c r="G1063">
        <v>-94.23216601</v>
      </c>
    </row>
    <row r="1064" spans="1:7" x14ac:dyDescent="0.25">
      <c r="A1064" s="19">
        <v>1061</v>
      </c>
      <c r="B1064">
        <v>14.78328735</v>
      </c>
      <c r="C1064">
        <v>1169.02689644</v>
      </c>
      <c r="D1064">
        <v>2</v>
      </c>
      <c r="E1064">
        <v>86.691818769999998</v>
      </c>
      <c r="F1064">
        <v>79.938294659999997</v>
      </c>
      <c r="G1064">
        <v>-94.23216601</v>
      </c>
    </row>
    <row r="1065" spans="1:7" x14ac:dyDescent="0.25">
      <c r="A1065" s="19">
        <v>1062</v>
      </c>
      <c r="B1065">
        <v>12.46791743</v>
      </c>
      <c r="C1065">
        <v>985.93299792000005</v>
      </c>
      <c r="D1065">
        <v>2</v>
      </c>
      <c r="E1065">
        <v>86.635466539999996</v>
      </c>
      <c r="F1065">
        <v>38.480372060000001</v>
      </c>
      <c r="G1065">
        <v>-52.770012960000003</v>
      </c>
    </row>
    <row r="1066" spans="1:7" x14ac:dyDescent="0.25">
      <c r="A1066" s="19">
        <v>1063</v>
      </c>
      <c r="B1066">
        <v>11.872797289999999</v>
      </c>
      <c r="C1066">
        <v>938.87232489999997</v>
      </c>
      <c r="D1066">
        <v>2</v>
      </c>
      <c r="E1066">
        <v>86.570028140000005</v>
      </c>
      <c r="F1066">
        <v>-14.284256709999999</v>
      </c>
      <c r="G1066">
        <v>0</v>
      </c>
    </row>
    <row r="1067" spans="1:7" x14ac:dyDescent="0.25">
      <c r="A1067" s="19">
        <v>1064</v>
      </c>
      <c r="B1067">
        <v>12.21932986</v>
      </c>
      <c r="C1067">
        <v>966.27528988999995</v>
      </c>
      <c r="D1067">
        <v>2</v>
      </c>
      <c r="E1067">
        <v>86.512337819999999</v>
      </c>
      <c r="F1067">
        <v>-14.284256709999999</v>
      </c>
      <c r="G1067">
        <v>0</v>
      </c>
    </row>
    <row r="1068" spans="1:7" x14ac:dyDescent="0.25">
      <c r="A1068" s="19">
        <v>1065</v>
      </c>
      <c r="B1068">
        <v>13.82689869</v>
      </c>
      <c r="C1068">
        <v>1093.39797608</v>
      </c>
      <c r="D1068">
        <v>2</v>
      </c>
      <c r="E1068">
        <v>86.498113810000007</v>
      </c>
      <c r="F1068">
        <v>-14.284256709999999</v>
      </c>
      <c r="G1068">
        <v>0</v>
      </c>
    </row>
    <row r="1069" spans="1:7" x14ac:dyDescent="0.25">
      <c r="A1069" s="19">
        <v>1066</v>
      </c>
      <c r="B1069">
        <v>17.53084406</v>
      </c>
      <c r="C1069">
        <v>1386.2970897299999</v>
      </c>
      <c r="D1069">
        <v>2</v>
      </c>
      <c r="E1069">
        <v>86.598939779999995</v>
      </c>
      <c r="F1069">
        <v>-14.284256709999999</v>
      </c>
      <c r="G1069">
        <v>0</v>
      </c>
    </row>
    <row r="1070" spans="1:7" x14ac:dyDescent="0.25">
      <c r="A1070" s="19">
        <v>1067</v>
      </c>
      <c r="B1070">
        <v>21.753186540000002</v>
      </c>
      <c r="C1070">
        <v>1720.1898026700001</v>
      </c>
      <c r="D1070">
        <v>2</v>
      </c>
      <c r="E1070">
        <v>86.77774694</v>
      </c>
      <c r="F1070">
        <v>-14.284256709999999</v>
      </c>
      <c r="G1070">
        <v>0</v>
      </c>
    </row>
    <row r="1071" spans="1:7" x14ac:dyDescent="0.25">
      <c r="A1071" s="19">
        <v>1068</v>
      </c>
      <c r="B1071">
        <v>24.238240789999999</v>
      </c>
      <c r="C1071">
        <v>1916.70193068</v>
      </c>
      <c r="D1071">
        <v>2</v>
      </c>
      <c r="E1071">
        <v>86.891539199999997</v>
      </c>
      <c r="F1071">
        <v>-14.284256709999999</v>
      </c>
      <c r="G1071">
        <v>0</v>
      </c>
    </row>
    <row r="1072" spans="1:7" x14ac:dyDescent="0.25">
      <c r="A1072" s="19">
        <v>1069</v>
      </c>
      <c r="B1072">
        <v>25.117943360000002</v>
      </c>
      <c r="C1072">
        <v>1986.26669988</v>
      </c>
      <c r="D1072">
        <v>2</v>
      </c>
      <c r="E1072">
        <v>86.919348650000003</v>
      </c>
      <c r="F1072">
        <v>-14.284256709999999</v>
      </c>
      <c r="G1072">
        <v>0</v>
      </c>
    </row>
    <row r="1073" spans="1:7" x14ac:dyDescent="0.25">
      <c r="A1073" s="19">
        <v>1070</v>
      </c>
      <c r="B1073">
        <v>25.946683549999999</v>
      </c>
      <c r="C1073">
        <v>2051.8014853899999</v>
      </c>
      <c r="D1073">
        <v>2</v>
      </c>
      <c r="E1073">
        <v>86.946228570000002</v>
      </c>
      <c r="F1073">
        <v>-14.284256709999999</v>
      </c>
      <c r="G1073">
        <v>0</v>
      </c>
    </row>
    <row r="1074" spans="1:7" x14ac:dyDescent="0.25">
      <c r="A1074" s="19">
        <v>1071</v>
      </c>
      <c r="B1074">
        <v>27.681868260000002</v>
      </c>
      <c r="C1074">
        <v>2189.01572953</v>
      </c>
      <c r="D1074">
        <v>2</v>
      </c>
      <c r="E1074">
        <v>87.038091410000007</v>
      </c>
      <c r="F1074">
        <v>-14.284256709999999</v>
      </c>
      <c r="G1074">
        <v>0</v>
      </c>
    </row>
    <row r="1075" spans="1:7" x14ac:dyDescent="0.25">
      <c r="A1075" s="19">
        <v>1072</v>
      </c>
      <c r="B1075">
        <v>30.369743719999999</v>
      </c>
      <c r="C1075">
        <v>2401.5664719900001</v>
      </c>
      <c r="D1075">
        <v>2</v>
      </c>
      <c r="E1075">
        <v>87.223590580000007</v>
      </c>
      <c r="F1075">
        <v>-14.284256709999999</v>
      </c>
      <c r="G1075">
        <v>0</v>
      </c>
    </row>
    <row r="1076" spans="1:7" x14ac:dyDescent="0.25">
      <c r="A1076" s="19">
        <v>1073</v>
      </c>
      <c r="B1076">
        <v>33.169884699999997</v>
      </c>
      <c r="C1076">
        <v>1849.76458415</v>
      </c>
      <c r="D1076">
        <v>3</v>
      </c>
      <c r="E1076">
        <v>87.396028849999993</v>
      </c>
      <c r="F1076">
        <v>-14.284256709999999</v>
      </c>
      <c r="G1076">
        <v>0</v>
      </c>
    </row>
    <row r="1077" spans="1:7" x14ac:dyDescent="0.25">
      <c r="A1077" s="19">
        <v>1074</v>
      </c>
      <c r="B1077">
        <v>36.973671750000001</v>
      </c>
      <c r="C1077">
        <v>1808.87605859</v>
      </c>
      <c r="D1077">
        <v>3</v>
      </c>
      <c r="E1077">
        <v>87.731022719999999</v>
      </c>
      <c r="F1077">
        <v>-14.284256709999999</v>
      </c>
      <c r="G1077">
        <v>0</v>
      </c>
    </row>
    <row r="1078" spans="1:7" x14ac:dyDescent="0.25">
      <c r="A1078" s="19">
        <v>1075</v>
      </c>
      <c r="B1078">
        <v>41.714867099999999</v>
      </c>
      <c r="C1078">
        <v>2040.8312400699999</v>
      </c>
      <c r="D1078">
        <v>3</v>
      </c>
      <c r="E1078">
        <v>88.311483879999997</v>
      </c>
      <c r="F1078">
        <v>-14.284256709999999</v>
      </c>
      <c r="G1078">
        <v>0</v>
      </c>
    </row>
    <row r="1079" spans="1:7" x14ac:dyDescent="0.25">
      <c r="A1079" s="19">
        <v>1076</v>
      </c>
      <c r="B1079">
        <v>46.778749589999997</v>
      </c>
      <c r="C1079">
        <v>2288.5733594399999</v>
      </c>
      <c r="D1079">
        <v>3</v>
      </c>
      <c r="E1079">
        <v>88.965511250000006</v>
      </c>
      <c r="F1079">
        <v>-14.284256709999999</v>
      </c>
      <c r="G1079">
        <v>0</v>
      </c>
    </row>
    <row r="1080" spans="1:7" x14ac:dyDescent="0.25">
      <c r="A1080" s="19">
        <v>1077</v>
      </c>
      <c r="B1080">
        <v>50.61344072</v>
      </c>
      <c r="C1080">
        <v>2143.4305683399998</v>
      </c>
      <c r="D1080">
        <v>4</v>
      </c>
      <c r="E1080">
        <v>89.453381769999993</v>
      </c>
      <c r="F1080">
        <v>-14.284256709999999</v>
      </c>
      <c r="G1080">
        <v>0</v>
      </c>
    </row>
    <row r="1081" spans="1:7" x14ac:dyDescent="0.25">
      <c r="A1081" s="19">
        <v>1078</v>
      </c>
      <c r="B1081">
        <v>54.358308860000001</v>
      </c>
      <c r="C1081">
        <v>2500.4625208500001</v>
      </c>
      <c r="D1081">
        <v>4</v>
      </c>
      <c r="E1081">
        <v>90.317112660000006</v>
      </c>
      <c r="F1081">
        <v>-14.284256709999999</v>
      </c>
      <c r="G1081">
        <v>0</v>
      </c>
    </row>
    <row r="1082" spans="1:7" x14ac:dyDescent="0.25">
      <c r="A1082" s="19">
        <v>1079</v>
      </c>
      <c r="B1082">
        <v>57.440574830000003</v>
      </c>
      <c r="C1082">
        <v>2036.51977328</v>
      </c>
      <c r="D1082">
        <v>4</v>
      </c>
      <c r="E1082">
        <v>90.674629460000006</v>
      </c>
      <c r="F1082">
        <v>-14.284256709999999</v>
      </c>
      <c r="G1082">
        <v>0</v>
      </c>
    </row>
    <row r="1083" spans="1:7" x14ac:dyDescent="0.25">
      <c r="A1083" s="19">
        <v>1080</v>
      </c>
      <c r="B1083">
        <v>59.39146538</v>
      </c>
      <c r="C1083">
        <v>1750.4117727800001</v>
      </c>
      <c r="D1083">
        <v>5</v>
      </c>
      <c r="E1083">
        <v>90.773178869999995</v>
      </c>
      <c r="F1083">
        <v>-14.284256709999999</v>
      </c>
      <c r="G1083">
        <v>0</v>
      </c>
    </row>
    <row r="1084" spans="1:7" x14ac:dyDescent="0.25">
      <c r="A1084" s="19">
        <v>1081</v>
      </c>
      <c r="B1084">
        <v>61.41239006</v>
      </c>
      <c r="C1084">
        <v>1711.1130926999999</v>
      </c>
      <c r="D1084">
        <v>5</v>
      </c>
      <c r="E1084">
        <v>90.953434790000003</v>
      </c>
      <c r="F1084">
        <v>-14.284256709999999</v>
      </c>
      <c r="G1084">
        <v>0</v>
      </c>
    </row>
    <row r="1085" spans="1:7" x14ac:dyDescent="0.25">
      <c r="A1085" s="19">
        <v>1082</v>
      </c>
      <c r="B1085">
        <v>62.692831740000003</v>
      </c>
      <c r="C1085">
        <v>1746.7896154299999</v>
      </c>
      <c r="D1085">
        <v>5</v>
      </c>
      <c r="E1085">
        <v>90.948244149999994</v>
      </c>
      <c r="F1085">
        <v>-14.284256709999999</v>
      </c>
      <c r="G1085">
        <v>0</v>
      </c>
    </row>
    <row r="1086" spans="1:7" x14ac:dyDescent="0.25">
      <c r="A1086" s="19">
        <v>1083</v>
      </c>
      <c r="B1086">
        <v>62.873107140000002</v>
      </c>
      <c r="C1086">
        <v>1751.8125690700001</v>
      </c>
      <c r="D1086">
        <v>5</v>
      </c>
      <c r="E1086">
        <v>90.767183680000002</v>
      </c>
      <c r="F1086">
        <v>-14.284256709999999</v>
      </c>
      <c r="G1086">
        <v>0</v>
      </c>
    </row>
    <row r="1087" spans="1:7" x14ac:dyDescent="0.25">
      <c r="A1087" s="19">
        <v>1084</v>
      </c>
      <c r="B1087">
        <v>61.910907719999997</v>
      </c>
      <c r="C1087">
        <v>1725.0031252199999</v>
      </c>
      <c r="D1087">
        <v>5</v>
      </c>
      <c r="E1087">
        <v>90.50520075</v>
      </c>
      <c r="F1087">
        <v>-4.8620015700000003</v>
      </c>
      <c r="G1087">
        <v>-9.4232165999999999</v>
      </c>
    </row>
    <row r="1088" spans="1:7" x14ac:dyDescent="0.25">
      <c r="A1088" s="19">
        <v>1085</v>
      </c>
      <c r="B1088">
        <v>60.229087120000003</v>
      </c>
      <c r="C1088">
        <v>1678.1431144999999</v>
      </c>
      <c r="D1088">
        <v>5</v>
      </c>
      <c r="E1088">
        <v>90.260575250000002</v>
      </c>
      <c r="F1088">
        <v>79.938294659999997</v>
      </c>
      <c r="G1088">
        <v>-94.23216601</v>
      </c>
    </row>
    <row r="1089" spans="1:7" x14ac:dyDescent="0.25">
      <c r="A1089" s="19">
        <v>1086</v>
      </c>
      <c r="B1089">
        <v>58.917572110000002</v>
      </c>
      <c r="C1089">
        <v>1641.6008060500001</v>
      </c>
      <c r="D1089">
        <v>5</v>
      </c>
      <c r="E1089">
        <v>90.041429379999997</v>
      </c>
      <c r="F1089">
        <v>74.284941579999995</v>
      </c>
      <c r="G1089">
        <v>-88.578236050000001</v>
      </c>
    </row>
    <row r="1090" spans="1:7" x14ac:dyDescent="0.25">
      <c r="A1090" s="19">
        <v>1087</v>
      </c>
      <c r="B1090">
        <v>58.484962340000003</v>
      </c>
      <c r="C1090">
        <v>1629.5471433600001</v>
      </c>
      <c r="D1090">
        <v>5</v>
      </c>
      <c r="E1090">
        <v>89.878798790000005</v>
      </c>
      <c r="F1090">
        <v>-14.284256709999999</v>
      </c>
      <c r="G1090">
        <v>0</v>
      </c>
    </row>
    <row r="1091" spans="1:7" x14ac:dyDescent="0.25">
      <c r="A1091" s="19">
        <v>1088</v>
      </c>
      <c r="B1091">
        <v>58.527918479999997</v>
      </c>
      <c r="C1091">
        <v>1630.7440159400001</v>
      </c>
      <c r="D1091">
        <v>5</v>
      </c>
      <c r="E1091">
        <v>89.761259859999996</v>
      </c>
      <c r="F1091">
        <v>-14.284256709999999</v>
      </c>
      <c r="G1091">
        <v>0</v>
      </c>
    </row>
    <row r="1092" spans="1:7" x14ac:dyDescent="0.25">
      <c r="A1092" s="19">
        <v>1089</v>
      </c>
      <c r="B1092">
        <v>58.660290400000001</v>
      </c>
      <c r="C1092">
        <v>1634.43225093</v>
      </c>
      <c r="D1092">
        <v>5</v>
      </c>
      <c r="E1092">
        <v>89.661030909999994</v>
      </c>
      <c r="F1092">
        <v>-14.284256709999999</v>
      </c>
      <c r="G1092">
        <v>0</v>
      </c>
    </row>
    <row r="1093" spans="1:7" x14ac:dyDescent="0.25">
      <c r="A1093" s="19">
        <v>1090</v>
      </c>
      <c r="B1093">
        <v>58.755868700000001</v>
      </c>
      <c r="C1093">
        <v>1637.0953174700001</v>
      </c>
      <c r="D1093">
        <v>5</v>
      </c>
      <c r="E1093">
        <v>89.558529199999995</v>
      </c>
      <c r="F1093">
        <v>-14.284256709999999</v>
      </c>
      <c r="G1093">
        <v>0</v>
      </c>
    </row>
    <row r="1094" spans="1:7" x14ac:dyDescent="0.25">
      <c r="A1094" s="19">
        <v>1091</v>
      </c>
      <c r="B1094">
        <v>58.776294559999997</v>
      </c>
      <c r="C1094">
        <v>1637.6644366</v>
      </c>
      <c r="D1094">
        <v>5</v>
      </c>
      <c r="E1094">
        <v>89.446807870000001</v>
      </c>
      <c r="F1094">
        <v>-14.284256709999999</v>
      </c>
      <c r="G1094">
        <v>0</v>
      </c>
    </row>
    <row r="1095" spans="1:7" x14ac:dyDescent="0.25">
      <c r="A1095" s="19">
        <v>1092</v>
      </c>
      <c r="B1095">
        <v>58.886882849999999</v>
      </c>
      <c r="C1095">
        <v>1640.7457215100001</v>
      </c>
      <c r="D1095">
        <v>5</v>
      </c>
      <c r="E1095">
        <v>89.349873410000001</v>
      </c>
      <c r="F1095">
        <v>-14.284256709999999</v>
      </c>
      <c r="G1095">
        <v>0</v>
      </c>
    </row>
    <row r="1096" spans="1:7" x14ac:dyDescent="0.25">
      <c r="A1096" s="19">
        <v>1093</v>
      </c>
      <c r="B1096">
        <v>59.43469211</v>
      </c>
      <c r="C1096">
        <v>1656.0091495900001</v>
      </c>
      <c r="D1096">
        <v>5</v>
      </c>
      <c r="E1096">
        <v>89.316755099999995</v>
      </c>
      <c r="F1096">
        <v>-14.284256709999999</v>
      </c>
      <c r="G1096">
        <v>0</v>
      </c>
    </row>
    <row r="1097" spans="1:7" x14ac:dyDescent="0.25">
      <c r="A1097" s="19">
        <v>1094</v>
      </c>
      <c r="B1097">
        <v>60.674930609999997</v>
      </c>
      <c r="C1097">
        <v>1690.5655041800001</v>
      </c>
      <c r="D1097">
        <v>5</v>
      </c>
      <c r="E1097">
        <v>89.403823610000003</v>
      </c>
      <c r="F1097">
        <v>-14.284256709999999</v>
      </c>
      <c r="G1097">
        <v>0</v>
      </c>
    </row>
    <row r="1098" spans="1:7" x14ac:dyDescent="0.25">
      <c r="A1098" s="19">
        <v>1095</v>
      </c>
      <c r="B1098">
        <v>62.244801080000002</v>
      </c>
      <c r="C1098">
        <v>1734.3062854299999</v>
      </c>
      <c r="D1098">
        <v>5</v>
      </c>
      <c r="E1098">
        <v>89.572704580000007</v>
      </c>
      <c r="F1098">
        <v>-14.284256709999999</v>
      </c>
      <c r="G1098">
        <v>0</v>
      </c>
    </row>
    <row r="1099" spans="1:7" x14ac:dyDescent="0.25">
      <c r="A1099" s="19">
        <v>1096</v>
      </c>
      <c r="B1099">
        <v>63.410492730000001</v>
      </c>
      <c r="C1099">
        <v>1766.78556602</v>
      </c>
      <c r="D1099">
        <v>5</v>
      </c>
      <c r="E1099">
        <v>89.666086410000005</v>
      </c>
      <c r="F1099">
        <v>-14.284256709999999</v>
      </c>
      <c r="G1099">
        <v>0</v>
      </c>
    </row>
    <row r="1100" spans="1:7" x14ac:dyDescent="0.25">
      <c r="A1100" s="19">
        <v>1097</v>
      </c>
      <c r="B1100">
        <v>63.958781960000003</v>
      </c>
      <c r="C1100">
        <v>1782.06236713</v>
      </c>
      <c r="D1100">
        <v>5</v>
      </c>
      <c r="E1100">
        <v>89.658387430000005</v>
      </c>
      <c r="F1100">
        <v>-14.284256709999999</v>
      </c>
      <c r="G1100">
        <v>0</v>
      </c>
    </row>
    <row r="1101" spans="1:7" x14ac:dyDescent="0.25">
      <c r="A1101" s="19">
        <v>1098</v>
      </c>
      <c r="B1101">
        <v>63.927560120000003</v>
      </c>
      <c r="C1101">
        <v>1781.1924434</v>
      </c>
      <c r="D1101">
        <v>5</v>
      </c>
      <c r="E1101">
        <v>89.566663669999997</v>
      </c>
      <c r="F1101">
        <v>-14.284256709999999</v>
      </c>
      <c r="G1101">
        <v>0</v>
      </c>
    </row>
    <row r="1102" spans="1:7" x14ac:dyDescent="0.25">
      <c r="A1102" s="19">
        <v>1099</v>
      </c>
      <c r="B1102">
        <v>63.186730130000001</v>
      </c>
      <c r="C1102">
        <v>1760.55094274</v>
      </c>
      <c r="D1102">
        <v>5</v>
      </c>
      <c r="E1102">
        <v>89.395688559999996</v>
      </c>
      <c r="F1102">
        <v>-14.284256709999999</v>
      </c>
      <c r="G1102">
        <v>0</v>
      </c>
    </row>
    <row r="1103" spans="1:7" x14ac:dyDescent="0.25">
      <c r="A1103" s="19">
        <v>1100</v>
      </c>
      <c r="B1103">
        <v>61.472960860000001</v>
      </c>
      <c r="C1103">
        <v>1712.80075693</v>
      </c>
      <c r="D1103">
        <v>5</v>
      </c>
      <c r="E1103">
        <v>89.209869269999999</v>
      </c>
      <c r="F1103">
        <v>61.093784380000002</v>
      </c>
      <c r="G1103">
        <v>-75.385732809999993</v>
      </c>
    </row>
    <row r="1104" spans="1:7" x14ac:dyDescent="0.25">
      <c r="A1104" s="19">
        <v>1101</v>
      </c>
      <c r="B1104">
        <v>59.716195329999998</v>
      </c>
      <c r="C1104">
        <v>1663.85258039</v>
      </c>
      <c r="D1104">
        <v>5</v>
      </c>
      <c r="E1104">
        <v>89.021101569999999</v>
      </c>
      <c r="F1104">
        <v>6.4447045899999997</v>
      </c>
      <c r="G1104">
        <v>-20.731076519999998</v>
      </c>
    </row>
    <row r="1105" spans="1:7" x14ac:dyDescent="0.25">
      <c r="A1105" s="19">
        <v>1102</v>
      </c>
      <c r="B1105">
        <v>58.640240759999998</v>
      </c>
      <c r="C1105">
        <v>1633.87361444</v>
      </c>
      <c r="D1105">
        <v>5</v>
      </c>
      <c r="E1105">
        <v>88.842901380000001</v>
      </c>
      <c r="F1105">
        <v>-14.284256709999999</v>
      </c>
      <c r="G1105">
        <v>0</v>
      </c>
    </row>
    <row r="1106" spans="1:7" x14ac:dyDescent="0.25">
      <c r="A1106" s="19">
        <v>1103</v>
      </c>
      <c r="B1106">
        <v>58.406728450000003</v>
      </c>
      <c r="C1106">
        <v>1627.3673382500001</v>
      </c>
      <c r="D1106">
        <v>5</v>
      </c>
      <c r="E1106">
        <v>88.733409870000003</v>
      </c>
      <c r="F1106">
        <v>-14.284256709999999</v>
      </c>
      <c r="G1106">
        <v>0</v>
      </c>
    </row>
    <row r="1107" spans="1:7" x14ac:dyDescent="0.25">
      <c r="A1107" s="19">
        <v>1104</v>
      </c>
      <c r="B1107">
        <v>59.15822927</v>
      </c>
      <c r="C1107">
        <v>1648.3061568600001</v>
      </c>
      <c r="D1107">
        <v>5</v>
      </c>
      <c r="E1107">
        <v>88.765988160000006</v>
      </c>
      <c r="F1107">
        <v>-14.284256709999999</v>
      </c>
      <c r="G1107">
        <v>0</v>
      </c>
    </row>
    <row r="1108" spans="1:7" x14ac:dyDescent="0.25">
      <c r="A1108" s="19">
        <v>1105</v>
      </c>
      <c r="B1108">
        <v>60.88052639</v>
      </c>
      <c r="C1108">
        <v>1696.2939512299999</v>
      </c>
      <c r="D1108">
        <v>5</v>
      </c>
      <c r="E1108">
        <v>88.99805843</v>
      </c>
      <c r="F1108">
        <v>-14.284256709999999</v>
      </c>
      <c r="G1108">
        <v>0</v>
      </c>
    </row>
    <row r="1109" spans="1:7" x14ac:dyDescent="0.25">
      <c r="A1109" s="19">
        <v>1106</v>
      </c>
      <c r="B1109">
        <v>62.934951570000003</v>
      </c>
      <c r="C1109">
        <v>1753.5357200999999</v>
      </c>
      <c r="D1109">
        <v>5</v>
      </c>
      <c r="E1109">
        <v>89.336425419999998</v>
      </c>
      <c r="F1109">
        <v>-14.284256709999999</v>
      </c>
      <c r="G1109">
        <v>0</v>
      </c>
    </row>
    <row r="1110" spans="1:7" x14ac:dyDescent="0.25">
      <c r="A1110" s="19">
        <v>1107</v>
      </c>
      <c r="B1110">
        <v>64.290080450000005</v>
      </c>
      <c r="C1110">
        <v>1791.2932272999999</v>
      </c>
      <c r="D1110">
        <v>5</v>
      </c>
      <c r="E1110">
        <v>89.493613150000002</v>
      </c>
      <c r="F1110">
        <v>-14.284256709999999</v>
      </c>
      <c r="G1110">
        <v>0</v>
      </c>
    </row>
    <row r="1111" spans="1:7" x14ac:dyDescent="0.25">
      <c r="A1111" s="19">
        <v>1108</v>
      </c>
      <c r="B1111">
        <v>64.677130360000007</v>
      </c>
      <c r="C1111">
        <v>1802.07747096</v>
      </c>
      <c r="D1111">
        <v>5</v>
      </c>
      <c r="E1111">
        <v>89.471531999999996</v>
      </c>
      <c r="F1111">
        <v>-14.284256709999999</v>
      </c>
      <c r="G1111">
        <v>0</v>
      </c>
    </row>
    <row r="1112" spans="1:7" x14ac:dyDescent="0.25">
      <c r="A1112" s="19">
        <v>1109</v>
      </c>
      <c r="B1112">
        <v>64.260001829999993</v>
      </c>
      <c r="C1112">
        <v>1790.4551568300001</v>
      </c>
      <c r="D1112">
        <v>5</v>
      </c>
      <c r="E1112">
        <v>89.335129719999998</v>
      </c>
      <c r="F1112">
        <v>-14.284256709999999</v>
      </c>
      <c r="G1112">
        <v>0</v>
      </c>
    </row>
    <row r="1113" spans="1:7" x14ac:dyDescent="0.25">
      <c r="A1113" s="19">
        <v>1110</v>
      </c>
      <c r="B1113">
        <v>63.005998499999997</v>
      </c>
      <c r="C1113">
        <v>1755.5152771200001</v>
      </c>
      <c r="D1113">
        <v>5</v>
      </c>
      <c r="E1113">
        <v>89.141479829999994</v>
      </c>
      <c r="F1113">
        <v>42.249274110000002</v>
      </c>
      <c r="G1113">
        <v>-56.5392996</v>
      </c>
    </row>
    <row r="1114" spans="1:7" x14ac:dyDescent="0.25">
      <c r="A1114" s="19">
        <v>1111</v>
      </c>
      <c r="B1114">
        <v>61.705569480000001</v>
      </c>
      <c r="C1114">
        <v>1719.2818538900001</v>
      </c>
      <c r="D1114">
        <v>5</v>
      </c>
      <c r="E1114">
        <v>88.959542020000001</v>
      </c>
      <c r="F1114">
        <v>25.289214869999999</v>
      </c>
      <c r="G1114">
        <v>-39.577509720000002</v>
      </c>
    </row>
    <row r="1115" spans="1:7" x14ac:dyDescent="0.25">
      <c r="A1115" s="19">
        <v>1112</v>
      </c>
      <c r="B1115">
        <v>61.19539855</v>
      </c>
      <c r="C1115">
        <v>1705.0671302000001</v>
      </c>
      <c r="D1115">
        <v>5</v>
      </c>
      <c r="E1115">
        <v>88.8192904</v>
      </c>
      <c r="F1115">
        <v>-14.284256709999999</v>
      </c>
      <c r="G1115">
        <v>0</v>
      </c>
    </row>
    <row r="1116" spans="1:7" x14ac:dyDescent="0.25">
      <c r="A1116" s="19">
        <v>1113</v>
      </c>
      <c r="B1116">
        <v>61.685823630000002</v>
      </c>
      <c r="C1116">
        <v>1718.73168186</v>
      </c>
      <c r="D1116">
        <v>5</v>
      </c>
      <c r="E1116">
        <v>88.819747520000007</v>
      </c>
      <c r="F1116">
        <v>-14.284256709999999</v>
      </c>
      <c r="G1116">
        <v>0</v>
      </c>
    </row>
    <row r="1117" spans="1:7" x14ac:dyDescent="0.25">
      <c r="A1117" s="19">
        <v>1114</v>
      </c>
      <c r="B1117">
        <v>63.526994620000004</v>
      </c>
      <c r="C1117">
        <v>1770.0316195099999</v>
      </c>
      <c r="D1117">
        <v>5</v>
      </c>
      <c r="E1117">
        <v>89.118103230000003</v>
      </c>
      <c r="F1117">
        <v>-14.284256709999999</v>
      </c>
      <c r="G1117">
        <v>0</v>
      </c>
    </row>
    <row r="1118" spans="1:7" x14ac:dyDescent="0.25">
      <c r="A1118" s="19">
        <v>1115</v>
      </c>
      <c r="B1118">
        <v>66.332358220000003</v>
      </c>
      <c r="C1118">
        <v>1848.1965367</v>
      </c>
      <c r="D1118">
        <v>5</v>
      </c>
      <c r="E1118">
        <v>89.694548370000007</v>
      </c>
      <c r="F1118">
        <v>-14.284256709999999</v>
      </c>
      <c r="G1118">
        <v>0</v>
      </c>
    </row>
    <row r="1119" spans="1:7" x14ac:dyDescent="0.25">
      <c r="A1119" s="19">
        <v>1116</v>
      </c>
      <c r="B1119">
        <v>68.707103880000005</v>
      </c>
      <c r="C1119">
        <v>1914.3632889600001</v>
      </c>
      <c r="D1119">
        <v>5</v>
      </c>
      <c r="E1119">
        <v>90.177707909999995</v>
      </c>
      <c r="F1119">
        <v>-14.284256709999999</v>
      </c>
      <c r="G1119">
        <v>0</v>
      </c>
    </row>
    <row r="1120" spans="1:7" x14ac:dyDescent="0.25">
      <c r="A1120" s="19">
        <v>1117</v>
      </c>
      <c r="B1120">
        <v>69.795664419999994</v>
      </c>
      <c r="C1120">
        <v>1944.69349083</v>
      </c>
      <c r="D1120">
        <v>5</v>
      </c>
      <c r="E1120">
        <v>90.279810999999995</v>
      </c>
      <c r="F1120">
        <v>-14.284256709999999</v>
      </c>
      <c r="G1120">
        <v>0</v>
      </c>
    </row>
    <row r="1121" spans="1:7" x14ac:dyDescent="0.25">
      <c r="A1121" s="19">
        <v>1118</v>
      </c>
      <c r="B1121">
        <v>69.830498969999994</v>
      </c>
      <c r="C1121">
        <v>1945.6640744399999</v>
      </c>
      <c r="D1121">
        <v>5</v>
      </c>
      <c r="E1121">
        <v>90.189657280000006</v>
      </c>
      <c r="F1121">
        <v>-14.284256709999999</v>
      </c>
      <c r="G1121">
        <v>0</v>
      </c>
    </row>
    <row r="1122" spans="1:7" x14ac:dyDescent="0.25">
      <c r="A1122" s="19">
        <v>1119</v>
      </c>
      <c r="B1122">
        <v>69.068989680000001</v>
      </c>
      <c r="C1122">
        <v>1924.44639308</v>
      </c>
      <c r="D1122">
        <v>5</v>
      </c>
      <c r="E1122">
        <v>89.998956460000002</v>
      </c>
      <c r="F1122">
        <v>-14.284256709999999</v>
      </c>
      <c r="G1122">
        <v>0</v>
      </c>
    </row>
    <row r="1123" spans="1:7" x14ac:dyDescent="0.25">
      <c r="A1123" s="19">
        <v>1120</v>
      </c>
      <c r="B1123">
        <v>67.753096490000004</v>
      </c>
      <c r="C1123">
        <v>1887.78209666</v>
      </c>
      <c r="D1123">
        <v>5</v>
      </c>
      <c r="E1123">
        <v>89.790999830000004</v>
      </c>
      <c r="F1123">
        <v>27.173665889999999</v>
      </c>
      <c r="G1123">
        <v>-41.462153039999997</v>
      </c>
    </row>
    <row r="1124" spans="1:7" x14ac:dyDescent="0.25">
      <c r="A1124" s="19">
        <v>1121</v>
      </c>
      <c r="B1124">
        <v>66.617520769999999</v>
      </c>
      <c r="C1124">
        <v>1856.14192645</v>
      </c>
      <c r="D1124">
        <v>5</v>
      </c>
      <c r="E1124">
        <v>89.600228749999999</v>
      </c>
      <c r="F1124">
        <v>40.364823080000001</v>
      </c>
      <c r="G1124">
        <v>-54.654656279999998</v>
      </c>
    </row>
    <row r="1125" spans="1:7" x14ac:dyDescent="0.25">
      <c r="A1125" s="19">
        <v>1122</v>
      </c>
      <c r="B1125">
        <v>65.984282649999997</v>
      </c>
      <c r="C1125">
        <v>1838.4982222799999</v>
      </c>
      <c r="D1125">
        <v>5</v>
      </c>
      <c r="E1125">
        <v>89.446894920000005</v>
      </c>
      <c r="F1125">
        <v>-14.284256709999999</v>
      </c>
      <c r="G1125">
        <v>0</v>
      </c>
    </row>
    <row r="1126" spans="1:7" x14ac:dyDescent="0.25">
      <c r="A1126" s="19">
        <v>1123</v>
      </c>
      <c r="B1126">
        <v>65.353068320000006</v>
      </c>
      <c r="C1126">
        <v>1820.9109064700001</v>
      </c>
      <c r="D1126">
        <v>5</v>
      </c>
      <c r="E1126">
        <v>89.289883500000002</v>
      </c>
      <c r="F1126">
        <v>-14.284256709999999</v>
      </c>
      <c r="G1126">
        <v>0</v>
      </c>
    </row>
    <row r="1127" spans="1:7" x14ac:dyDescent="0.25">
      <c r="A1127" s="19">
        <v>1124</v>
      </c>
      <c r="B1127">
        <v>64.129376399999998</v>
      </c>
      <c r="C1127">
        <v>1786.8155836400001</v>
      </c>
      <c r="D1127">
        <v>5</v>
      </c>
      <c r="E1127">
        <v>89.106545530000005</v>
      </c>
      <c r="F1127">
        <v>19.635861779999999</v>
      </c>
      <c r="G1127">
        <v>-33.923579760000003</v>
      </c>
    </row>
    <row r="1128" spans="1:7" x14ac:dyDescent="0.25">
      <c r="A1128" s="19">
        <v>1125</v>
      </c>
      <c r="B1128">
        <v>61.734689330000002</v>
      </c>
      <c r="C1128">
        <v>1720.09321054</v>
      </c>
      <c r="D1128">
        <v>5</v>
      </c>
      <c r="E1128">
        <v>88.932931530000005</v>
      </c>
      <c r="F1128">
        <v>79.938294659999997</v>
      </c>
      <c r="G1128">
        <v>-94.23216601</v>
      </c>
    </row>
    <row r="1129" spans="1:7" x14ac:dyDescent="0.25">
      <c r="A1129" s="19">
        <v>1126</v>
      </c>
      <c r="B1129">
        <v>57.93345111</v>
      </c>
      <c r="C1129">
        <v>1614.1805684599999</v>
      </c>
      <c r="D1129">
        <v>5</v>
      </c>
      <c r="E1129">
        <v>88.772907599999996</v>
      </c>
      <c r="F1129">
        <v>79.938294659999997</v>
      </c>
      <c r="G1129">
        <v>-94.23216601</v>
      </c>
    </row>
    <row r="1130" spans="1:7" x14ac:dyDescent="0.25">
      <c r="A1130" s="19">
        <v>1127</v>
      </c>
      <c r="B1130">
        <v>52.96498888</v>
      </c>
      <c r="C1130">
        <v>1475.7459504000001</v>
      </c>
      <c r="D1130">
        <v>5</v>
      </c>
      <c r="E1130">
        <v>88.627378039999996</v>
      </c>
      <c r="F1130">
        <v>79.938294659999997</v>
      </c>
      <c r="G1130">
        <v>-94.23216601</v>
      </c>
    </row>
    <row r="1131" spans="1:7" x14ac:dyDescent="0.25">
      <c r="A1131" s="19">
        <v>1128</v>
      </c>
      <c r="B1131">
        <v>47.536411370000003</v>
      </c>
      <c r="C1131">
        <v>2052.1062412199999</v>
      </c>
      <c r="D1131">
        <v>3</v>
      </c>
      <c r="E1131">
        <v>88.502833460000005</v>
      </c>
      <c r="F1131">
        <v>79.938294659999997</v>
      </c>
      <c r="G1131">
        <v>-94.23216601</v>
      </c>
    </row>
    <row r="1132" spans="1:7" x14ac:dyDescent="0.25">
      <c r="A1132" s="19">
        <v>1129</v>
      </c>
      <c r="B1132">
        <v>42.363584709999998</v>
      </c>
      <c r="C1132">
        <v>2072.5686821899999</v>
      </c>
      <c r="D1132">
        <v>3</v>
      </c>
      <c r="E1132">
        <v>88.400193639999998</v>
      </c>
      <c r="F1132">
        <v>79.938294659999997</v>
      </c>
      <c r="G1132">
        <v>-94.23216601</v>
      </c>
    </row>
    <row r="1133" spans="1:7" x14ac:dyDescent="0.25">
      <c r="A1133" s="19">
        <v>1130</v>
      </c>
      <c r="B1133">
        <v>37.906602980000002</v>
      </c>
      <c r="C1133">
        <v>1854.51818389</v>
      </c>
      <c r="D1133">
        <v>3</v>
      </c>
      <c r="E1133">
        <v>88.303388209999994</v>
      </c>
      <c r="F1133">
        <v>79.938294659999997</v>
      </c>
      <c r="G1133">
        <v>-94.23216601</v>
      </c>
    </row>
    <row r="1134" spans="1:7" x14ac:dyDescent="0.25">
      <c r="A1134" s="19">
        <v>1131</v>
      </c>
      <c r="B1134">
        <v>34.334695490000001</v>
      </c>
      <c r="C1134">
        <v>1679.7684868599999</v>
      </c>
      <c r="D1134">
        <v>3</v>
      </c>
      <c r="E1134">
        <v>88.212543760000003</v>
      </c>
      <c r="F1134">
        <v>79.938294659999997</v>
      </c>
      <c r="G1134">
        <v>-94.23216601</v>
      </c>
    </row>
    <row r="1135" spans="1:7" x14ac:dyDescent="0.25">
      <c r="A1135" s="19">
        <v>1132</v>
      </c>
      <c r="B1135">
        <v>31.1501193</v>
      </c>
      <c r="C1135">
        <v>1523.96833623</v>
      </c>
      <c r="D1135">
        <v>3</v>
      </c>
      <c r="E1135">
        <v>88.127552750000007</v>
      </c>
      <c r="F1135">
        <v>79.938294659999997</v>
      </c>
      <c r="G1135">
        <v>-94.23216601</v>
      </c>
    </row>
    <row r="1136" spans="1:7" x14ac:dyDescent="0.25">
      <c r="A1136" s="19">
        <v>1133</v>
      </c>
      <c r="B1136">
        <v>28.002234959999999</v>
      </c>
      <c r="C1136">
        <v>1369.9632741400001</v>
      </c>
      <c r="D1136">
        <v>3</v>
      </c>
      <c r="E1136">
        <v>88.04803776</v>
      </c>
      <c r="F1136">
        <v>79.938294659999997</v>
      </c>
      <c r="G1136">
        <v>-94.23216601</v>
      </c>
    </row>
    <row r="1137" spans="1:7" x14ac:dyDescent="0.25">
      <c r="A1137" s="19">
        <v>1134</v>
      </c>
      <c r="B1137">
        <v>24.456224389999999</v>
      </c>
      <c r="C1137">
        <v>1741.33791935</v>
      </c>
      <c r="D1137">
        <v>2</v>
      </c>
      <c r="E1137">
        <v>87.991101659999998</v>
      </c>
      <c r="F1137">
        <v>79.938294659999997</v>
      </c>
      <c r="G1137">
        <v>-94.23216601</v>
      </c>
    </row>
    <row r="1138" spans="1:7" x14ac:dyDescent="0.25">
      <c r="A1138" s="19">
        <v>1135</v>
      </c>
      <c r="B1138">
        <v>20.93872167</v>
      </c>
      <c r="C1138">
        <v>1655.78387509</v>
      </c>
      <c r="D1138">
        <v>2</v>
      </c>
      <c r="E1138">
        <v>87.936414060000004</v>
      </c>
      <c r="F1138">
        <v>79.938294659999997</v>
      </c>
      <c r="G1138">
        <v>-94.23216601</v>
      </c>
    </row>
    <row r="1139" spans="1:7" x14ac:dyDescent="0.25">
      <c r="A1139" s="19">
        <v>1136</v>
      </c>
      <c r="B1139">
        <v>17.62360687</v>
      </c>
      <c r="C1139">
        <v>1393.63254953</v>
      </c>
      <c r="D1139">
        <v>2</v>
      </c>
      <c r="E1139">
        <v>87.872050770000001</v>
      </c>
      <c r="F1139">
        <v>79.938294659999997</v>
      </c>
      <c r="G1139">
        <v>-94.23216601</v>
      </c>
    </row>
    <row r="1140" spans="1:7" x14ac:dyDescent="0.25">
      <c r="A1140" s="19">
        <v>1137</v>
      </c>
      <c r="B1140">
        <v>15.236869970000001</v>
      </c>
      <c r="C1140">
        <v>1204.89512231</v>
      </c>
      <c r="D1140">
        <v>2</v>
      </c>
      <c r="E1140">
        <v>87.786114690000005</v>
      </c>
      <c r="F1140">
        <v>70.516039520000007</v>
      </c>
      <c r="G1140">
        <v>-84.808949409999997</v>
      </c>
    </row>
    <row r="1141" spans="1:7" x14ac:dyDescent="0.25">
      <c r="A1141" s="19">
        <v>1138</v>
      </c>
      <c r="B1141">
        <v>14.284164499999999</v>
      </c>
      <c r="C1141">
        <v>1129.5574590900001</v>
      </c>
      <c r="D1141">
        <v>2</v>
      </c>
      <c r="E1141">
        <v>87.683865479999994</v>
      </c>
      <c r="F1141">
        <v>-14.284256709999999</v>
      </c>
      <c r="G1141">
        <v>0</v>
      </c>
    </row>
    <row r="1142" spans="1:7" x14ac:dyDescent="0.25">
      <c r="A1142" s="19">
        <v>1139</v>
      </c>
      <c r="B1142">
        <v>14.1061709</v>
      </c>
      <c r="C1142">
        <v>1115.4821522699999</v>
      </c>
      <c r="D1142">
        <v>2</v>
      </c>
      <c r="E1142">
        <v>87.58926615</v>
      </c>
      <c r="F1142">
        <v>-14.284256709999999</v>
      </c>
      <c r="G1142">
        <v>0</v>
      </c>
    </row>
    <row r="1143" spans="1:7" x14ac:dyDescent="0.25">
      <c r="A1143" s="19">
        <v>1140</v>
      </c>
      <c r="B1143">
        <v>14.31919165</v>
      </c>
      <c r="C1143">
        <v>1132.3273222099999</v>
      </c>
      <c r="D1143">
        <v>2</v>
      </c>
      <c r="E1143">
        <v>87.508397709999997</v>
      </c>
      <c r="F1143">
        <v>-14.284256709999999</v>
      </c>
      <c r="G1143">
        <v>0</v>
      </c>
    </row>
    <row r="1144" spans="1:7" x14ac:dyDescent="0.25">
      <c r="A1144" s="19">
        <v>1141</v>
      </c>
      <c r="B1144">
        <v>14.74213544</v>
      </c>
      <c r="C1144">
        <v>1165.77270223</v>
      </c>
      <c r="D1144">
        <v>2</v>
      </c>
      <c r="E1144">
        <v>87.43658945</v>
      </c>
      <c r="F1144">
        <v>-14.284256709999999</v>
      </c>
      <c r="G1144">
        <v>0</v>
      </c>
    </row>
    <row r="1145" spans="1:7" x14ac:dyDescent="0.25">
      <c r="A1145" s="19">
        <v>1142</v>
      </c>
      <c r="B1145">
        <v>15.61735073</v>
      </c>
      <c r="C1145">
        <v>1234.98262772</v>
      </c>
      <c r="D1145">
        <v>2</v>
      </c>
      <c r="E1145">
        <v>87.384650879999995</v>
      </c>
      <c r="F1145">
        <v>-14.284256709999999</v>
      </c>
      <c r="G1145">
        <v>0</v>
      </c>
    </row>
    <row r="1146" spans="1:7" x14ac:dyDescent="0.25">
      <c r="A1146" s="19">
        <v>1143</v>
      </c>
      <c r="B1146">
        <v>17.613481320000002</v>
      </c>
      <c r="C1146">
        <v>1392.83184577</v>
      </c>
      <c r="D1146">
        <v>2</v>
      </c>
      <c r="E1146">
        <v>87.389420400000006</v>
      </c>
      <c r="F1146">
        <v>-14.284256709999999</v>
      </c>
      <c r="G1146">
        <v>0</v>
      </c>
    </row>
    <row r="1147" spans="1:7" x14ac:dyDescent="0.25">
      <c r="A1147" s="19">
        <v>1144</v>
      </c>
      <c r="B1147">
        <v>20.789791940000001</v>
      </c>
      <c r="C1147">
        <v>1644.00686894</v>
      </c>
      <c r="D1147">
        <v>2</v>
      </c>
      <c r="E1147">
        <v>87.474853830000001</v>
      </c>
      <c r="F1147">
        <v>-14.284256709999999</v>
      </c>
      <c r="G1147">
        <v>0</v>
      </c>
    </row>
    <row r="1148" spans="1:7" x14ac:dyDescent="0.25">
      <c r="A1148" s="19">
        <v>1145</v>
      </c>
      <c r="B1148">
        <v>23.587947069999998</v>
      </c>
      <c r="C1148">
        <v>1865.27826357</v>
      </c>
      <c r="D1148">
        <v>2</v>
      </c>
      <c r="E1148">
        <v>87.576075810000006</v>
      </c>
      <c r="F1148">
        <v>-14.284256709999999</v>
      </c>
      <c r="G1148">
        <v>0</v>
      </c>
    </row>
    <row r="1149" spans="1:7" x14ac:dyDescent="0.25">
      <c r="A1149" s="19">
        <v>1146</v>
      </c>
      <c r="B1149">
        <v>24.783542690000001</v>
      </c>
      <c r="C1149">
        <v>1959.82309685</v>
      </c>
      <c r="D1149">
        <v>2</v>
      </c>
      <c r="E1149">
        <v>87.602396589999998</v>
      </c>
      <c r="F1149">
        <v>-14.284256709999999</v>
      </c>
      <c r="G1149">
        <v>0</v>
      </c>
    </row>
    <row r="1150" spans="1:7" x14ac:dyDescent="0.25">
      <c r="A1150" s="19">
        <v>1147</v>
      </c>
      <c r="B1150">
        <v>23.905874969999999</v>
      </c>
      <c r="C1150">
        <v>1890.41923941</v>
      </c>
      <c r="D1150">
        <v>2</v>
      </c>
      <c r="E1150">
        <v>87.567627139999999</v>
      </c>
      <c r="F1150">
        <v>-14.284256709999999</v>
      </c>
      <c r="G1150">
        <v>0</v>
      </c>
    </row>
    <row r="1151" spans="1:7" x14ac:dyDescent="0.25">
      <c r="A1151" s="19">
        <v>1148</v>
      </c>
      <c r="B1151">
        <v>20.003178569999999</v>
      </c>
      <c r="C1151">
        <v>1581.8033708099999</v>
      </c>
      <c r="D1151">
        <v>2</v>
      </c>
      <c r="E1151">
        <v>87.517718650000006</v>
      </c>
      <c r="F1151">
        <v>78.053843630000003</v>
      </c>
      <c r="G1151">
        <v>-92.347522690000005</v>
      </c>
    </row>
    <row r="1152" spans="1:7" x14ac:dyDescent="0.25">
      <c r="A1152" s="19">
        <v>1149</v>
      </c>
      <c r="B1152">
        <v>15.5409837</v>
      </c>
      <c r="C1152">
        <v>1228.94370639</v>
      </c>
      <c r="D1152">
        <v>2</v>
      </c>
      <c r="E1152">
        <v>87.461686229999998</v>
      </c>
      <c r="F1152">
        <v>79.938294659999997</v>
      </c>
      <c r="G1152">
        <v>-94.23216601</v>
      </c>
    </row>
    <row r="1153" spans="1:7" x14ac:dyDescent="0.25">
      <c r="A1153" s="19">
        <v>1150</v>
      </c>
      <c r="B1153">
        <v>12.884494050000001</v>
      </c>
      <c r="C1153">
        <v>1018.87487747</v>
      </c>
      <c r="D1153">
        <v>2</v>
      </c>
      <c r="E1153">
        <v>87.396981069999995</v>
      </c>
      <c r="F1153">
        <v>-10.515354650000001</v>
      </c>
      <c r="G1153">
        <v>-3.7692866399999998</v>
      </c>
    </row>
    <row r="1154" spans="1:7" x14ac:dyDescent="0.25">
      <c r="A1154" s="19">
        <v>1151</v>
      </c>
      <c r="B1154">
        <v>11.927249059999999</v>
      </c>
      <c r="C1154">
        <v>943.17824042999996</v>
      </c>
      <c r="D1154">
        <v>2</v>
      </c>
      <c r="E1154">
        <v>87.31715457</v>
      </c>
      <c r="F1154">
        <v>-14.284256709999999</v>
      </c>
      <c r="G1154">
        <v>0</v>
      </c>
    </row>
    <row r="1155" spans="1:7" x14ac:dyDescent="0.25">
      <c r="A1155" s="19">
        <v>1152</v>
      </c>
      <c r="B1155">
        <v>11.92248964</v>
      </c>
      <c r="C1155">
        <v>942.80187668999997</v>
      </c>
      <c r="D1155">
        <v>2</v>
      </c>
      <c r="E1155">
        <v>87.230625059999994</v>
      </c>
      <c r="F1155">
        <v>-14.284256709999999</v>
      </c>
      <c r="G1155">
        <v>0</v>
      </c>
    </row>
    <row r="1156" spans="1:7" x14ac:dyDescent="0.25">
      <c r="A1156" s="19">
        <v>1153</v>
      </c>
      <c r="B1156">
        <v>12.667290919999999</v>
      </c>
      <c r="C1156">
        <v>1001.6989754700001</v>
      </c>
      <c r="D1156">
        <v>2</v>
      </c>
      <c r="E1156">
        <v>87.167263730000002</v>
      </c>
      <c r="F1156">
        <v>-14.284256709999999</v>
      </c>
      <c r="G1156">
        <v>0</v>
      </c>
    </row>
    <row r="1157" spans="1:7" x14ac:dyDescent="0.25">
      <c r="A1157" s="19">
        <v>1154</v>
      </c>
      <c r="B1157">
        <v>15.4904353</v>
      </c>
      <c r="C1157">
        <v>1224.94645973</v>
      </c>
      <c r="D1157">
        <v>2</v>
      </c>
      <c r="E1157">
        <v>87.190575350000003</v>
      </c>
      <c r="F1157">
        <v>-14.284256709999999</v>
      </c>
      <c r="G1157">
        <v>0</v>
      </c>
    </row>
    <row r="1158" spans="1:7" x14ac:dyDescent="0.25">
      <c r="A1158" s="19">
        <v>1155</v>
      </c>
      <c r="B1158">
        <v>20.213940279999999</v>
      </c>
      <c r="C1158">
        <v>1598.46990099</v>
      </c>
      <c r="D1158">
        <v>2</v>
      </c>
      <c r="E1158">
        <v>87.360564530000005</v>
      </c>
      <c r="F1158">
        <v>-14.284256709999999</v>
      </c>
      <c r="G1158">
        <v>0</v>
      </c>
    </row>
    <row r="1159" spans="1:7" x14ac:dyDescent="0.25">
      <c r="A1159" s="19">
        <v>1156</v>
      </c>
      <c r="B1159">
        <v>25.220224909999999</v>
      </c>
      <c r="C1159">
        <v>1994.3548788400001</v>
      </c>
      <c r="D1159">
        <v>2</v>
      </c>
      <c r="E1159">
        <v>87.612447590000002</v>
      </c>
      <c r="F1159">
        <v>-14.284256709999999</v>
      </c>
      <c r="G1159">
        <v>0</v>
      </c>
    </row>
    <row r="1160" spans="1:7" x14ac:dyDescent="0.25">
      <c r="A1160" s="19">
        <v>1157</v>
      </c>
      <c r="B1160">
        <v>29.464972159999999</v>
      </c>
      <c r="C1160">
        <v>2330.0193077399999</v>
      </c>
      <c r="D1160">
        <v>2</v>
      </c>
      <c r="E1160">
        <v>87.871828379999997</v>
      </c>
      <c r="F1160">
        <v>-14.284256709999999</v>
      </c>
      <c r="G1160">
        <v>0</v>
      </c>
    </row>
    <row r="1161" spans="1:7" x14ac:dyDescent="0.25">
      <c r="A1161" s="19">
        <v>1158</v>
      </c>
      <c r="B1161">
        <v>32.875439299999996</v>
      </c>
      <c r="C1161">
        <v>1843.42577297</v>
      </c>
      <c r="D1161">
        <v>3</v>
      </c>
      <c r="E1161">
        <v>88.072736969999994</v>
      </c>
      <c r="F1161">
        <v>-14.284256709999999</v>
      </c>
      <c r="G1161">
        <v>0</v>
      </c>
    </row>
    <row r="1162" spans="1:7" x14ac:dyDescent="0.25">
      <c r="A1162" s="19">
        <v>1159</v>
      </c>
      <c r="B1162">
        <v>36.957910009999999</v>
      </c>
      <c r="C1162">
        <v>1808.10494109</v>
      </c>
      <c r="D1162">
        <v>3</v>
      </c>
      <c r="E1162">
        <v>88.416625240000002</v>
      </c>
      <c r="F1162">
        <v>-14.284256709999999</v>
      </c>
      <c r="G1162">
        <v>0</v>
      </c>
    </row>
    <row r="1163" spans="1:7" x14ac:dyDescent="0.25">
      <c r="A1163" s="19">
        <v>1160</v>
      </c>
      <c r="B1163">
        <v>40.870896500000001</v>
      </c>
      <c r="C1163">
        <v>1999.5413671399999</v>
      </c>
      <c r="D1163">
        <v>3</v>
      </c>
      <c r="E1163">
        <v>88.757315899999995</v>
      </c>
      <c r="F1163">
        <v>-14.284256709999999</v>
      </c>
      <c r="G1163">
        <v>0</v>
      </c>
    </row>
    <row r="1164" spans="1:7" x14ac:dyDescent="0.25">
      <c r="A1164" s="19">
        <v>1161</v>
      </c>
      <c r="B1164">
        <v>43.400954069999997</v>
      </c>
      <c r="C1164">
        <v>1660.2921499500001</v>
      </c>
      <c r="D1164">
        <v>4</v>
      </c>
      <c r="E1164">
        <v>88.89400114</v>
      </c>
      <c r="F1164">
        <v>-14.284256709999999</v>
      </c>
      <c r="G1164">
        <v>0</v>
      </c>
    </row>
    <row r="1165" spans="1:7" x14ac:dyDescent="0.25">
      <c r="A1165" s="19">
        <v>1162</v>
      </c>
      <c r="B1165">
        <v>46.27673257</v>
      </c>
      <c r="C1165">
        <v>1639.51573594</v>
      </c>
      <c r="D1165">
        <v>4</v>
      </c>
      <c r="E1165">
        <v>89.164473970000003</v>
      </c>
      <c r="F1165">
        <v>-14.284256709999999</v>
      </c>
      <c r="G1165">
        <v>0</v>
      </c>
    </row>
    <row r="1166" spans="1:7" x14ac:dyDescent="0.25">
      <c r="A1166" s="19">
        <v>1163</v>
      </c>
      <c r="B1166">
        <v>49.067633479999998</v>
      </c>
      <c r="C1166">
        <v>1738.39320008</v>
      </c>
      <c r="D1166">
        <v>4</v>
      </c>
      <c r="E1166">
        <v>89.443879120000005</v>
      </c>
      <c r="F1166">
        <v>-14.284256709999999</v>
      </c>
      <c r="G1166">
        <v>0</v>
      </c>
    </row>
    <row r="1167" spans="1:7" x14ac:dyDescent="0.25">
      <c r="A1167" s="19">
        <v>1164</v>
      </c>
      <c r="B1167">
        <v>51.375782280000003</v>
      </c>
      <c r="C1167">
        <v>1820.16747553</v>
      </c>
      <c r="D1167">
        <v>4</v>
      </c>
      <c r="E1167">
        <v>89.614812240000006</v>
      </c>
      <c r="F1167">
        <v>-14.284256709999999</v>
      </c>
      <c r="G1167">
        <v>0</v>
      </c>
    </row>
    <row r="1168" spans="1:7" x14ac:dyDescent="0.25">
      <c r="A1168" s="19">
        <v>1165</v>
      </c>
      <c r="B1168">
        <v>53.071550369999997</v>
      </c>
      <c r="C1168">
        <v>1557.57803713</v>
      </c>
      <c r="D1168">
        <v>5</v>
      </c>
      <c r="E1168">
        <v>89.708177410000005</v>
      </c>
      <c r="F1168">
        <v>-14.284256709999999</v>
      </c>
      <c r="G1168">
        <v>0</v>
      </c>
    </row>
    <row r="1169" spans="1:7" x14ac:dyDescent="0.25">
      <c r="A1169" s="19">
        <v>1166</v>
      </c>
      <c r="B1169">
        <v>54.999085870000002</v>
      </c>
      <c r="C1169">
        <v>1532.4213213</v>
      </c>
      <c r="D1169">
        <v>5</v>
      </c>
      <c r="E1169">
        <v>89.908771270000003</v>
      </c>
      <c r="F1169">
        <v>-14.284256709999999</v>
      </c>
      <c r="G1169">
        <v>0</v>
      </c>
    </row>
    <row r="1170" spans="1:7" x14ac:dyDescent="0.25">
      <c r="A1170" s="19">
        <v>1167</v>
      </c>
      <c r="B1170">
        <v>57.181227419999999</v>
      </c>
      <c r="C1170">
        <v>1593.22160887</v>
      </c>
      <c r="D1170">
        <v>5</v>
      </c>
      <c r="E1170">
        <v>90.192832039999999</v>
      </c>
      <c r="F1170">
        <v>-14.284256709999999</v>
      </c>
      <c r="G1170">
        <v>0</v>
      </c>
    </row>
    <row r="1171" spans="1:7" x14ac:dyDescent="0.25">
      <c r="A1171" s="19">
        <v>1168</v>
      </c>
      <c r="B1171">
        <v>59.051259109999997</v>
      </c>
      <c r="C1171">
        <v>1645.3256828399999</v>
      </c>
      <c r="D1171">
        <v>5</v>
      </c>
      <c r="E1171">
        <v>90.375592850000004</v>
      </c>
      <c r="F1171">
        <v>-14.284256709999999</v>
      </c>
      <c r="G1171">
        <v>0</v>
      </c>
    </row>
    <row r="1172" spans="1:7" x14ac:dyDescent="0.25">
      <c r="A1172" s="19">
        <v>1169</v>
      </c>
      <c r="B1172">
        <v>60.765899990000001</v>
      </c>
      <c r="C1172">
        <v>1693.10015404</v>
      </c>
      <c r="D1172">
        <v>5</v>
      </c>
      <c r="E1172">
        <v>90.505006609999995</v>
      </c>
      <c r="F1172">
        <v>-14.284256709999999</v>
      </c>
      <c r="G1172">
        <v>0</v>
      </c>
    </row>
    <row r="1173" spans="1:7" x14ac:dyDescent="0.25">
      <c r="A1173" s="19">
        <v>1170</v>
      </c>
      <c r="B1173">
        <v>62.351159010000003</v>
      </c>
      <c r="C1173">
        <v>1737.2697012900001</v>
      </c>
      <c r="D1173">
        <v>5</v>
      </c>
      <c r="E1173">
        <v>90.594895190000003</v>
      </c>
      <c r="F1173">
        <v>-14.284256709999999</v>
      </c>
      <c r="G1173">
        <v>0</v>
      </c>
    </row>
    <row r="1174" spans="1:7" x14ac:dyDescent="0.25">
      <c r="A1174" s="19">
        <v>1171</v>
      </c>
      <c r="B1174">
        <v>63.823845769999998</v>
      </c>
      <c r="C1174">
        <v>1778.3026846600001</v>
      </c>
      <c r="D1174">
        <v>5</v>
      </c>
      <c r="E1174">
        <v>90.661599570000007</v>
      </c>
      <c r="F1174">
        <v>-14.284256709999999</v>
      </c>
      <c r="G1174">
        <v>0</v>
      </c>
    </row>
    <row r="1175" spans="1:7" x14ac:dyDescent="0.25">
      <c r="A1175" s="19">
        <v>1172</v>
      </c>
      <c r="B1175">
        <v>65.098185099999995</v>
      </c>
      <c r="C1175">
        <v>1813.80917963</v>
      </c>
      <c r="D1175">
        <v>5</v>
      </c>
      <c r="E1175">
        <v>90.686106390000006</v>
      </c>
      <c r="F1175">
        <v>-14.284256709999999</v>
      </c>
      <c r="G1175">
        <v>0</v>
      </c>
    </row>
    <row r="1176" spans="1:7" x14ac:dyDescent="0.25">
      <c r="A1176" s="5">
        <v>1173</v>
      </c>
      <c r="B1176">
        <v>66.480985770000004</v>
      </c>
      <c r="C1176">
        <v>1852.3376968499999</v>
      </c>
      <c r="D1176">
        <v>5</v>
      </c>
      <c r="E1176">
        <v>90.738178529999999</v>
      </c>
      <c r="F1176">
        <v>-14.284256709999999</v>
      </c>
      <c r="G1176">
        <v>0</v>
      </c>
    </row>
    <row r="1177" spans="1:7" x14ac:dyDescent="0.25">
      <c r="A1177" s="5">
        <v>1174</v>
      </c>
      <c r="B1177">
        <v>67.806945470000002</v>
      </c>
      <c r="C1177">
        <v>1889.2824731000001</v>
      </c>
      <c r="D1177">
        <v>5</v>
      </c>
      <c r="E1177">
        <v>90.783601399999995</v>
      </c>
      <c r="F1177">
        <v>-14.284256709999999</v>
      </c>
      <c r="G1177">
        <v>0</v>
      </c>
    </row>
    <row r="1178" spans="1:7" x14ac:dyDescent="0.25">
      <c r="A1178" s="5">
        <v>1175</v>
      </c>
      <c r="B1178">
        <v>69.073381409999996</v>
      </c>
      <c r="C1178">
        <v>1924.56875838</v>
      </c>
      <c r="D1178">
        <v>5</v>
      </c>
      <c r="E1178">
        <v>90.820617530000007</v>
      </c>
      <c r="F1178">
        <v>-14.284256709999999</v>
      </c>
      <c r="G1178">
        <v>0</v>
      </c>
    </row>
    <row r="1179" spans="1:7" x14ac:dyDescent="0.25">
      <c r="A1179" s="5">
        <v>1176</v>
      </c>
      <c r="B1179">
        <v>70.280594449999995</v>
      </c>
      <c r="C1179">
        <v>1958.2049355199999</v>
      </c>
      <c r="D1179">
        <v>5</v>
      </c>
      <c r="E1179">
        <v>90.854608350000007</v>
      </c>
      <c r="F1179">
        <v>-14.284256709999999</v>
      </c>
      <c r="G1179">
        <v>0</v>
      </c>
    </row>
    <row r="1180" spans="1:7" x14ac:dyDescent="0.25">
      <c r="A1180" s="5">
        <v>1177</v>
      </c>
      <c r="B1180">
        <v>71.21270792</v>
      </c>
      <c r="C1180">
        <v>1984.1761047099999</v>
      </c>
      <c r="D1180">
        <v>5</v>
      </c>
      <c r="E1180">
        <v>90.841140109999998</v>
      </c>
      <c r="F1180">
        <v>-14.284256709999999</v>
      </c>
      <c r="G1180">
        <v>0</v>
      </c>
    </row>
    <row r="1181" spans="1:7" x14ac:dyDescent="0.25">
      <c r="A1181" s="5">
        <v>1178</v>
      </c>
      <c r="B1181">
        <v>72.186899519999997</v>
      </c>
      <c r="C1181">
        <v>2011.31968259</v>
      </c>
      <c r="D1181">
        <v>5</v>
      </c>
      <c r="E1181">
        <v>90.843682419999993</v>
      </c>
      <c r="F1181">
        <v>-14.284256709999999</v>
      </c>
      <c r="G1181">
        <v>0</v>
      </c>
    </row>
    <row r="1182" spans="1:7" x14ac:dyDescent="0.25">
      <c r="A1182" s="5">
        <v>1179</v>
      </c>
      <c r="B1182">
        <v>73.137288870000006</v>
      </c>
      <c r="C1182">
        <v>2037.8000665500001</v>
      </c>
      <c r="D1182">
        <v>5</v>
      </c>
      <c r="E1182">
        <v>90.850016389999993</v>
      </c>
      <c r="F1182">
        <v>-14.284256709999999</v>
      </c>
      <c r="G1182">
        <v>0</v>
      </c>
    </row>
    <row r="1183" spans="1:7" x14ac:dyDescent="0.25">
      <c r="A1183" s="5">
        <v>1180</v>
      </c>
      <c r="B1183">
        <v>73.955527880000005</v>
      </c>
      <c r="C1183">
        <v>2060.5983890900002</v>
      </c>
      <c r="D1183">
        <v>5</v>
      </c>
      <c r="E1183">
        <v>90.840236379999993</v>
      </c>
      <c r="F1183">
        <v>-14.284256709999999</v>
      </c>
      <c r="G1183">
        <v>0</v>
      </c>
    </row>
    <row r="1184" spans="1:7" x14ac:dyDescent="0.25">
      <c r="A1184" s="5">
        <v>1181</v>
      </c>
      <c r="B1184">
        <v>74.642266939999999</v>
      </c>
      <c r="C1184">
        <v>2079.7327722099999</v>
      </c>
      <c r="D1184">
        <v>5</v>
      </c>
      <c r="E1184">
        <v>90.814474559999994</v>
      </c>
      <c r="F1184">
        <v>-14.284256709999999</v>
      </c>
      <c r="G1184">
        <v>0</v>
      </c>
    </row>
    <row r="1185" spans="1:7" x14ac:dyDescent="0.25">
      <c r="A1185" s="5">
        <v>1182</v>
      </c>
      <c r="B1185">
        <v>75.323247010000003</v>
      </c>
      <c r="C1185">
        <v>2098.7066945199999</v>
      </c>
      <c r="D1185">
        <v>5</v>
      </c>
      <c r="E1185">
        <v>90.795943339999994</v>
      </c>
      <c r="F1185">
        <v>-14.284256709999999</v>
      </c>
      <c r="G1185">
        <v>0</v>
      </c>
    </row>
    <row r="1186" spans="1:7" x14ac:dyDescent="0.25">
      <c r="A1186" s="5">
        <v>1183</v>
      </c>
      <c r="B1186">
        <v>76.009760130000004</v>
      </c>
      <c r="C1186">
        <v>2117.8347823700001</v>
      </c>
      <c r="D1186">
        <v>5</v>
      </c>
      <c r="E1186">
        <v>90.785982590000003</v>
      </c>
      <c r="F1186">
        <v>-14.284256709999999</v>
      </c>
      <c r="G1186">
        <v>0</v>
      </c>
    </row>
    <row r="1187" spans="1:7" x14ac:dyDescent="0.25">
      <c r="A1187" s="5">
        <v>1184</v>
      </c>
      <c r="B1187">
        <v>76.736185599999999</v>
      </c>
      <c r="C1187">
        <v>2138.0749346900002</v>
      </c>
      <c r="D1187">
        <v>5</v>
      </c>
      <c r="E1187">
        <v>90.789855990000007</v>
      </c>
      <c r="F1187">
        <v>-14.284256709999999</v>
      </c>
      <c r="G1187">
        <v>0</v>
      </c>
    </row>
    <row r="1188" spans="1:7" x14ac:dyDescent="0.25">
      <c r="A1188" s="5">
        <v>1185</v>
      </c>
      <c r="B1188">
        <v>77.530321189999995</v>
      </c>
      <c r="C1188">
        <v>2160.2016716600001</v>
      </c>
      <c r="D1188">
        <v>5</v>
      </c>
      <c r="E1188">
        <v>90.812388749999997</v>
      </c>
      <c r="F1188">
        <v>-14.284256709999999</v>
      </c>
      <c r="G1188">
        <v>0</v>
      </c>
    </row>
    <row r="1189" spans="1:7" x14ac:dyDescent="0.25">
      <c r="A1189" s="5">
        <v>1186</v>
      </c>
      <c r="B1189">
        <v>78.259443880000006</v>
      </c>
      <c r="C1189">
        <v>2180.5169757100002</v>
      </c>
      <c r="D1189">
        <v>5</v>
      </c>
      <c r="E1189">
        <v>90.827404139999999</v>
      </c>
      <c r="F1189">
        <v>-14.284256709999999</v>
      </c>
      <c r="G1189">
        <v>0</v>
      </c>
    </row>
    <row r="1190" spans="1:7" x14ac:dyDescent="0.25">
      <c r="A1190" s="5">
        <v>1187</v>
      </c>
      <c r="B1190">
        <v>78.82294976</v>
      </c>
      <c r="C1190">
        <v>2196.2177536300001</v>
      </c>
      <c r="D1190">
        <v>5</v>
      </c>
      <c r="E1190">
        <v>90.815092800000002</v>
      </c>
      <c r="F1190">
        <v>-14.284256709999999</v>
      </c>
      <c r="G1190">
        <v>0</v>
      </c>
    </row>
    <row r="1191" spans="1:7" x14ac:dyDescent="0.25">
      <c r="A1191" s="5">
        <v>1188</v>
      </c>
      <c r="B1191">
        <v>79.383755570000005</v>
      </c>
      <c r="C1191">
        <v>2211.84330009</v>
      </c>
      <c r="D1191">
        <v>5</v>
      </c>
      <c r="E1191">
        <v>90.807622240000001</v>
      </c>
      <c r="F1191">
        <v>-14.284256709999999</v>
      </c>
      <c r="G1191">
        <v>0</v>
      </c>
    </row>
    <row r="1192" spans="1:7" x14ac:dyDescent="0.25">
      <c r="A1192" s="5">
        <v>1189</v>
      </c>
      <c r="B1192">
        <v>80.036666539999999</v>
      </c>
      <c r="C1192">
        <v>2230.03514249</v>
      </c>
      <c r="D1192">
        <v>5</v>
      </c>
      <c r="E1192">
        <v>90.823582889999997</v>
      </c>
      <c r="F1192">
        <v>-14.284256709999999</v>
      </c>
      <c r="G1192">
        <v>0</v>
      </c>
    </row>
    <row r="1193" spans="1:7" x14ac:dyDescent="0.25">
      <c r="A1193" s="5">
        <v>1190</v>
      </c>
      <c r="B1193">
        <v>80.673454280000001</v>
      </c>
      <c r="C1193">
        <v>2247.7777484799999</v>
      </c>
      <c r="D1193">
        <v>5</v>
      </c>
      <c r="E1193">
        <v>90.839405279999994</v>
      </c>
      <c r="F1193">
        <v>-14.284256709999999</v>
      </c>
      <c r="G1193">
        <v>0</v>
      </c>
    </row>
    <row r="1194" spans="1:7" x14ac:dyDescent="0.25">
      <c r="A1194" s="5">
        <v>1191</v>
      </c>
      <c r="B1194">
        <v>81.334442440000004</v>
      </c>
      <c r="C1194">
        <v>2266.1946427799999</v>
      </c>
      <c r="D1194">
        <v>5</v>
      </c>
      <c r="E1194">
        <v>90.863826059999994</v>
      </c>
      <c r="F1194">
        <v>-14.284256709999999</v>
      </c>
      <c r="G1194">
        <v>0</v>
      </c>
    </row>
    <row r="1195" spans="1:7" x14ac:dyDescent="0.25">
      <c r="A1195" s="5">
        <v>1192</v>
      </c>
      <c r="B1195">
        <v>82.007821890000002</v>
      </c>
      <c r="C1195">
        <v>2284.9567913800001</v>
      </c>
      <c r="D1195">
        <v>5</v>
      </c>
      <c r="E1195">
        <v>90.892269499999998</v>
      </c>
      <c r="F1195">
        <v>-14.284256709999999</v>
      </c>
      <c r="G1195">
        <v>0</v>
      </c>
    </row>
    <row r="1196" spans="1:7" x14ac:dyDescent="0.25">
      <c r="A1196" s="5">
        <v>1193</v>
      </c>
      <c r="B1196">
        <v>82.698227169999996</v>
      </c>
      <c r="C1196">
        <v>2304.1933250100001</v>
      </c>
      <c r="D1196">
        <v>5</v>
      </c>
      <c r="E1196">
        <v>90.927520889999997</v>
      </c>
      <c r="F1196">
        <v>-14.284256709999999</v>
      </c>
      <c r="G1196">
        <v>0</v>
      </c>
    </row>
    <row r="1197" spans="1:7" x14ac:dyDescent="0.25">
      <c r="A1197" s="5">
        <v>1194</v>
      </c>
      <c r="B1197">
        <v>83.204232619999999</v>
      </c>
      <c r="C1197">
        <v>2318.2919874899999</v>
      </c>
      <c r="D1197">
        <v>5</v>
      </c>
      <c r="E1197">
        <v>90.927165239999994</v>
      </c>
      <c r="F1197">
        <v>-14.284256709999999</v>
      </c>
      <c r="G1197">
        <v>0</v>
      </c>
    </row>
    <row r="1198" spans="1:7" x14ac:dyDescent="0.25">
      <c r="A1198" s="5">
        <v>1195</v>
      </c>
      <c r="B1198">
        <v>83.658424620000005</v>
      </c>
      <c r="C1198">
        <v>2330.9469888600001</v>
      </c>
      <c r="D1198">
        <v>5</v>
      </c>
      <c r="E1198">
        <v>90.921183069999998</v>
      </c>
      <c r="F1198">
        <v>-14.284256709999999</v>
      </c>
      <c r="G1198">
        <v>0</v>
      </c>
    </row>
    <row r="1199" spans="1:7" x14ac:dyDescent="0.25">
      <c r="A1199" s="5">
        <v>1196</v>
      </c>
      <c r="B1199">
        <v>84.050425259999997</v>
      </c>
      <c r="C1199">
        <v>2341.8691726900001</v>
      </c>
      <c r="D1199">
        <v>5</v>
      </c>
      <c r="E1199">
        <v>90.908158009999994</v>
      </c>
      <c r="F1199">
        <v>-14.284256709999999</v>
      </c>
      <c r="G1199">
        <v>0</v>
      </c>
    </row>
    <row r="1200" spans="1:7" x14ac:dyDescent="0.25">
      <c r="A1200" s="5">
        <v>1197</v>
      </c>
      <c r="B1200">
        <v>84.47586484</v>
      </c>
      <c r="C1200">
        <v>2353.7230548799998</v>
      </c>
      <c r="D1200">
        <v>5</v>
      </c>
      <c r="E1200">
        <v>90.90542087</v>
      </c>
      <c r="F1200">
        <v>-14.284256709999999</v>
      </c>
      <c r="G1200">
        <v>0</v>
      </c>
    </row>
    <row r="1201" spans="1:7" x14ac:dyDescent="0.25">
      <c r="A1201" s="5">
        <v>1198</v>
      </c>
      <c r="B1201">
        <v>84.969162420000004</v>
      </c>
      <c r="C1201">
        <v>2367.46764201</v>
      </c>
      <c r="D1201">
        <v>5</v>
      </c>
      <c r="E1201">
        <v>90.919664589999996</v>
      </c>
      <c r="F1201">
        <v>-14.284256709999999</v>
      </c>
      <c r="G1201">
        <v>0</v>
      </c>
    </row>
    <row r="1202" spans="1:7" x14ac:dyDescent="0.25">
      <c r="A1202" s="5">
        <v>1199</v>
      </c>
      <c r="B1202">
        <v>85.433514369999997</v>
      </c>
      <c r="C1202">
        <v>2380.40572677</v>
      </c>
      <c r="D1202">
        <v>5</v>
      </c>
      <c r="E1202">
        <v>90.930984730000006</v>
      </c>
      <c r="F1202">
        <v>-14.284256709999999</v>
      </c>
      <c r="G1202">
        <v>0</v>
      </c>
    </row>
    <row r="1203" spans="1:7" x14ac:dyDescent="0.25">
      <c r="A1203" s="5">
        <v>1200</v>
      </c>
      <c r="B1203">
        <v>85.94054423</v>
      </c>
      <c r="C1203">
        <v>2394.53293196</v>
      </c>
      <c r="D1203">
        <v>5</v>
      </c>
      <c r="E1203">
        <v>90.952096130000001</v>
      </c>
      <c r="F1203">
        <v>-14.284256709999999</v>
      </c>
      <c r="G1203">
        <v>0</v>
      </c>
    </row>
    <row r="1204" spans="1:7" x14ac:dyDescent="0.25">
      <c r="A1204" s="5">
        <v>1201</v>
      </c>
      <c r="B1204">
        <v>86.565743889999993</v>
      </c>
      <c r="C1204">
        <v>2411.9526629900001</v>
      </c>
      <c r="D1204">
        <v>5</v>
      </c>
      <c r="E1204">
        <v>90.999521560000005</v>
      </c>
      <c r="F1204">
        <v>-14.284256709999999</v>
      </c>
      <c r="G1204">
        <v>0</v>
      </c>
    </row>
    <row r="1205" spans="1:7" x14ac:dyDescent="0.25">
      <c r="A1205" s="5">
        <v>1202</v>
      </c>
      <c r="B1205">
        <v>87.112328849999997</v>
      </c>
      <c r="C1205">
        <v>2427.1819787600002</v>
      </c>
      <c r="D1205">
        <v>5</v>
      </c>
      <c r="E1205">
        <v>91.025366309999995</v>
      </c>
      <c r="F1205">
        <v>-14.284256709999999</v>
      </c>
      <c r="G1205">
        <v>0</v>
      </c>
    </row>
    <row r="1206" spans="1:7" x14ac:dyDescent="0.25">
      <c r="A1206" s="5">
        <v>1203</v>
      </c>
      <c r="B1206">
        <v>87.7112178</v>
      </c>
      <c r="C1206">
        <v>2443.8686232300001</v>
      </c>
      <c r="D1206">
        <v>5</v>
      </c>
      <c r="E1206">
        <v>91.053331479999997</v>
      </c>
      <c r="F1206">
        <v>-14.284256709999999</v>
      </c>
      <c r="G1206">
        <v>0</v>
      </c>
    </row>
    <row r="1207" spans="1:7" x14ac:dyDescent="0.25">
      <c r="A1207" s="5">
        <v>1204</v>
      </c>
      <c r="B1207">
        <v>88.207517269999997</v>
      </c>
      <c r="C1207">
        <v>2457.69685123</v>
      </c>
      <c r="D1207">
        <v>5</v>
      </c>
      <c r="E1207">
        <v>91.056204359999995</v>
      </c>
      <c r="F1207">
        <v>-14.284256709999999</v>
      </c>
      <c r="G1207">
        <v>0</v>
      </c>
    </row>
    <row r="1208" spans="1:7" x14ac:dyDescent="0.25">
      <c r="A1208" s="5">
        <v>1205</v>
      </c>
      <c r="B1208">
        <v>88.544153339999994</v>
      </c>
      <c r="C1208">
        <v>2467.07643048</v>
      </c>
      <c r="D1208">
        <v>5</v>
      </c>
      <c r="E1208">
        <v>91.035038619999995</v>
      </c>
      <c r="F1208">
        <v>-14.284256709999999</v>
      </c>
      <c r="G1208">
        <v>0</v>
      </c>
    </row>
    <row r="1209" spans="1:7" x14ac:dyDescent="0.25">
      <c r="A1209" s="5">
        <v>1206</v>
      </c>
      <c r="B1209">
        <v>88.895145260000007</v>
      </c>
      <c r="C1209">
        <v>2476.8560022299998</v>
      </c>
      <c r="D1209">
        <v>5</v>
      </c>
      <c r="E1209">
        <v>91.026610129999995</v>
      </c>
      <c r="F1209">
        <v>-14.284256709999999</v>
      </c>
      <c r="G1209">
        <v>0</v>
      </c>
    </row>
    <row r="1210" spans="1:7" x14ac:dyDescent="0.25">
      <c r="A1210" s="5">
        <v>1207</v>
      </c>
      <c r="B1210">
        <v>89.189749210000002</v>
      </c>
      <c r="C1210">
        <v>2485.0644544199999</v>
      </c>
      <c r="D1210">
        <v>5</v>
      </c>
      <c r="E1210">
        <v>91.015221530000005</v>
      </c>
      <c r="F1210">
        <v>-14.284256709999999</v>
      </c>
      <c r="G1210">
        <v>0</v>
      </c>
    </row>
    <row r="1211" spans="1:7" x14ac:dyDescent="0.25">
      <c r="A1211" s="5">
        <v>1208</v>
      </c>
      <c r="B1211">
        <v>89.552968219999997</v>
      </c>
      <c r="C1211">
        <v>2495.1847057199998</v>
      </c>
      <c r="D1211">
        <v>5</v>
      </c>
      <c r="E1211">
        <v>91.021851929999997</v>
      </c>
      <c r="F1211">
        <v>-14.284256709999999</v>
      </c>
      <c r="G1211">
        <v>0</v>
      </c>
    </row>
    <row r="1212" spans="1:7" x14ac:dyDescent="0.25">
      <c r="A1212" s="5">
        <v>1209</v>
      </c>
      <c r="B1212">
        <v>90.012425780000001</v>
      </c>
      <c r="C1212">
        <v>2507.9864195300001</v>
      </c>
      <c r="D1212">
        <v>5</v>
      </c>
      <c r="E1212">
        <v>91.043607919999999</v>
      </c>
      <c r="F1212">
        <v>-14.284256709999999</v>
      </c>
      <c r="G1212">
        <v>0</v>
      </c>
    </row>
    <row r="1213" spans="1:7" x14ac:dyDescent="0.25">
      <c r="A1213" s="5">
        <v>1210</v>
      </c>
      <c r="B1213">
        <v>90.41809782</v>
      </c>
      <c r="C1213">
        <v>2519.2895250800002</v>
      </c>
      <c r="D1213">
        <v>5</v>
      </c>
      <c r="E1213">
        <v>91.050516799999997</v>
      </c>
      <c r="F1213">
        <v>-14.284256709999999</v>
      </c>
      <c r="G1213">
        <v>0</v>
      </c>
    </row>
    <row r="1214" spans="1:7" x14ac:dyDescent="0.25">
      <c r="A1214" s="5">
        <v>1211</v>
      </c>
      <c r="B1214">
        <v>90.817507559999996</v>
      </c>
      <c r="C1214">
        <v>2530.4181464500002</v>
      </c>
      <c r="D1214">
        <v>5</v>
      </c>
      <c r="E1214">
        <v>91.05628317</v>
      </c>
      <c r="F1214">
        <v>-14.284256709999999</v>
      </c>
      <c r="G1214">
        <v>0</v>
      </c>
    </row>
    <row r="1215" spans="1:7" x14ac:dyDescent="0.25">
      <c r="A1215" s="5">
        <v>1212</v>
      </c>
      <c r="B1215">
        <v>91.181138110000006</v>
      </c>
      <c r="C1215">
        <v>2540.5498641300001</v>
      </c>
      <c r="D1215">
        <v>5</v>
      </c>
      <c r="E1215">
        <v>91.056199939999999</v>
      </c>
      <c r="F1215">
        <v>-14.284256709999999</v>
      </c>
      <c r="G1215">
        <v>0</v>
      </c>
    </row>
    <row r="1216" spans="1:7" x14ac:dyDescent="0.25">
      <c r="A1216" s="5">
        <v>1213</v>
      </c>
      <c r="B1216">
        <v>91.480125889999997</v>
      </c>
      <c r="C1216">
        <v>2548.8804616299999</v>
      </c>
      <c r="D1216">
        <v>5</v>
      </c>
      <c r="E1216">
        <v>91.047962569999996</v>
      </c>
      <c r="F1216">
        <v>-14.284256709999999</v>
      </c>
      <c r="G1216">
        <v>0</v>
      </c>
    </row>
    <row r="1217" spans="1:7" x14ac:dyDescent="0.25">
      <c r="A1217" s="5">
        <v>1214</v>
      </c>
      <c r="B1217">
        <v>91.774631499999998</v>
      </c>
      <c r="C1217">
        <v>2557.0861741200001</v>
      </c>
      <c r="D1217">
        <v>5</v>
      </c>
      <c r="E1217">
        <v>91.0443152</v>
      </c>
      <c r="F1217">
        <v>-14.284256709999999</v>
      </c>
      <c r="G1217">
        <v>0</v>
      </c>
    </row>
    <row r="1218" spans="1:7" x14ac:dyDescent="0.25">
      <c r="A1218" s="5">
        <v>1215</v>
      </c>
      <c r="B1218">
        <v>92.070694930000002</v>
      </c>
      <c r="C1218">
        <v>2565.3352912400001</v>
      </c>
      <c r="D1218">
        <v>5</v>
      </c>
      <c r="E1218">
        <v>91.044331369999995</v>
      </c>
      <c r="F1218">
        <v>-14.284256709999999</v>
      </c>
      <c r="G1218">
        <v>0</v>
      </c>
    </row>
    <row r="1219" spans="1:7" x14ac:dyDescent="0.25">
      <c r="A1219" s="5">
        <v>1216</v>
      </c>
      <c r="B1219">
        <v>92.475400859999993</v>
      </c>
      <c r="C1219">
        <v>2576.61147876</v>
      </c>
      <c r="D1219">
        <v>5</v>
      </c>
      <c r="E1219">
        <v>91.066135790000004</v>
      </c>
      <c r="F1219">
        <v>-14.284256709999999</v>
      </c>
      <c r="G1219">
        <v>0</v>
      </c>
    </row>
    <row r="1220" spans="1:7" x14ac:dyDescent="0.25">
      <c r="A1220" s="5">
        <v>1217</v>
      </c>
      <c r="B1220">
        <v>92.967863350000002</v>
      </c>
      <c r="C1220">
        <v>2590.33279799</v>
      </c>
      <c r="D1220">
        <v>5</v>
      </c>
      <c r="E1220">
        <v>91.096768969999999</v>
      </c>
      <c r="F1220">
        <v>-14.284256709999999</v>
      </c>
      <c r="G1220">
        <v>0</v>
      </c>
    </row>
    <row r="1221" spans="1:7" x14ac:dyDescent="0.25">
      <c r="A1221" s="5">
        <v>1218</v>
      </c>
      <c r="B1221">
        <v>93.244489950000002</v>
      </c>
      <c r="C1221">
        <v>2598.0403534500001</v>
      </c>
      <c r="D1221">
        <v>5</v>
      </c>
      <c r="E1221">
        <v>91.08051657</v>
      </c>
      <c r="F1221">
        <v>-14.284256709999999</v>
      </c>
      <c r="G1221">
        <v>0</v>
      </c>
    </row>
    <row r="1222" spans="1:7" x14ac:dyDescent="0.25">
      <c r="A1222" s="5">
        <v>1219</v>
      </c>
      <c r="B1222">
        <v>93.43857371</v>
      </c>
      <c r="C1222">
        <v>2603.4480449500002</v>
      </c>
      <c r="D1222">
        <v>5</v>
      </c>
      <c r="E1222">
        <v>91.059250640000002</v>
      </c>
      <c r="F1222">
        <v>-14.284256709999999</v>
      </c>
      <c r="G1222">
        <v>0</v>
      </c>
    </row>
    <row r="1223" spans="1:7" x14ac:dyDescent="0.25">
      <c r="A1223" s="5">
        <v>1220</v>
      </c>
      <c r="B1223">
        <v>93.629275899999996</v>
      </c>
      <c r="C1223">
        <v>2608.76151695</v>
      </c>
      <c r="D1223">
        <v>5</v>
      </c>
      <c r="E1223">
        <v>91.047407079999999</v>
      </c>
      <c r="F1223">
        <v>-14.284256709999999</v>
      </c>
      <c r="G1223">
        <v>0</v>
      </c>
    </row>
    <row r="1224" spans="1:7" x14ac:dyDescent="0.25">
      <c r="A1224" s="5">
        <v>1221</v>
      </c>
      <c r="B1224">
        <v>93.822670650000006</v>
      </c>
      <c r="C1224">
        <v>2614.1500109100002</v>
      </c>
      <c r="D1224">
        <v>5</v>
      </c>
      <c r="E1224">
        <v>91.042101130000006</v>
      </c>
      <c r="F1224">
        <v>-14.284256709999999</v>
      </c>
      <c r="G1224">
        <v>0</v>
      </c>
    </row>
    <row r="1225" spans="1:7" x14ac:dyDescent="0.25">
      <c r="A1225" s="5">
        <v>1222</v>
      </c>
      <c r="B1225">
        <v>93.982264740000005</v>
      </c>
      <c r="C1225">
        <v>2618.5967281799999</v>
      </c>
      <c r="D1225">
        <v>5</v>
      </c>
      <c r="E1225">
        <v>91.034380819999996</v>
      </c>
      <c r="F1225">
        <v>-14.284256709999999</v>
      </c>
      <c r="G1225">
        <v>0</v>
      </c>
    </row>
    <row r="1226" spans="1:7" x14ac:dyDescent="0.25">
      <c r="A1226" s="5">
        <v>1223</v>
      </c>
      <c r="B1226">
        <v>94.078482530000002</v>
      </c>
      <c r="C1226">
        <v>2621.2776124900001</v>
      </c>
      <c r="D1226">
        <v>5</v>
      </c>
      <c r="E1226">
        <v>91.02016141</v>
      </c>
      <c r="F1226">
        <v>-14.284256709999999</v>
      </c>
      <c r="G1226">
        <v>0</v>
      </c>
    </row>
    <row r="1227" spans="1:7" x14ac:dyDescent="0.25">
      <c r="A1227" s="5">
        <v>1224</v>
      </c>
      <c r="B1227">
        <v>94.206896299999997</v>
      </c>
      <c r="C1227">
        <v>2624.85556279</v>
      </c>
      <c r="D1227">
        <v>5</v>
      </c>
      <c r="E1227">
        <v>91.018075809999999</v>
      </c>
      <c r="F1227">
        <v>-14.284256709999999</v>
      </c>
      <c r="G1227">
        <v>0</v>
      </c>
    </row>
    <row r="1228" spans="1:7" x14ac:dyDescent="0.25">
      <c r="A1228" s="5">
        <v>1225</v>
      </c>
      <c r="B1228">
        <v>94.366411999999997</v>
      </c>
      <c r="C1228">
        <v>2629.3000960099998</v>
      </c>
      <c r="D1228">
        <v>5</v>
      </c>
      <c r="E1228">
        <v>91.022703620000001</v>
      </c>
      <c r="F1228">
        <v>-14.284256709999999</v>
      </c>
      <c r="G1228">
        <v>0</v>
      </c>
    </row>
    <row r="1229" spans="1:7" x14ac:dyDescent="0.25">
      <c r="A1229" s="5">
        <v>1226</v>
      </c>
      <c r="B1229">
        <v>94.50316411</v>
      </c>
      <c r="C1229">
        <v>2633.1103749399999</v>
      </c>
      <c r="D1229">
        <v>5</v>
      </c>
      <c r="E1229">
        <v>91.02290386</v>
      </c>
      <c r="F1229">
        <v>-14.284256709999999</v>
      </c>
      <c r="G1229">
        <v>0</v>
      </c>
    </row>
    <row r="1230" spans="1:7" x14ac:dyDescent="0.25">
      <c r="A1230" s="5">
        <v>1227</v>
      </c>
      <c r="B1230">
        <v>94.663958870000002</v>
      </c>
      <c r="C1230">
        <v>2637.5905459000001</v>
      </c>
      <c r="D1230">
        <v>5</v>
      </c>
      <c r="E1230">
        <v>91.027740499999993</v>
      </c>
      <c r="F1230">
        <v>-14.284256709999999</v>
      </c>
      <c r="G1230">
        <v>0</v>
      </c>
    </row>
    <row r="1231" spans="1:7" x14ac:dyDescent="0.25">
      <c r="A1231" s="5">
        <v>1228</v>
      </c>
      <c r="B1231">
        <v>94.765661440000002</v>
      </c>
      <c r="C1231">
        <v>2640.4242510099998</v>
      </c>
      <c r="D1231">
        <v>5</v>
      </c>
      <c r="E1231">
        <v>91.021573219999993</v>
      </c>
      <c r="F1231">
        <v>-14.284256709999999</v>
      </c>
      <c r="G1231">
        <v>0</v>
      </c>
    </row>
    <row r="1232" spans="1:7" x14ac:dyDescent="0.25">
      <c r="A1232" s="5">
        <v>1229</v>
      </c>
      <c r="B1232">
        <v>94.898018179999994</v>
      </c>
      <c r="C1232">
        <v>2644.1120629500001</v>
      </c>
      <c r="D1232">
        <v>5</v>
      </c>
      <c r="E1232">
        <v>91.024112180000003</v>
      </c>
      <c r="F1232">
        <v>-14.284256709999999</v>
      </c>
      <c r="G1232">
        <v>0</v>
      </c>
    </row>
    <row r="1233" spans="1:7" x14ac:dyDescent="0.25">
      <c r="A1233" s="5">
        <v>1230</v>
      </c>
      <c r="B1233">
        <v>95.060273440000003</v>
      </c>
      <c r="C1233">
        <v>2648.6329277599998</v>
      </c>
      <c r="D1233">
        <v>5</v>
      </c>
      <c r="E1233">
        <v>91.031370069999994</v>
      </c>
      <c r="F1233">
        <v>-14.284256709999999</v>
      </c>
      <c r="G1233">
        <v>0</v>
      </c>
    </row>
    <row r="1234" spans="1:7" x14ac:dyDescent="0.25">
      <c r="A1234" s="5">
        <v>1231</v>
      </c>
      <c r="B1234">
        <v>95.198921619999993</v>
      </c>
      <c r="C1234">
        <v>2652.4960359400002</v>
      </c>
      <c r="D1234">
        <v>5</v>
      </c>
      <c r="E1234">
        <v>91.032935679999994</v>
      </c>
      <c r="F1234">
        <v>-14.284256709999999</v>
      </c>
      <c r="G1234">
        <v>0</v>
      </c>
    </row>
    <row r="1235" spans="1:7" x14ac:dyDescent="0.25">
      <c r="A1235" s="5">
        <v>1232</v>
      </c>
      <c r="B1235">
        <v>95.361034419999996</v>
      </c>
      <c r="C1235">
        <v>2657.0129311999999</v>
      </c>
      <c r="D1235">
        <v>5</v>
      </c>
      <c r="E1235">
        <v>91.038624100000007</v>
      </c>
      <c r="F1235">
        <v>-14.284256709999999</v>
      </c>
      <c r="G1235">
        <v>0</v>
      </c>
    </row>
    <row r="1236" spans="1:7" x14ac:dyDescent="0.25">
      <c r="A1236" s="5">
        <v>1233</v>
      </c>
      <c r="B1236">
        <v>95.499450879999998</v>
      </c>
      <c r="C1236">
        <v>2660.8695832200001</v>
      </c>
      <c r="D1236">
        <v>5</v>
      </c>
      <c r="E1236">
        <v>91.039212419999998</v>
      </c>
      <c r="F1236">
        <v>-14.284256709999999</v>
      </c>
      <c r="G1236">
        <v>0</v>
      </c>
    </row>
    <row r="1237" spans="1:7" x14ac:dyDescent="0.25">
      <c r="A1237" s="5">
        <v>1234</v>
      </c>
      <c r="B1237">
        <v>95.661392910000004</v>
      </c>
      <c r="C1237">
        <v>2665.3817205599998</v>
      </c>
      <c r="D1237">
        <v>5</v>
      </c>
      <c r="E1237">
        <v>91.044395219999998</v>
      </c>
      <c r="F1237">
        <v>-14.284256709999999</v>
      </c>
      <c r="G1237">
        <v>0</v>
      </c>
    </row>
    <row r="1238" spans="1:7" x14ac:dyDescent="0.25">
      <c r="A1238" s="5">
        <v>1235</v>
      </c>
      <c r="B1238">
        <v>95.763879399999993</v>
      </c>
      <c r="C1238">
        <v>2668.2372677100002</v>
      </c>
      <c r="D1238">
        <v>5</v>
      </c>
      <c r="E1238">
        <v>91.037996480000004</v>
      </c>
      <c r="F1238">
        <v>-14.284256709999999</v>
      </c>
      <c r="G1238">
        <v>0</v>
      </c>
    </row>
    <row r="1239" spans="1:7" x14ac:dyDescent="0.25">
      <c r="A1239" s="5">
        <v>1236</v>
      </c>
      <c r="B1239">
        <v>95.896776650000007</v>
      </c>
      <c r="C1239">
        <v>2671.9401397299998</v>
      </c>
      <c r="D1239">
        <v>5</v>
      </c>
      <c r="E1239">
        <v>91.040633619999994</v>
      </c>
      <c r="F1239">
        <v>-14.284256709999999</v>
      </c>
      <c r="G1239">
        <v>0</v>
      </c>
    </row>
    <row r="1240" spans="1:7" x14ac:dyDescent="0.25">
      <c r="A1240" s="5">
        <v>1237</v>
      </c>
      <c r="B1240">
        <v>96.059404499999999</v>
      </c>
      <c r="C1240">
        <v>2676.4713854500001</v>
      </c>
      <c r="D1240">
        <v>5</v>
      </c>
      <c r="E1240">
        <v>91.048172030000003</v>
      </c>
      <c r="F1240">
        <v>-14.284256709999999</v>
      </c>
      <c r="G1240">
        <v>0</v>
      </c>
    </row>
    <row r="1241" spans="1:7" x14ac:dyDescent="0.25">
      <c r="A1241" s="5">
        <v>1238</v>
      </c>
      <c r="B1241">
        <v>96.198312180000002</v>
      </c>
      <c r="C1241">
        <v>2680.3417241500001</v>
      </c>
      <c r="D1241">
        <v>5</v>
      </c>
      <c r="E1241">
        <v>91.049774929999998</v>
      </c>
      <c r="F1241">
        <v>-14.284256709999999</v>
      </c>
      <c r="G1241">
        <v>0</v>
      </c>
    </row>
    <row r="1242" spans="1:7" x14ac:dyDescent="0.25">
      <c r="A1242" s="5">
        <v>1239</v>
      </c>
      <c r="B1242">
        <v>96.360603490000003</v>
      </c>
      <c r="C1242">
        <v>2684.8635932000002</v>
      </c>
      <c r="D1242">
        <v>5</v>
      </c>
      <c r="E1242">
        <v>91.055677979999999</v>
      </c>
      <c r="F1242">
        <v>-14.284256709999999</v>
      </c>
      <c r="G1242">
        <v>0</v>
      </c>
    </row>
    <row r="1243" spans="1:7" x14ac:dyDescent="0.25">
      <c r="A1243" s="5">
        <v>1240</v>
      </c>
      <c r="B1243">
        <v>96.499150830000005</v>
      </c>
      <c r="C1243">
        <v>2688.72389204</v>
      </c>
      <c r="D1243">
        <v>5</v>
      </c>
      <c r="E1243">
        <v>91.056274650000006</v>
      </c>
      <c r="F1243">
        <v>-14.284256709999999</v>
      </c>
      <c r="G1243">
        <v>0</v>
      </c>
    </row>
    <row r="1244" spans="1:7" x14ac:dyDescent="0.25">
      <c r="A1244" s="5">
        <v>1241</v>
      </c>
      <c r="B1244">
        <v>96.697004469999996</v>
      </c>
      <c r="C1244">
        <v>2694.23662246</v>
      </c>
      <c r="D1244">
        <v>5</v>
      </c>
      <c r="E1244">
        <v>91.068591459999993</v>
      </c>
      <c r="F1244">
        <v>-14.284256709999999</v>
      </c>
      <c r="G1244">
        <v>0</v>
      </c>
    </row>
    <row r="1245" spans="1:7" x14ac:dyDescent="0.25">
      <c r="A1245" s="5">
        <v>1242</v>
      </c>
      <c r="B1245">
        <v>96.900157410000006</v>
      </c>
      <c r="C1245">
        <v>2699.8970054500001</v>
      </c>
      <c r="D1245">
        <v>5</v>
      </c>
      <c r="E1245">
        <v>91.078366889999998</v>
      </c>
      <c r="F1245">
        <v>-14.284256709999999</v>
      </c>
      <c r="G1245">
        <v>0</v>
      </c>
    </row>
    <row r="1246" spans="1:7" x14ac:dyDescent="0.25">
      <c r="A1246" s="5">
        <v>1243</v>
      </c>
      <c r="B1246">
        <v>97.102472030000001</v>
      </c>
      <c r="C1246">
        <v>2705.5340309799999</v>
      </c>
      <c r="D1246">
        <v>5</v>
      </c>
      <c r="E1246">
        <v>91.085556330000003</v>
      </c>
      <c r="F1246">
        <v>-14.284256709999999</v>
      </c>
      <c r="G1246">
        <v>0</v>
      </c>
    </row>
    <row r="1247" spans="1:7" x14ac:dyDescent="0.25">
      <c r="A1247" s="5">
        <v>1244</v>
      </c>
      <c r="B1247">
        <v>97.268256780000002</v>
      </c>
      <c r="C1247">
        <v>2710.1532364999998</v>
      </c>
      <c r="D1247">
        <v>5</v>
      </c>
      <c r="E1247">
        <v>91.084143299999994</v>
      </c>
      <c r="F1247">
        <v>-14.284256709999999</v>
      </c>
      <c r="G1247">
        <v>0</v>
      </c>
    </row>
    <row r="1248" spans="1:7" x14ac:dyDescent="0.25">
      <c r="A1248" s="5">
        <v>1245</v>
      </c>
      <c r="B1248">
        <v>97.368757220000006</v>
      </c>
      <c r="C1248">
        <v>2712.9534469199998</v>
      </c>
      <c r="D1248">
        <v>5</v>
      </c>
      <c r="E1248">
        <v>91.072157169999997</v>
      </c>
      <c r="F1248">
        <v>-14.284256709999999</v>
      </c>
      <c r="G1248">
        <v>0</v>
      </c>
    </row>
    <row r="1249" spans="1:7" x14ac:dyDescent="0.25">
      <c r="A1249" s="5">
        <v>1246</v>
      </c>
      <c r="B1249">
        <v>97.428502809999998</v>
      </c>
      <c r="C1249">
        <v>2714.6181186600002</v>
      </c>
      <c r="D1249">
        <v>5</v>
      </c>
      <c r="E1249">
        <v>91.057908130000001</v>
      </c>
      <c r="F1249">
        <v>-14.284256709999999</v>
      </c>
      <c r="G1249">
        <v>0</v>
      </c>
    </row>
    <row r="1250" spans="1:7" x14ac:dyDescent="0.25">
      <c r="A1250" s="5">
        <v>1247</v>
      </c>
      <c r="B1250">
        <v>97.424683569999999</v>
      </c>
      <c r="C1250">
        <v>2714.5117042000002</v>
      </c>
      <c r="D1250">
        <v>5</v>
      </c>
      <c r="E1250">
        <v>91.038258369999994</v>
      </c>
      <c r="F1250">
        <v>-14.284256709999999</v>
      </c>
      <c r="G1250">
        <v>0</v>
      </c>
    </row>
    <row r="1251" spans="1:7" x14ac:dyDescent="0.25">
      <c r="A1251" s="5">
        <v>1248</v>
      </c>
      <c r="B1251">
        <v>97.417247099999997</v>
      </c>
      <c r="C1251">
        <v>2714.3045043100001</v>
      </c>
      <c r="D1251">
        <v>5</v>
      </c>
      <c r="E1251">
        <v>91.026010900000003</v>
      </c>
      <c r="F1251">
        <v>-14.284256709999999</v>
      </c>
      <c r="G1251">
        <v>0</v>
      </c>
    </row>
    <row r="1252" spans="1:7" x14ac:dyDescent="0.25">
      <c r="A1252" s="5">
        <v>1249</v>
      </c>
      <c r="B1252">
        <v>97.376136200000005</v>
      </c>
      <c r="C1252">
        <v>2713.1590450399999</v>
      </c>
      <c r="D1252">
        <v>5</v>
      </c>
      <c r="E1252">
        <v>91.012496369999994</v>
      </c>
      <c r="F1252">
        <v>-14.284256709999999</v>
      </c>
      <c r="G1252">
        <v>0</v>
      </c>
    </row>
    <row r="1253" spans="1:7" x14ac:dyDescent="0.25">
      <c r="A1253" s="5">
        <v>1250</v>
      </c>
      <c r="B1253">
        <v>97.307681819999999</v>
      </c>
      <c r="C1253">
        <v>2711.2517231800002</v>
      </c>
      <c r="D1253">
        <v>5</v>
      </c>
      <c r="E1253">
        <v>90.999581129999996</v>
      </c>
      <c r="F1253">
        <v>-14.284256709999999</v>
      </c>
      <c r="G1253">
        <v>0</v>
      </c>
    </row>
    <row r="1254" spans="1:7" x14ac:dyDescent="0.25">
      <c r="A1254" s="5">
        <v>1251</v>
      </c>
      <c r="B1254">
        <v>97.300544299999999</v>
      </c>
      <c r="C1254">
        <v>2711.0528528899999</v>
      </c>
      <c r="D1254">
        <v>5</v>
      </c>
      <c r="E1254">
        <v>91.002422370000005</v>
      </c>
      <c r="F1254">
        <v>-14.284256709999999</v>
      </c>
      <c r="G1254">
        <v>0</v>
      </c>
    </row>
    <row r="1255" spans="1:7" x14ac:dyDescent="0.25">
      <c r="A1255" s="5">
        <v>1252</v>
      </c>
      <c r="B1255">
        <v>97.300229830000006</v>
      </c>
      <c r="C1255">
        <v>2711.04409098</v>
      </c>
      <c r="D1255">
        <v>5</v>
      </c>
      <c r="E1255">
        <v>91.005330610000001</v>
      </c>
      <c r="F1255">
        <v>-14.284256709999999</v>
      </c>
      <c r="G1255">
        <v>0</v>
      </c>
    </row>
    <row r="1256" spans="1:7" x14ac:dyDescent="0.25">
      <c r="A1256" s="5">
        <v>1253</v>
      </c>
      <c r="B1256">
        <v>97.264327879999996</v>
      </c>
      <c r="C1256">
        <v>2710.0437669200001</v>
      </c>
      <c r="D1256">
        <v>5</v>
      </c>
      <c r="E1256">
        <v>91.000369500000005</v>
      </c>
      <c r="F1256">
        <v>-14.284256709999999</v>
      </c>
      <c r="G1256">
        <v>0</v>
      </c>
    </row>
    <row r="1257" spans="1:7" x14ac:dyDescent="0.25">
      <c r="A1257" s="5">
        <v>1254</v>
      </c>
      <c r="B1257">
        <v>97.163670089999997</v>
      </c>
      <c r="C1257">
        <v>2707.2391721399999</v>
      </c>
      <c r="D1257">
        <v>5</v>
      </c>
      <c r="E1257">
        <v>90.983078550000002</v>
      </c>
      <c r="F1257">
        <v>-14.284256709999999</v>
      </c>
      <c r="G1257">
        <v>0</v>
      </c>
    </row>
    <row r="1258" spans="1:7" x14ac:dyDescent="0.25">
      <c r="A1258" s="5">
        <v>1255</v>
      </c>
      <c r="B1258">
        <v>97.058434180000006</v>
      </c>
      <c r="C1258">
        <v>2704.3070187399999</v>
      </c>
      <c r="D1258">
        <v>5</v>
      </c>
      <c r="E1258">
        <v>90.966224350000005</v>
      </c>
      <c r="F1258">
        <v>-14.284256709999999</v>
      </c>
      <c r="G1258">
        <v>0</v>
      </c>
    </row>
    <row r="1259" spans="1:7" x14ac:dyDescent="0.25">
      <c r="A1259" s="5">
        <v>1256</v>
      </c>
      <c r="B1259">
        <v>96.954657490000002</v>
      </c>
      <c r="C1259">
        <v>2701.41552336</v>
      </c>
      <c r="D1259">
        <v>5</v>
      </c>
      <c r="E1259">
        <v>90.950962910000001</v>
      </c>
      <c r="F1259">
        <v>-14.284256709999999</v>
      </c>
      <c r="G1259">
        <v>0</v>
      </c>
    </row>
    <row r="1260" spans="1:7" x14ac:dyDescent="0.25">
      <c r="A1260" s="5">
        <v>1257</v>
      </c>
      <c r="B1260">
        <v>96.816207430000006</v>
      </c>
      <c r="C1260">
        <v>2697.5579351299998</v>
      </c>
      <c r="D1260">
        <v>5</v>
      </c>
      <c r="E1260">
        <v>90.929912639999998</v>
      </c>
      <c r="F1260">
        <v>-14.284256709999999</v>
      </c>
      <c r="G1260">
        <v>0</v>
      </c>
    </row>
    <row r="1261" spans="1:7" x14ac:dyDescent="0.25">
      <c r="A1261" s="5">
        <v>1258</v>
      </c>
      <c r="B1261">
        <v>96.577954360000007</v>
      </c>
      <c r="C1261">
        <v>2690.9195685700001</v>
      </c>
      <c r="D1261">
        <v>5</v>
      </c>
      <c r="E1261">
        <v>90.889464669999995</v>
      </c>
      <c r="F1261">
        <v>-14.284256709999999</v>
      </c>
      <c r="G1261">
        <v>0</v>
      </c>
    </row>
    <row r="1262" spans="1:7" x14ac:dyDescent="0.25">
      <c r="A1262" s="5">
        <v>1259</v>
      </c>
      <c r="B1262">
        <v>96.270871639999996</v>
      </c>
      <c r="C1262">
        <v>2682.3634244</v>
      </c>
      <c r="D1262">
        <v>5</v>
      </c>
      <c r="E1262">
        <v>90.837086709999994</v>
      </c>
      <c r="F1262">
        <v>-14.284256709999999</v>
      </c>
      <c r="G1262">
        <v>0</v>
      </c>
    </row>
    <row r="1263" spans="1:7" x14ac:dyDescent="0.25">
      <c r="A1263" s="5">
        <v>1260</v>
      </c>
      <c r="B1263">
        <v>95.925224740000004</v>
      </c>
      <c r="C1263">
        <v>2672.7327792299998</v>
      </c>
      <c r="D1263">
        <v>5</v>
      </c>
      <c r="E1263">
        <v>90.780775009999999</v>
      </c>
      <c r="F1263">
        <v>-14.284256709999999</v>
      </c>
      <c r="G1263">
        <v>0</v>
      </c>
    </row>
    <row r="1264" spans="1:7" x14ac:dyDescent="0.25">
      <c r="A1264" s="5">
        <v>1261</v>
      </c>
      <c r="B1264">
        <v>95.589300280000003</v>
      </c>
      <c r="C1264">
        <v>2663.37302731</v>
      </c>
      <c r="D1264">
        <v>5</v>
      </c>
      <c r="E1264">
        <v>90.729851069999995</v>
      </c>
      <c r="F1264">
        <v>-14.284256709999999</v>
      </c>
      <c r="G1264">
        <v>0</v>
      </c>
    </row>
    <row r="1265" spans="1:7" x14ac:dyDescent="0.25">
      <c r="A1265" s="5">
        <v>1262</v>
      </c>
      <c r="B1265">
        <v>95.380495370000006</v>
      </c>
      <c r="C1265">
        <v>2657.5551653500002</v>
      </c>
      <c r="D1265">
        <v>5</v>
      </c>
      <c r="E1265">
        <v>90.71054015</v>
      </c>
      <c r="F1265">
        <v>-14.284256709999999</v>
      </c>
      <c r="G1265">
        <v>0</v>
      </c>
    </row>
    <row r="1266" spans="1:7" x14ac:dyDescent="0.25">
      <c r="A1266" s="5">
        <v>1263</v>
      </c>
      <c r="B1266">
        <v>95.21962929</v>
      </c>
      <c r="C1266">
        <v>2653.0730069000001</v>
      </c>
      <c r="D1266">
        <v>5</v>
      </c>
      <c r="E1266">
        <v>90.701928350000003</v>
      </c>
      <c r="F1266">
        <v>-14.284256709999999</v>
      </c>
      <c r="G1266">
        <v>0</v>
      </c>
    </row>
    <row r="1267" spans="1:7" x14ac:dyDescent="0.25">
      <c r="A1267" s="5">
        <v>1264</v>
      </c>
      <c r="B1267">
        <v>95.086996819999996</v>
      </c>
      <c r="C1267">
        <v>2649.3775122500001</v>
      </c>
      <c r="D1267">
        <v>5</v>
      </c>
      <c r="E1267">
        <v>90.69964865</v>
      </c>
      <c r="F1267">
        <v>-14.284256709999999</v>
      </c>
      <c r="G1267">
        <v>0</v>
      </c>
    </row>
    <row r="1268" spans="1:7" x14ac:dyDescent="0.25">
      <c r="A1268" s="5">
        <v>1265</v>
      </c>
      <c r="B1268">
        <v>94.929200429999995</v>
      </c>
      <c r="C1268">
        <v>2644.9808836799998</v>
      </c>
      <c r="D1268">
        <v>5</v>
      </c>
      <c r="E1268">
        <v>90.690932840000002</v>
      </c>
      <c r="F1268">
        <v>-14.284256709999999</v>
      </c>
      <c r="G1268">
        <v>0</v>
      </c>
    </row>
    <row r="1269" spans="1:7" x14ac:dyDescent="0.25">
      <c r="A1269" s="5">
        <v>1266</v>
      </c>
      <c r="B1269">
        <v>94.793771969999995</v>
      </c>
      <c r="C1269">
        <v>2641.2074855199999</v>
      </c>
      <c r="D1269">
        <v>5</v>
      </c>
      <c r="E1269">
        <v>90.687243609999996</v>
      </c>
      <c r="F1269">
        <v>-14.284256709999999</v>
      </c>
      <c r="G1269">
        <v>0</v>
      </c>
    </row>
    <row r="1270" spans="1:7" x14ac:dyDescent="0.25">
      <c r="A1270" s="5">
        <v>1267</v>
      </c>
      <c r="B1270">
        <v>94.598080030000006</v>
      </c>
      <c r="C1270">
        <v>2635.7549857399999</v>
      </c>
      <c r="D1270">
        <v>5</v>
      </c>
      <c r="E1270">
        <v>90.67034735</v>
      </c>
      <c r="F1270">
        <v>-14.284256709999999</v>
      </c>
      <c r="G1270">
        <v>0</v>
      </c>
    </row>
    <row r="1271" spans="1:7" x14ac:dyDescent="0.25">
      <c r="A1271" s="5">
        <v>1268</v>
      </c>
      <c r="B1271">
        <v>94.432266650000003</v>
      </c>
      <c r="C1271">
        <v>2631.1349824399999</v>
      </c>
      <c r="D1271">
        <v>5</v>
      </c>
      <c r="E1271">
        <v>90.659781620000004</v>
      </c>
      <c r="F1271">
        <v>-14.284256709999999</v>
      </c>
      <c r="G1271">
        <v>0</v>
      </c>
    </row>
    <row r="1272" spans="1:7" x14ac:dyDescent="0.25">
      <c r="A1272" s="5">
        <v>1269</v>
      </c>
      <c r="B1272">
        <v>94.367424529999994</v>
      </c>
      <c r="C1272">
        <v>2629.3283078899999</v>
      </c>
      <c r="D1272">
        <v>5</v>
      </c>
      <c r="E1272">
        <v>90.670124029999997</v>
      </c>
      <c r="F1272">
        <v>-14.284256709999999</v>
      </c>
      <c r="G1272">
        <v>0</v>
      </c>
    </row>
    <row r="1273" spans="1:7" x14ac:dyDescent="0.25">
      <c r="A1273" s="5">
        <v>1270</v>
      </c>
      <c r="B1273">
        <v>94.336530440000004</v>
      </c>
      <c r="C1273">
        <v>2628.4675159799999</v>
      </c>
      <c r="D1273">
        <v>5</v>
      </c>
      <c r="E1273">
        <v>90.686554610000002</v>
      </c>
      <c r="F1273">
        <v>-14.284256709999999</v>
      </c>
      <c r="G1273">
        <v>0</v>
      </c>
    </row>
    <row r="1274" spans="1:7" x14ac:dyDescent="0.25">
      <c r="A1274" s="5">
        <v>1271</v>
      </c>
      <c r="B1274">
        <v>94.280069589999997</v>
      </c>
      <c r="C1274">
        <v>2626.8943661100002</v>
      </c>
      <c r="D1274">
        <v>5</v>
      </c>
      <c r="E1274">
        <v>90.694825859999995</v>
      </c>
      <c r="F1274">
        <v>-14.284256709999999</v>
      </c>
      <c r="G1274">
        <v>0</v>
      </c>
    </row>
    <row r="1275" spans="1:7" x14ac:dyDescent="0.25">
      <c r="A1275" s="5">
        <v>1272</v>
      </c>
      <c r="B1275">
        <v>94.209747440000001</v>
      </c>
      <c r="C1275">
        <v>2624.9350033300002</v>
      </c>
      <c r="D1275">
        <v>5</v>
      </c>
      <c r="E1275">
        <v>90.699743069999997</v>
      </c>
      <c r="F1275">
        <v>-14.284256709999999</v>
      </c>
      <c r="G1275">
        <v>0</v>
      </c>
    </row>
    <row r="1276" spans="1:7" x14ac:dyDescent="0.25">
      <c r="A1276" s="5">
        <v>1273</v>
      </c>
      <c r="B1276">
        <v>94.014072799999994</v>
      </c>
      <c r="C1276">
        <v>2619.4829856599999</v>
      </c>
      <c r="D1276">
        <v>5</v>
      </c>
      <c r="E1276">
        <v>90.677092650000006</v>
      </c>
      <c r="F1276">
        <v>-14.284256709999999</v>
      </c>
      <c r="G1276">
        <v>0</v>
      </c>
    </row>
    <row r="1277" spans="1:7" x14ac:dyDescent="0.25">
      <c r="A1277" s="5">
        <v>1274</v>
      </c>
      <c r="B1277">
        <v>93.700176909999996</v>
      </c>
      <c r="C1277">
        <v>2610.7370084099998</v>
      </c>
      <c r="D1277">
        <v>5</v>
      </c>
      <c r="E1277">
        <v>90.631356890000006</v>
      </c>
      <c r="F1277">
        <v>-14.284256709999999</v>
      </c>
      <c r="G1277">
        <v>0</v>
      </c>
    </row>
    <row r="1278" spans="1:7" x14ac:dyDescent="0.25">
      <c r="A1278" s="5">
        <v>1275</v>
      </c>
      <c r="B1278">
        <v>93.157778879999995</v>
      </c>
      <c r="C1278">
        <v>2595.6243515699998</v>
      </c>
      <c r="D1278">
        <v>5</v>
      </c>
      <c r="E1278">
        <v>90.537202739999998</v>
      </c>
      <c r="F1278">
        <v>-14.284256709999999</v>
      </c>
      <c r="G1278">
        <v>0</v>
      </c>
    </row>
    <row r="1279" spans="1:7" x14ac:dyDescent="0.25">
      <c r="A1279" s="5">
        <v>1276</v>
      </c>
      <c r="B1279">
        <v>92.466613890000005</v>
      </c>
      <c r="C1279">
        <v>2576.3666502999999</v>
      </c>
      <c r="D1279">
        <v>5</v>
      </c>
      <c r="E1279">
        <v>90.418273220000003</v>
      </c>
      <c r="F1279">
        <v>-14.284256709999999</v>
      </c>
      <c r="G1279">
        <v>0</v>
      </c>
    </row>
    <row r="1280" spans="1:7" x14ac:dyDescent="0.25">
      <c r="A1280" s="5">
        <v>1277</v>
      </c>
      <c r="B1280">
        <v>91.682448719999996</v>
      </c>
      <c r="C1280">
        <v>2554.5177156899999</v>
      </c>
      <c r="D1280">
        <v>5</v>
      </c>
      <c r="E1280">
        <v>90.290188200000003</v>
      </c>
      <c r="F1280">
        <v>-14.284256709999999</v>
      </c>
      <c r="G1280">
        <v>0</v>
      </c>
    </row>
    <row r="1281" spans="1:7" x14ac:dyDescent="0.25">
      <c r="A1281" s="5">
        <v>1278</v>
      </c>
      <c r="B1281">
        <v>90.959466039999995</v>
      </c>
      <c r="C1281">
        <v>2534.3734887099999</v>
      </c>
      <c r="D1281">
        <v>5</v>
      </c>
      <c r="E1281">
        <v>90.183760530000001</v>
      </c>
      <c r="F1281">
        <v>-14.284256709999999</v>
      </c>
      <c r="G1281">
        <v>0</v>
      </c>
    </row>
    <row r="1282" spans="1:7" x14ac:dyDescent="0.25">
      <c r="A1282" s="5">
        <v>1279</v>
      </c>
      <c r="B1282">
        <v>90.283819930000007</v>
      </c>
      <c r="C1282">
        <v>2515.5481848300001</v>
      </c>
      <c r="D1282">
        <v>5</v>
      </c>
      <c r="E1282">
        <v>90.094494800000007</v>
      </c>
      <c r="F1282">
        <v>-14.284256709999999</v>
      </c>
      <c r="G1282">
        <v>0</v>
      </c>
    </row>
    <row r="1283" spans="1:7" x14ac:dyDescent="0.25">
      <c r="A1283" s="5">
        <v>1280</v>
      </c>
      <c r="B1283">
        <v>89.640794229999997</v>
      </c>
      <c r="C1283">
        <v>2497.6317725700001</v>
      </c>
      <c r="D1283">
        <v>5</v>
      </c>
      <c r="E1283">
        <v>90.018734710000004</v>
      </c>
      <c r="F1283">
        <v>-14.284256709999999</v>
      </c>
      <c r="G1283">
        <v>0</v>
      </c>
    </row>
    <row r="1284" spans="1:7" x14ac:dyDescent="0.25">
      <c r="A1284" s="5">
        <v>1281</v>
      </c>
      <c r="B1284">
        <v>88.975765319999994</v>
      </c>
      <c r="C1284">
        <v>2479.1022921499998</v>
      </c>
      <c r="D1284">
        <v>5</v>
      </c>
      <c r="E1284">
        <v>89.940967180000001</v>
      </c>
      <c r="F1284">
        <v>-14.284256709999999</v>
      </c>
      <c r="G1284">
        <v>0</v>
      </c>
    </row>
    <row r="1285" spans="1:7" x14ac:dyDescent="0.25">
      <c r="A1285" s="5">
        <v>1282</v>
      </c>
      <c r="B1285">
        <v>88.371125640000002</v>
      </c>
      <c r="C1285">
        <v>2462.2554169199998</v>
      </c>
      <c r="D1285">
        <v>5</v>
      </c>
      <c r="E1285">
        <v>89.873486470000003</v>
      </c>
      <c r="F1285">
        <v>-14.284256709999999</v>
      </c>
      <c r="G1285">
        <v>0</v>
      </c>
    </row>
    <row r="1286" spans="1:7" x14ac:dyDescent="0.25">
      <c r="A1286" s="5">
        <v>1283</v>
      </c>
      <c r="B1286">
        <v>87.736732930000002</v>
      </c>
      <c r="C1286">
        <v>2444.5795431000001</v>
      </c>
      <c r="D1286">
        <v>5</v>
      </c>
      <c r="E1286">
        <v>89.798929670000007</v>
      </c>
      <c r="F1286">
        <v>-14.284256709999999</v>
      </c>
      <c r="G1286">
        <v>0</v>
      </c>
    </row>
    <row r="1287" spans="1:7" x14ac:dyDescent="0.25">
      <c r="A1287" s="5">
        <v>1284</v>
      </c>
      <c r="B1287">
        <v>87.037210150000007</v>
      </c>
      <c r="C1287">
        <v>2425.08897123</v>
      </c>
      <c r="D1287">
        <v>5</v>
      </c>
      <c r="E1287">
        <v>89.709957160000002</v>
      </c>
      <c r="F1287">
        <v>-14.284256709999999</v>
      </c>
      <c r="G1287">
        <v>0</v>
      </c>
    </row>
    <row r="1288" spans="1:7" x14ac:dyDescent="0.25">
      <c r="A1288" s="5">
        <v>1285</v>
      </c>
      <c r="B1288">
        <v>86.332724830000004</v>
      </c>
      <c r="C1288">
        <v>2405.4601301600001</v>
      </c>
      <c r="D1288">
        <v>5</v>
      </c>
      <c r="E1288">
        <v>89.618029089999993</v>
      </c>
      <c r="F1288">
        <v>-14.284256709999999</v>
      </c>
      <c r="G1288">
        <v>0</v>
      </c>
    </row>
    <row r="1289" spans="1:7" x14ac:dyDescent="0.25">
      <c r="A1289" s="5">
        <v>1286</v>
      </c>
      <c r="B1289">
        <v>85.629454859999996</v>
      </c>
      <c r="C1289">
        <v>2385.8651516999998</v>
      </c>
      <c r="D1289">
        <v>5</v>
      </c>
      <c r="E1289">
        <v>89.524469199999999</v>
      </c>
      <c r="F1289">
        <v>-14.284256709999999</v>
      </c>
      <c r="G1289">
        <v>0</v>
      </c>
    </row>
    <row r="1290" spans="1:7" x14ac:dyDescent="0.25">
      <c r="A1290" s="5">
        <v>1287</v>
      </c>
      <c r="B1290">
        <v>84.962969150000006</v>
      </c>
      <c r="C1290">
        <v>2367.2950809899999</v>
      </c>
      <c r="D1290">
        <v>5</v>
      </c>
      <c r="E1290">
        <v>89.435478059999994</v>
      </c>
      <c r="F1290">
        <v>-14.284256709999999</v>
      </c>
      <c r="G1290">
        <v>0</v>
      </c>
    </row>
    <row r="1291" spans="1:7" x14ac:dyDescent="0.25">
      <c r="A1291" s="5">
        <v>1288</v>
      </c>
      <c r="B1291">
        <v>84.361989940000001</v>
      </c>
      <c r="C1291">
        <v>2350.5501963699999</v>
      </c>
      <c r="D1291">
        <v>5</v>
      </c>
      <c r="E1291">
        <v>89.357272039999998</v>
      </c>
      <c r="F1291">
        <v>-14.284256709999999</v>
      </c>
      <c r="G1291">
        <v>0</v>
      </c>
    </row>
    <row r="1292" spans="1:7" x14ac:dyDescent="0.25">
      <c r="A1292" s="5">
        <v>1289</v>
      </c>
      <c r="B1292">
        <v>83.766095469999996</v>
      </c>
      <c r="C1292">
        <v>2333.94698604</v>
      </c>
      <c r="D1292">
        <v>5</v>
      </c>
      <c r="E1292">
        <v>89.278657899999999</v>
      </c>
      <c r="F1292">
        <v>-14.284256709999999</v>
      </c>
      <c r="G1292">
        <v>0</v>
      </c>
    </row>
    <row r="1293" spans="1:7" x14ac:dyDescent="0.25">
      <c r="A1293" s="5">
        <v>1290</v>
      </c>
      <c r="B1293">
        <v>83.169065290000006</v>
      </c>
      <c r="C1293">
        <v>2317.3121316500001</v>
      </c>
      <c r="D1293">
        <v>5</v>
      </c>
      <c r="E1293">
        <v>89.198430909999999</v>
      </c>
      <c r="F1293">
        <v>-14.284256709999999</v>
      </c>
      <c r="G1293">
        <v>0</v>
      </c>
    </row>
    <row r="1294" spans="1:7" x14ac:dyDescent="0.25">
      <c r="A1294" s="5">
        <v>1291</v>
      </c>
      <c r="B1294">
        <v>82.571108969999997</v>
      </c>
      <c r="C1294">
        <v>2300.6514726999999</v>
      </c>
      <c r="D1294">
        <v>5</v>
      </c>
      <c r="E1294">
        <v>89.116690980000001</v>
      </c>
      <c r="F1294">
        <v>-14.284256709999999</v>
      </c>
      <c r="G1294">
        <v>0</v>
      </c>
    </row>
    <row r="1295" spans="1:7" x14ac:dyDescent="0.25">
      <c r="A1295" s="5">
        <v>1292</v>
      </c>
      <c r="B1295">
        <v>81.972506760000002</v>
      </c>
      <c r="C1295">
        <v>2283.9728175700002</v>
      </c>
      <c r="D1295">
        <v>5</v>
      </c>
      <c r="E1295">
        <v>89.033552880000002</v>
      </c>
      <c r="F1295">
        <v>-14.284256709999999</v>
      </c>
      <c r="G1295">
        <v>0</v>
      </c>
    </row>
    <row r="1296" spans="1:7" x14ac:dyDescent="0.25">
      <c r="A1296" s="5">
        <v>1293</v>
      </c>
      <c r="B1296">
        <v>81.37345689</v>
      </c>
      <c r="C1296">
        <v>2267.28168938</v>
      </c>
      <c r="D1296">
        <v>5</v>
      </c>
      <c r="E1296">
        <v>88.950597759999994</v>
      </c>
      <c r="F1296">
        <v>-14.284256709999999</v>
      </c>
      <c r="G1296">
        <v>0</v>
      </c>
    </row>
    <row r="1297" spans="1:7" x14ac:dyDescent="0.25">
      <c r="A1297" s="5">
        <v>1294</v>
      </c>
      <c r="B1297">
        <v>80.774096839999999</v>
      </c>
      <c r="C1297">
        <v>2250.58191859</v>
      </c>
      <c r="D1297">
        <v>5</v>
      </c>
      <c r="E1297">
        <v>88.872203139999996</v>
      </c>
      <c r="F1297">
        <v>-14.284256709999999</v>
      </c>
      <c r="G1297">
        <v>0</v>
      </c>
    </row>
    <row r="1298" spans="1:7" x14ac:dyDescent="0.25">
      <c r="A1298" s="5">
        <v>1295</v>
      </c>
      <c r="B1298">
        <v>80.174527679999997</v>
      </c>
      <c r="C1298">
        <v>2233.87632162</v>
      </c>
      <c r="D1298">
        <v>5</v>
      </c>
      <c r="E1298">
        <v>88.798734670000002</v>
      </c>
      <c r="F1298">
        <v>-14.284256709999999</v>
      </c>
      <c r="G1298">
        <v>0</v>
      </c>
    </row>
    <row r="1299" spans="1:7" x14ac:dyDescent="0.25">
      <c r="A1299" s="5">
        <v>1296</v>
      </c>
      <c r="B1299">
        <v>79.610621829999999</v>
      </c>
      <c r="C1299">
        <v>2218.1643996500002</v>
      </c>
      <c r="D1299">
        <v>5</v>
      </c>
      <c r="E1299">
        <v>88.73534678</v>
      </c>
      <c r="F1299">
        <v>-14.284256709999999</v>
      </c>
      <c r="G1299">
        <v>0</v>
      </c>
    </row>
    <row r="1300" spans="1:7" x14ac:dyDescent="0.25">
      <c r="A1300" s="5">
        <v>1297</v>
      </c>
      <c r="B1300">
        <v>79.183062590000006</v>
      </c>
      <c r="C1300">
        <v>2206.2514580500001</v>
      </c>
      <c r="D1300">
        <v>5</v>
      </c>
      <c r="E1300">
        <v>88.697817499999999</v>
      </c>
      <c r="F1300">
        <v>-14.284256709999999</v>
      </c>
      <c r="G1300">
        <v>0</v>
      </c>
    </row>
    <row r="1301" spans="1:7" x14ac:dyDescent="0.25">
      <c r="A1301" s="5">
        <v>1298</v>
      </c>
      <c r="B1301">
        <v>78.889755519999994</v>
      </c>
      <c r="C1301">
        <v>2198.0791402599998</v>
      </c>
      <c r="D1301">
        <v>5</v>
      </c>
      <c r="E1301">
        <v>88.68479044</v>
      </c>
      <c r="F1301">
        <v>-14.284256709999999</v>
      </c>
      <c r="G1301">
        <v>0</v>
      </c>
    </row>
    <row r="1302" spans="1:7" x14ac:dyDescent="0.25">
      <c r="A1302" s="5">
        <v>1299</v>
      </c>
      <c r="B1302">
        <v>78.604167000000004</v>
      </c>
      <c r="C1302">
        <v>2190.1218820200002</v>
      </c>
      <c r="D1302">
        <v>5</v>
      </c>
      <c r="E1302">
        <v>88.672996150000003</v>
      </c>
      <c r="F1302">
        <v>-14.284256709999999</v>
      </c>
      <c r="G1302">
        <v>0</v>
      </c>
    </row>
    <row r="1303" spans="1:7" x14ac:dyDescent="0.25">
      <c r="A1303" s="5">
        <v>1300</v>
      </c>
      <c r="B1303">
        <v>78.314439350000001</v>
      </c>
      <c r="C1303">
        <v>2182.0492963500001</v>
      </c>
      <c r="D1303">
        <v>5</v>
      </c>
      <c r="E1303">
        <v>88.660181649999998</v>
      </c>
      <c r="F1303">
        <v>-14.284256709999999</v>
      </c>
      <c r="G1303">
        <v>0</v>
      </c>
    </row>
    <row r="1304" spans="1:7" x14ac:dyDescent="0.25">
      <c r="A1304" s="5">
        <v>1301</v>
      </c>
      <c r="B1304">
        <v>78.021559479999993</v>
      </c>
      <c r="C1304">
        <v>2173.8888815700002</v>
      </c>
      <c r="D1304">
        <v>5</v>
      </c>
      <c r="E1304">
        <v>88.646618610000004</v>
      </c>
      <c r="F1304">
        <v>-14.284256709999999</v>
      </c>
      <c r="G1304">
        <v>0</v>
      </c>
    </row>
    <row r="1305" spans="1:7" x14ac:dyDescent="0.25">
      <c r="A1305" s="5">
        <v>1302</v>
      </c>
      <c r="B1305">
        <v>77.726487399999996</v>
      </c>
      <c r="C1305">
        <v>2165.6673857800001</v>
      </c>
      <c r="D1305">
        <v>5</v>
      </c>
      <c r="E1305">
        <v>88.632532510000004</v>
      </c>
      <c r="F1305">
        <v>-14.284256709999999</v>
      </c>
      <c r="G1305">
        <v>0</v>
      </c>
    </row>
    <row r="1306" spans="1:7" x14ac:dyDescent="0.25">
      <c r="A1306" s="5">
        <v>1303</v>
      </c>
      <c r="B1306">
        <v>77.429896439999993</v>
      </c>
      <c r="C1306">
        <v>2157.4035700099998</v>
      </c>
      <c r="D1306">
        <v>5</v>
      </c>
      <c r="E1306">
        <v>88.618074340000007</v>
      </c>
      <c r="F1306">
        <v>-14.284256709999999</v>
      </c>
      <c r="G1306">
        <v>0</v>
      </c>
    </row>
    <row r="1307" spans="1:7" x14ac:dyDescent="0.25">
      <c r="A1307" s="5">
        <v>1304</v>
      </c>
      <c r="B1307">
        <v>77.132253300000002</v>
      </c>
      <c r="C1307">
        <v>2149.1104378199998</v>
      </c>
      <c r="D1307">
        <v>5</v>
      </c>
      <c r="E1307">
        <v>88.603350739999996</v>
      </c>
      <c r="F1307">
        <v>-14.284256709999999</v>
      </c>
      <c r="G1307">
        <v>0</v>
      </c>
    </row>
    <row r="1308" spans="1:7" x14ac:dyDescent="0.25">
      <c r="A1308" s="5">
        <v>1305</v>
      </c>
      <c r="B1308">
        <v>76.833858030000002</v>
      </c>
      <c r="C1308">
        <v>2140.7963492899999</v>
      </c>
      <c r="D1308">
        <v>5</v>
      </c>
      <c r="E1308">
        <v>88.588435989999994</v>
      </c>
      <c r="F1308">
        <v>-14.284256709999999</v>
      </c>
      <c r="G1308">
        <v>0</v>
      </c>
    </row>
    <row r="1309" spans="1:7" x14ac:dyDescent="0.25">
      <c r="A1309" s="5">
        <v>1306</v>
      </c>
      <c r="B1309">
        <v>76.391812450000003</v>
      </c>
      <c r="C1309">
        <v>2128.4797796799999</v>
      </c>
      <c r="D1309">
        <v>5</v>
      </c>
      <c r="E1309">
        <v>88.551212759999999</v>
      </c>
      <c r="F1309">
        <v>-14.284256709999999</v>
      </c>
      <c r="G1309">
        <v>0</v>
      </c>
    </row>
    <row r="1310" spans="1:7" x14ac:dyDescent="0.25">
      <c r="A1310" s="5">
        <v>1307</v>
      </c>
      <c r="B1310">
        <v>75.940452840000006</v>
      </c>
      <c r="C1310">
        <v>2115.9036960600001</v>
      </c>
      <c r="D1310">
        <v>5</v>
      </c>
      <c r="E1310">
        <v>88.511497009999999</v>
      </c>
      <c r="F1310">
        <v>-14.284256709999999</v>
      </c>
      <c r="G1310">
        <v>0</v>
      </c>
    </row>
    <row r="1311" spans="1:7" x14ac:dyDescent="0.25">
      <c r="A1311" s="5">
        <v>1308</v>
      </c>
      <c r="B1311">
        <v>75.924494580000001</v>
      </c>
      <c r="C1311">
        <v>2115.45905636</v>
      </c>
      <c r="D1311">
        <v>5</v>
      </c>
      <c r="E1311">
        <v>88.54821192</v>
      </c>
      <c r="F1311">
        <v>-14.284256709999999</v>
      </c>
      <c r="G1311">
        <v>0</v>
      </c>
    </row>
    <row r="1312" spans="1:7" x14ac:dyDescent="0.25">
      <c r="A1312" s="5">
        <v>1309</v>
      </c>
      <c r="B1312">
        <v>75.910873199999997</v>
      </c>
      <c r="C1312">
        <v>2115.07952858</v>
      </c>
      <c r="D1312">
        <v>5</v>
      </c>
      <c r="E1312">
        <v>88.582319799999993</v>
      </c>
      <c r="F1312">
        <v>-14.284256709999999</v>
      </c>
      <c r="G1312">
        <v>0</v>
      </c>
    </row>
    <row r="1313" spans="1:7" x14ac:dyDescent="0.25">
      <c r="A1313" s="5">
        <v>1310</v>
      </c>
      <c r="B1313">
        <v>75.862360280000004</v>
      </c>
      <c r="C1313">
        <v>2113.7278290099998</v>
      </c>
      <c r="D1313">
        <v>5</v>
      </c>
      <c r="E1313">
        <v>88.605062129999993</v>
      </c>
      <c r="F1313">
        <v>-14.284256709999999</v>
      </c>
      <c r="G1313">
        <v>0</v>
      </c>
    </row>
    <row r="1314" spans="1:7" x14ac:dyDescent="0.25">
      <c r="A1314" s="5">
        <v>1311</v>
      </c>
      <c r="B1314">
        <v>75.83329852</v>
      </c>
      <c r="C1314">
        <v>2112.9180907599998</v>
      </c>
      <c r="D1314">
        <v>5</v>
      </c>
      <c r="E1314">
        <v>88.629690729999993</v>
      </c>
      <c r="F1314">
        <v>-14.284256709999999</v>
      </c>
      <c r="G1314">
        <v>0</v>
      </c>
    </row>
    <row r="1315" spans="1:7" x14ac:dyDescent="0.25">
      <c r="A1315" s="5">
        <v>1312</v>
      </c>
      <c r="B1315">
        <v>75.741974600000006</v>
      </c>
      <c r="C1315">
        <v>2110.3735627699998</v>
      </c>
      <c r="D1315">
        <v>5</v>
      </c>
      <c r="E1315">
        <v>88.638709230000003</v>
      </c>
      <c r="F1315">
        <v>-14.284256709999999</v>
      </c>
      <c r="G1315">
        <v>0</v>
      </c>
    </row>
    <row r="1316" spans="1:7" x14ac:dyDescent="0.25">
      <c r="A1316" s="5">
        <v>1313</v>
      </c>
      <c r="B1316">
        <v>75.607494610000003</v>
      </c>
      <c r="C1316">
        <v>2106.6265913299999</v>
      </c>
      <c r="D1316">
        <v>5</v>
      </c>
      <c r="E1316">
        <v>88.639142230000004</v>
      </c>
      <c r="F1316">
        <v>-14.284256709999999</v>
      </c>
      <c r="G1316">
        <v>0</v>
      </c>
    </row>
    <row r="1317" spans="1:7" x14ac:dyDescent="0.25">
      <c r="A1317" s="5">
        <v>1314</v>
      </c>
      <c r="B1317">
        <v>75.371807889999999</v>
      </c>
      <c r="C1317">
        <v>2100.05973034</v>
      </c>
      <c r="D1317">
        <v>5</v>
      </c>
      <c r="E1317">
        <v>88.623077989999999</v>
      </c>
      <c r="F1317">
        <v>-14.284256709999999</v>
      </c>
      <c r="G1317">
        <v>0</v>
      </c>
    </row>
    <row r="1318" spans="1:7" x14ac:dyDescent="0.25">
      <c r="A1318" s="5">
        <v>1315</v>
      </c>
      <c r="B1318">
        <v>75.102174899999994</v>
      </c>
      <c r="C1318">
        <v>2092.5470353800001</v>
      </c>
      <c r="D1318">
        <v>5</v>
      </c>
      <c r="E1318">
        <v>88.601472810000004</v>
      </c>
      <c r="F1318">
        <v>-14.284256709999999</v>
      </c>
      <c r="G1318">
        <v>0</v>
      </c>
    </row>
    <row r="1319" spans="1:7" x14ac:dyDescent="0.25">
      <c r="A1319" s="5">
        <v>1316</v>
      </c>
      <c r="B1319">
        <v>74.858290569999994</v>
      </c>
      <c r="C1319">
        <v>2085.7517671400001</v>
      </c>
      <c r="D1319">
        <v>5</v>
      </c>
      <c r="E1319">
        <v>88.585262790000002</v>
      </c>
      <c r="F1319">
        <v>-14.284256709999999</v>
      </c>
      <c r="G1319">
        <v>0</v>
      </c>
    </row>
    <row r="1320" spans="1:7" x14ac:dyDescent="0.25">
      <c r="A1320" s="5">
        <v>1317</v>
      </c>
      <c r="B1320">
        <v>74.449320729999997</v>
      </c>
      <c r="C1320">
        <v>2074.35677592</v>
      </c>
      <c r="D1320">
        <v>5</v>
      </c>
      <c r="E1320">
        <v>88.543484899999996</v>
      </c>
      <c r="F1320">
        <v>-14.284256709999999</v>
      </c>
      <c r="G1320">
        <v>0</v>
      </c>
    </row>
    <row r="1321" spans="1:7" x14ac:dyDescent="0.25">
      <c r="A1321" s="5">
        <v>1318</v>
      </c>
      <c r="B1321">
        <v>73.91311383</v>
      </c>
      <c r="C1321">
        <v>2059.4166205299998</v>
      </c>
      <c r="D1321">
        <v>5</v>
      </c>
      <c r="E1321">
        <v>88.48219872</v>
      </c>
      <c r="F1321">
        <v>-14.284256709999999</v>
      </c>
      <c r="G1321">
        <v>0</v>
      </c>
    </row>
    <row r="1322" spans="1:7" x14ac:dyDescent="0.25">
      <c r="A1322" s="5">
        <v>1319</v>
      </c>
      <c r="B1322">
        <v>73.494442879999994</v>
      </c>
      <c r="C1322">
        <v>2047.7513304700001</v>
      </c>
      <c r="D1322">
        <v>5</v>
      </c>
      <c r="E1322">
        <v>88.442892869999994</v>
      </c>
      <c r="F1322">
        <v>-14.284256709999999</v>
      </c>
      <c r="G1322">
        <v>0</v>
      </c>
    </row>
    <row r="1323" spans="1:7" x14ac:dyDescent="0.25">
      <c r="A1323" s="5">
        <v>1320</v>
      </c>
      <c r="B1323">
        <v>73.305433469999997</v>
      </c>
      <c r="C1323">
        <v>2042.48502379</v>
      </c>
      <c r="D1323">
        <v>5</v>
      </c>
      <c r="E1323">
        <v>88.441911410000003</v>
      </c>
      <c r="F1323">
        <v>-14.284256709999999</v>
      </c>
      <c r="G1323">
        <v>0</v>
      </c>
    </row>
    <row r="1324" spans="1:7" x14ac:dyDescent="0.25">
      <c r="A1324" s="5">
        <v>1321</v>
      </c>
      <c r="B1324">
        <v>73.614593760000005</v>
      </c>
      <c r="C1324">
        <v>2051.09905454</v>
      </c>
      <c r="D1324">
        <v>5</v>
      </c>
      <c r="E1324">
        <v>88.526163210000007</v>
      </c>
      <c r="F1324">
        <v>-14.284256709999999</v>
      </c>
      <c r="G1324">
        <v>0</v>
      </c>
    </row>
    <row r="1325" spans="1:7" x14ac:dyDescent="0.25">
      <c r="A1325" s="5">
        <v>1322</v>
      </c>
      <c r="B1325">
        <v>74.290073059999997</v>
      </c>
      <c r="C1325">
        <v>2069.9197106699999</v>
      </c>
      <c r="D1325">
        <v>5</v>
      </c>
      <c r="E1325">
        <v>88.667070649999999</v>
      </c>
      <c r="F1325">
        <v>-14.284256709999999</v>
      </c>
      <c r="G1325">
        <v>0</v>
      </c>
    </row>
    <row r="1326" spans="1:7" x14ac:dyDescent="0.25">
      <c r="A1326" s="5">
        <v>1323</v>
      </c>
      <c r="B1326">
        <v>75.337907040000005</v>
      </c>
      <c r="C1326">
        <v>2099.1151620300002</v>
      </c>
      <c r="D1326">
        <v>5</v>
      </c>
      <c r="E1326">
        <v>88.866023029999994</v>
      </c>
      <c r="F1326">
        <v>-14.284256709999999</v>
      </c>
      <c r="G1326">
        <v>0</v>
      </c>
    </row>
    <row r="1327" spans="1:7" x14ac:dyDescent="0.25">
      <c r="A1327" s="5">
        <v>1324</v>
      </c>
      <c r="B1327">
        <v>76.730865269999995</v>
      </c>
      <c r="C1327">
        <v>2137.9266959699999</v>
      </c>
      <c r="D1327">
        <v>5</v>
      </c>
      <c r="E1327">
        <v>89.129314359999995</v>
      </c>
      <c r="F1327">
        <v>-14.284256709999999</v>
      </c>
      <c r="G1327">
        <v>0</v>
      </c>
    </row>
    <row r="1328" spans="1:7" x14ac:dyDescent="0.25">
      <c r="A1328" s="5">
        <v>1325</v>
      </c>
      <c r="B1328">
        <v>78.347172929999999</v>
      </c>
      <c r="C1328">
        <v>2182.9613413400002</v>
      </c>
      <c r="D1328">
        <v>5</v>
      </c>
      <c r="E1328">
        <v>89.455732870000006</v>
      </c>
      <c r="F1328">
        <v>-14.284256709999999</v>
      </c>
      <c r="G1328">
        <v>0</v>
      </c>
    </row>
    <row r="1329" spans="1:7" x14ac:dyDescent="0.25">
      <c r="A1329" s="5">
        <v>1326</v>
      </c>
      <c r="B1329">
        <v>79.758977090000002</v>
      </c>
      <c r="C1329">
        <v>2222.29797306</v>
      </c>
      <c r="D1329">
        <v>5</v>
      </c>
      <c r="E1329">
        <v>89.738884810000002</v>
      </c>
      <c r="F1329">
        <v>-14.284256709999999</v>
      </c>
      <c r="G1329">
        <v>0</v>
      </c>
    </row>
    <row r="1330" spans="1:7" x14ac:dyDescent="0.25">
      <c r="A1330" s="5">
        <v>1327</v>
      </c>
      <c r="B1330">
        <v>80.675330939999995</v>
      </c>
      <c r="C1330">
        <v>2247.83003719</v>
      </c>
      <c r="D1330">
        <v>5</v>
      </c>
      <c r="E1330">
        <v>89.920992139999996</v>
      </c>
      <c r="F1330">
        <v>-14.284256709999999</v>
      </c>
      <c r="G1330">
        <v>0</v>
      </c>
    </row>
    <row r="1331" spans="1:7" x14ac:dyDescent="0.25">
      <c r="A1331" s="5">
        <v>1328</v>
      </c>
      <c r="B1331">
        <v>81.06608009</v>
      </c>
      <c r="C1331">
        <v>2258.7173513299999</v>
      </c>
      <c r="D1331">
        <v>5</v>
      </c>
      <c r="E1331">
        <v>90.004299759999995</v>
      </c>
      <c r="F1331">
        <v>-14.284256709999999</v>
      </c>
      <c r="G1331">
        <v>0</v>
      </c>
    </row>
    <row r="1332" spans="1:7" x14ac:dyDescent="0.25">
      <c r="A1332" s="5">
        <v>1329</v>
      </c>
      <c r="B1332">
        <v>81.161741500000005</v>
      </c>
      <c r="C1332">
        <v>2261.3827335000001</v>
      </c>
      <c r="D1332">
        <v>5</v>
      </c>
      <c r="E1332">
        <v>90.028430979999996</v>
      </c>
      <c r="F1332">
        <v>-14.284256709999999</v>
      </c>
      <c r="G1332">
        <v>0</v>
      </c>
    </row>
    <row r="1333" spans="1:7" x14ac:dyDescent="0.25">
      <c r="A1333" s="5">
        <v>1330</v>
      </c>
      <c r="B1333">
        <v>81.122443219999994</v>
      </c>
      <c r="C1333">
        <v>2260.2877784699999</v>
      </c>
      <c r="D1333">
        <v>5</v>
      </c>
      <c r="E1333">
        <v>90.021307570000005</v>
      </c>
      <c r="F1333">
        <v>-14.284256709999999</v>
      </c>
      <c r="G1333">
        <v>0</v>
      </c>
    </row>
    <row r="1334" spans="1:7" x14ac:dyDescent="0.25">
      <c r="A1334" s="5">
        <v>1331</v>
      </c>
      <c r="B1334">
        <v>81.085133639999995</v>
      </c>
      <c r="C1334">
        <v>2259.2482340299998</v>
      </c>
      <c r="D1334">
        <v>5</v>
      </c>
      <c r="E1334">
        <v>90.014930649999997</v>
      </c>
      <c r="F1334">
        <v>-14.284256709999999</v>
      </c>
      <c r="G1334">
        <v>0</v>
      </c>
    </row>
    <row r="1335" spans="1:7" x14ac:dyDescent="0.25">
      <c r="A1335" s="5">
        <v>1332</v>
      </c>
      <c r="B1335">
        <v>81.058979379999997</v>
      </c>
      <c r="C1335">
        <v>2258.5195066599999</v>
      </c>
      <c r="D1335">
        <v>5</v>
      </c>
      <c r="E1335">
        <v>90.011387970000001</v>
      </c>
      <c r="F1335">
        <v>-14.284256709999999</v>
      </c>
      <c r="G1335">
        <v>0</v>
      </c>
    </row>
    <row r="1336" spans="1:7" x14ac:dyDescent="0.25">
      <c r="A1336" s="5">
        <v>1333</v>
      </c>
      <c r="B1336">
        <v>81.005035800000002</v>
      </c>
      <c r="C1336">
        <v>2257.0164944399999</v>
      </c>
      <c r="D1336">
        <v>5</v>
      </c>
      <c r="E1336">
        <v>90.002626320000005</v>
      </c>
      <c r="F1336">
        <v>-14.284256709999999</v>
      </c>
      <c r="G1336">
        <v>0</v>
      </c>
    </row>
    <row r="1337" spans="1:7" x14ac:dyDescent="0.25">
      <c r="A1337" s="5">
        <v>1334</v>
      </c>
      <c r="B1337">
        <v>80.820211760000007</v>
      </c>
      <c r="C1337">
        <v>2251.8668033700001</v>
      </c>
      <c r="D1337">
        <v>5</v>
      </c>
      <c r="E1337">
        <v>89.967217419999997</v>
      </c>
      <c r="F1337">
        <v>-14.284256709999999</v>
      </c>
      <c r="G1337">
        <v>0</v>
      </c>
    </row>
    <row r="1338" spans="1:7" x14ac:dyDescent="0.25">
      <c r="A1338" s="5">
        <v>1335</v>
      </c>
      <c r="B1338">
        <v>80.504943269999998</v>
      </c>
      <c r="C1338">
        <v>2243.0825817899999</v>
      </c>
      <c r="D1338">
        <v>5</v>
      </c>
      <c r="E1338">
        <v>89.904423989999998</v>
      </c>
      <c r="F1338">
        <v>-14.284256709999999</v>
      </c>
      <c r="G1338">
        <v>0</v>
      </c>
    </row>
    <row r="1339" spans="1:7" x14ac:dyDescent="0.25">
      <c r="A1339" s="5">
        <v>1336</v>
      </c>
      <c r="B1339">
        <v>80.184601270000002</v>
      </c>
      <c r="C1339">
        <v>2234.1569986700001</v>
      </c>
      <c r="D1339">
        <v>5</v>
      </c>
      <c r="E1339">
        <v>89.839912859999998</v>
      </c>
      <c r="F1339">
        <v>-14.284256709999999</v>
      </c>
      <c r="G1339">
        <v>0</v>
      </c>
    </row>
    <row r="1340" spans="1:7" x14ac:dyDescent="0.25">
      <c r="A1340" s="5">
        <v>1337</v>
      </c>
      <c r="B1340">
        <v>79.941817459999996</v>
      </c>
      <c r="C1340">
        <v>2227.3923937999998</v>
      </c>
      <c r="D1340">
        <v>5</v>
      </c>
      <c r="E1340">
        <v>89.788835750000004</v>
      </c>
      <c r="F1340">
        <v>-14.284256709999999</v>
      </c>
      <c r="G1340">
        <v>0</v>
      </c>
    </row>
    <row r="1341" spans="1:7" x14ac:dyDescent="0.25">
      <c r="A1341" s="5">
        <v>1338</v>
      </c>
      <c r="B1341">
        <v>79.833146760000005</v>
      </c>
      <c r="C1341">
        <v>2224.3645380299999</v>
      </c>
      <c r="D1341">
        <v>5</v>
      </c>
      <c r="E1341">
        <v>89.764931200000007</v>
      </c>
      <c r="F1341">
        <v>-14.284256709999999</v>
      </c>
      <c r="G1341">
        <v>0</v>
      </c>
    </row>
    <row r="1342" spans="1:7" x14ac:dyDescent="0.25">
      <c r="A1342" s="5">
        <v>1339</v>
      </c>
      <c r="B1342">
        <v>79.772574309999996</v>
      </c>
      <c r="C1342">
        <v>2222.6768280400001</v>
      </c>
      <c r="D1342">
        <v>5</v>
      </c>
      <c r="E1342">
        <v>89.751215139999999</v>
      </c>
      <c r="F1342">
        <v>-14.284256709999999</v>
      </c>
      <c r="G1342">
        <v>0</v>
      </c>
    </row>
    <row r="1343" spans="1:7" x14ac:dyDescent="0.25">
      <c r="A1343" s="5">
        <v>1340</v>
      </c>
      <c r="B1343">
        <v>79.776033040000002</v>
      </c>
      <c r="C1343">
        <v>2222.7731975900001</v>
      </c>
      <c r="D1343">
        <v>5</v>
      </c>
      <c r="E1343">
        <v>89.751989100000003</v>
      </c>
      <c r="F1343">
        <v>-14.284256709999999</v>
      </c>
      <c r="G1343">
        <v>0</v>
      </c>
    </row>
    <row r="1344" spans="1:7" x14ac:dyDescent="0.25">
      <c r="A1344" s="5">
        <v>1341</v>
      </c>
      <c r="B1344">
        <v>79.819057349999994</v>
      </c>
      <c r="C1344">
        <v>2223.9719695799999</v>
      </c>
      <c r="D1344">
        <v>5</v>
      </c>
      <c r="E1344">
        <v>89.761153849999999</v>
      </c>
      <c r="F1344">
        <v>-14.284256709999999</v>
      </c>
      <c r="G1344">
        <v>0</v>
      </c>
    </row>
    <row r="1345" spans="1:7" x14ac:dyDescent="0.25">
      <c r="A1345" s="5">
        <v>1342</v>
      </c>
      <c r="B1345">
        <v>79.924875439999994</v>
      </c>
      <c r="C1345">
        <v>2226.9203439399998</v>
      </c>
      <c r="D1345">
        <v>5</v>
      </c>
      <c r="E1345">
        <v>89.784723380000003</v>
      </c>
      <c r="F1345">
        <v>-14.284256709999999</v>
      </c>
      <c r="G1345">
        <v>0</v>
      </c>
    </row>
    <row r="1346" spans="1:7" x14ac:dyDescent="0.25">
      <c r="A1346" s="5">
        <v>1343</v>
      </c>
      <c r="B1346">
        <v>80.141137020000002</v>
      </c>
      <c r="C1346">
        <v>2232.9459687399999</v>
      </c>
      <c r="D1346">
        <v>5</v>
      </c>
      <c r="E1346">
        <v>89.829320789999997</v>
      </c>
      <c r="F1346">
        <v>-14.284256709999999</v>
      </c>
      <c r="G1346">
        <v>0</v>
      </c>
    </row>
    <row r="1347" spans="1:7" x14ac:dyDescent="0.25">
      <c r="A1347" s="5">
        <v>1344</v>
      </c>
      <c r="B1347">
        <v>80.549371300000004</v>
      </c>
      <c r="C1347">
        <v>2244.3204652499999</v>
      </c>
      <c r="D1347">
        <v>5</v>
      </c>
      <c r="E1347">
        <v>89.911382309999993</v>
      </c>
      <c r="F1347">
        <v>-14.284256709999999</v>
      </c>
      <c r="G1347">
        <v>0</v>
      </c>
    </row>
    <row r="1348" spans="1:7" x14ac:dyDescent="0.25">
      <c r="A1348" s="5">
        <v>1345</v>
      </c>
      <c r="B1348">
        <v>80.969514180000004</v>
      </c>
      <c r="C1348">
        <v>2256.0267673899998</v>
      </c>
      <c r="D1348">
        <v>5</v>
      </c>
      <c r="E1348">
        <v>89.996785759999995</v>
      </c>
      <c r="F1348">
        <v>-14.284256709999999</v>
      </c>
      <c r="G1348">
        <v>0</v>
      </c>
    </row>
    <row r="1349" spans="1:7" x14ac:dyDescent="0.25">
      <c r="A1349" s="5">
        <v>1346</v>
      </c>
      <c r="B1349">
        <v>81.348075249999994</v>
      </c>
      <c r="C1349">
        <v>2266.5744889799998</v>
      </c>
      <c r="D1349">
        <v>5</v>
      </c>
      <c r="E1349">
        <v>90.072930260000007</v>
      </c>
      <c r="F1349">
        <v>-14.284256709999999</v>
      </c>
      <c r="G1349">
        <v>0</v>
      </c>
    </row>
    <row r="1350" spans="1:7" x14ac:dyDescent="0.25">
      <c r="A1350" s="5">
        <v>1347</v>
      </c>
      <c r="B1350">
        <v>81.585765429999995</v>
      </c>
      <c r="C1350">
        <v>2273.1971718099999</v>
      </c>
      <c r="D1350">
        <v>5</v>
      </c>
      <c r="E1350">
        <v>90.118605970000004</v>
      </c>
      <c r="F1350">
        <v>-14.284256709999999</v>
      </c>
      <c r="G1350">
        <v>0</v>
      </c>
    </row>
    <row r="1351" spans="1:7" x14ac:dyDescent="0.25">
      <c r="A1351" s="5">
        <v>1348</v>
      </c>
      <c r="B1351">
        <v>81.650277829999993</v>
      </c>
      <c r="C1351">
        <v>2274.99465964</v>
      </c>
      <c r="D1351">
        <v>5</v>
      </c>
      <c r="E1351">
        <v>90.125980299999995</v>
      </c>
      <c r="F1351">
        <v>-14.284256709999999</v>
      </c>
      <c r="G1351">
        <v>0</v>
      </c>
    </row>
    <row r="1352" spans="1:7" x14ac:dyDescent="0.25">
      <c r="A1352" s="5">
        <v>1349</v>
      </c>
      <c r="B1352">
        <v>81.568441149999998</v>
      </c>
      <c r="C1352">
        <v>2272.71447132</v>
      </c>
      <c r="D1352">
        <v>5</v>
      </c>
      <c r="E1352">
        <v>90.102607180000007</v>
      </c>
      <c r="F1352">
        <v>-14.284256709999999</v>
      </c>
      <c r="G1352">
        <v>0</v>
      </c>
    </row>
    <row r="1353" spans="1:7" x14ac:dyDescent="0.25">
      <c r="A1353" s="5">
        <v>1350</v>
      </c>
      <c r="B1353">
        <v>81.175910700000003</v>
      </c>
      <c r="C1353">
        <v>2261.7775251399999</v>
      </c>
      <c r="D1353">
        <v>5</v>
      </c>
      <c r="E1353">
        <v>90.023341099999996</v>
      </c>
      <c r="F1353">
        <v>-14.284256709999999</v>
      </c>
      <c r="G1353">
        <v>0</v>
      </c>
    </row>
    <row r="1354" spans="1:7" x14ac:dyDescent="0.25">
      <c r="A1354" s="5">
        <v>1351</v>
      </c>
      <c r="B1354">
        <v>80.310304599999995</v>
      </c>
      <c r="C1354">
        <v>2237.6594291699998</v>
      </c>
      <c r="D1354">
        <v>5</v>
      </c>
      <c r="E1354">
        <v>89.865738820000004</v>
      </c>
      <c r="F1354">
        <v>-14.284256709999999</v>
      </c>
      <c r="G1354">
        <v>0</v>
      </c>
    </row>
    <row r="1355" spans="1:7" x14ac:dyDescent="0.25">
      <c r="A1355" s="5">
        <v>1352</v>
      </c>
      <c r="B1355">
        <v>79.054219230000001</v>
      </c>
      <c r="C1355">
        <v>2202.66153824</v>
      </c>
      <c r="D1355">
        <v>5</v>
      </c>
      <c r="E1355">
        <v>89.631948339999994</v>
      </c>
      <c r="F1355">
        <v>-2.9775505400000002</v>
      </c>
      <c r="G1355">
        <v>-11.30785992</v>
      </c>
    </row>
    <row r="1356" spans="1:7" x14ac:dyDescent="0.25">
      <c r="A1356" s="5">
        <v>1353</v>
      </c>
      <c r="B1356">
        <v>77.552045770000007</v>
      </c>
      <c r="C1356">
        <v>2160.80697646</v>
      </c>
      <c r="D1356">
        <v>5</v>
      </c>
      <c r="E1356">
        <v>89.383361679999993</v>
      </c>
      <c r="F1356">
        <v>70.516039520000007</v>
      </c>
      <c r="G1356">
        <v>-84.808949409999997</v>
      </c>
    </row>
    <row r="1357" spans="1:7" x14ac:dyDescent="0.25">
      <c r="A1357" s="5">
        <v>1354</v>
      </c>
      <c r="B1357">
        <v>76.106875520000003</v>
      </c>
      <c r="C1357">
        <v>2120.5406761499999</v>
      </c>
      <c r="D1357">
        <v>5</v>
      </c>
      <c r="E1357">
        <v>89.170607369999999</v>
      </c>
      <c r="F1357">
        <v>-6.7464525999999996</v>
      </c>
      <c r="G1357">
        <v>-7.5385732799999996</v>
      </c>
    </row>
    <row r="1358" spans="1:7" x14ac:dyDescent="0.25">
      <c r="A1358" s="5">
        <v>1355</v>
      </c>
      <c r="B1358">
        <v>74.541865479999998</v>
      </c>
      <c r="C1358">
        <v>2076.9353196500001</v>
      </c>
      <c r="D1358">
        <v>5</v>
      </c>
      <c r="E1358">
        <v>88.961204240000001</v>
      </c>
      <c r="F1358">
        <v>74.284941579999995</v>
      </c>
      <c r="G1358">
        <v>-88.578236050000001</v>
      </c>
    </row>
    <row r="1359" spans="1:7" x14ac:dyDescent="0.25">
      <c r="A1359" s="5">
        <v>1356</v>
      </c>
      <c r="B1359">
        <v>72.940592120000005</v>
      </c>
      <c r="C1359">
        <v>2032.3195701699999</v>
      </c>
      <c r="D1359">
        <v>5</v>
      </c>
      <c r="E1359">
        <v>88.772648029999999</v>
      </c>
      <c r="F1359">
        <v>-10.515354650000001</v>
      </c>
      <c r="G1359">
        <v>-3.7692866399999998</v>
      </c>
    </row>
    <row r="1360" spans="1:7" x14ac:dyDescent="0.25">
      <c r="A1360" s="5">
        <v>1357</v>
      </c>
      <c r="B1360">
        <v>71.105059120000007</v>
      </c>
      <c r="C1360">
        <v>1981.17672182</v>
      </c>
      <c r="D1360">
        <v>5</v>
      </c>
      <c r="E1360">
        <v>88.631805170000007</v>
      </c>
      <c r="F1360">
        <v>79.938294659999997</v>
      </c>
      <c r="G1360">
        <v>-94.23216601</v>
      </c>
    </row>
    <row r="1361" spans="1:7" x14ac:dyDescent="0.25">
      <c r="A1361" s="5">
        <v>1358</v>
      </c>
      <c r="B1361">
        <v>69.133234549999997</v>
      </c>
      <c r="C1361">
        <v>1926.2364266100001</v>
      </c>
      <c r="D1361">
        <v>5</v>
      </c>
      <c r="E1361">
        <v>88.504533719999998</v>
      </c>
      <c r="F1361">
        <v>79.938294659999997</v>
      </c>
      <c r="G1361">
        <v>-94.23216601</v>
      </c>
    </row>
    <row r="1362" spans="1:7" x14ac:dyDescent="0.25">
      <c r="A1362" s="5">
        <v>1359</v>
      </c>
      <c r="B1362">
        <v>67.065948500000005</v>
      </c>
      <c r="C1362">
        <v>1868.63631968</v>
      </c>
      <c r="D1362">
        <v>5</v>
      </c>
      <c r="E1362">
        <v>88.389082439999996</v>
      </c>
      <c r="F1362">
        <v>79.938294659999997</v>
      </c>
      <c r="G1362">
        <v>-94.23216601</v>
      </c>
    </row>
    <row r="1363" spans="1:7" x14ac:dyDescent="0.25">
      <c r="A1363" s="5">
        <v>1360</v>
      </c>
      <c r="B1363">
        <v>64.848140979999997</v>
      </c>
      <c r="C1363">
        <v>1806.8422830899999</v>
      </c>
      <c r="D1363">
        <v>5</v>
      </c>
      <c r="E1363">
        <v>88.284126650000005</v>
      </c>
      <c r="F1363">
        <v>79.938294659999997</v>
      </c>
      <c r="G1363">
        <v>-94.23216601</v>
      </c>
    </row>
    <row r="1364" spans="1:7" x14ac:dyDescent="0.25">
      <c r="A1364" s="5">
        <v>1361</v>
      </c>
      <c r="B1364">
        <v>62.594684790000002</v>
      </c>
      <c r="C1364">
        <v>1744.0549792700001</v>
      </c>
      <c r="D1364">
        <v>5</v>
      </c>
      <c r="E1364">
        <v>88.188542690000006</v>
      </c>
      <c r="F1364">
        <v>79.938294659999997</v>
      </c>
      <c r="G1364">
        <v>-94.23216601</v>
      </c>
    </row>
    <row r="1365" spans="1:7" x14ac:dyDescent="0.25">
      <c r="A1365" s="5">
        <v>1362</v>
      </c>
      <c r="B1365">
        <v>60.823227670000001</v>
      </c>
      <c r="C1365">
        <v>1694.69745605</v>
      </c>
      <c r="D1365">
        <v>5</v>
      </c>
      <c r="E1365">
        <v>88.096387910000004</v>
      </c>
      <c r="F1365">
        <v>-8.6309036300000006</v>
      </c>
      <c r="G1365">
        <v>-5.6539299600000001</v>
      </c>
    </row>
    <row r="1366" spans="1:7" x14ac:dyDescent="0.25">
      <c r="A1366" s="5">
        <v>1363</v>
      </c>
      <c r="B1366">
        <v>59.825838470000001</v>
      </c>
      <c r="C1366">
        <v>1666.9075309699999</v>
      </c>
      <c r="D1366">
        <v>5</v>
      </c>
      <c r="E1366">
        <v>88.017140999999995</v>
      </c>
      <c r="F1366">
        <v>-14.284256709999999</v>
      </c>
      <c r="G1366">
        <v>0</v>
      </c>
    </row>
    <row r="1367" spans="1:7" x14ac:dyDescent="0.25">
      <c r="A1367" s="5">
        <v>1364</v>
      </c>
      <c r="B1367">
        <v>59.774380899999997</v>
      </c>
      <c r="C1367">
        <v>1665.47378589</v>
      </c>
      <c r="D1367">
        <v>5</v>
      </c>
      <c r="E1367">
        <v>88.016165670000007</v>
      </c>
      <c r="F1367">
        <v>-14.284256709999999</v>
      </c>
      <c r="G1367">
        <v>0</v>
      </c>
    </row>
    <row r="1368" spans="1:7" x14ac:dyDescent="0.25">
      <c r="A1368" s="5">
        <v>1365</v>
      </c>
      <c r="B1368">
        <v>60.704230240000001</v>
      </c>
      <c r="C1368">
        <v>1691.38187012</v>
      </c>
      <c r="D1368">
        <v>5</v>
      </c>
      <c r="E1368">
        <v>88.15569678</v>
      </c>
      <c r="F1368">
        <v>-14.284256709999999</v>
      </c>
      <c r="G1368">
        <v>0</v>
      </c>
    </row>
    <row r="1369" spans="1:7" x14ac:dyDescent="0.25">
      <c r="A1369" s="5">
        <v>1366</v>
      </c>
      <c r="B1369">
        <v>62.001795819999998</v>
      </c>
      <c r="C1369">
        <v>1727.5355102000001</v>
      </c>
      <c r="D1369">
        <v>5</v>
      </c>
      <c r="E1369">
        <v>88.354387889999998</v>
      </c>
      <c r="F1369">
        <v>-14.284256709999999</v>
      </c>
      <c r="G1369">
        <v>0</v>
      </c>
    </row>
    <row r="1370" spans="1:7" x14ac:dyDescent="0.25">
      <c r="A1370" s="5">
        <v>1367</v>
      </c>
      <c r="B1370">
        <v>62.667608880000003</v>
      </c>
      <c r="C1370">
        <v>1746.0868390799999</v>
      </c>
      <c r="D1370">
        <v>5</v>
      </c>
      <c r="E1370">
        <v>88.435306409999995</v>
      </c>
      <c r="F1370">
        <v>-14.284256709999999</v>
      </c>
      <c r="G1370">
        <v>0</v>
      </c>
    </row>
    <row r="1371" spans="1:7" x14ac:dyDescent="0.25">
      <c r="A1371" s="5">
        <v>1368</v>
      </c>
      <c r="B1371">
        <v>62.485838360000002</v>
      </c>
      <c r="C1371">
        <v>1741.02222729</v>
      </c>
      <c r="D1371">
        <v>5</v>
      </c>
      <c r="E1371">
        <v>88.394608030000001</v>
      </c>
      <c r="F1371">
        <v>-14.284256709999999</v>
      </c>
      <c r="G1371">
        <v>0</v>
      </c>
    </row>
    <row r="1372" spans="1:7" x14ac:dyDescent="0.25">
      <c r="A1372" s="5">
        <v>1369</v>
      </c>
      <c r="B1372">
        <v>61.130807599999997</v>
      </c>
      <c r="C1372">
        <v>1703.26745379</v>
      </c>
      <c r="D1372">
        <v>5</v>
      </c>
      <c r="E1372">
        <v>88.282343049999994</v>
      </c>
      <c r="F1372">
        <v>61.093784380000002</v>
      </c>
      <c r="G1372">
        <v>-75.385732809999993</v>
      </c>
    </row>
    <row r="1373" spans="1:7" x14ac:dyDescent="0.25">
      <c r="A1373" s="5">
        <v>1370</v>
      </c>
      <c r="B1373">
        <v>59.311045700000001</v>
      </c>
      <c r="C1373">
        <v>1652.56403037</v>
      </c>
      <c r="D1373">
        <v>5</v>
      </c>
      <c r="E1373">
        <v>88.18558118</v>
      </c>
      <c r="F1373">
        <v>79.938294659999997</v>
      </c>
      <c r="G1373">
        <v>-94.23216601</v>
      </c>
    </row>
    <row r="1374" spans="1:7" x14ac:dyDescent="0.25">
      <c r="A1374" s="5">
        <v>1371</v>
      </c>
      <c r="B1374">
        <v>58.08735188</v>
      </c>
      <c r="C1374">
        <v>1618.46865471</v>
      </c>
      <c r="D1374">
        <v>5</v>
      </c>
      <c r="E1374">
        <v>88.093732720000006</v>
      </c>
      <c r="F1374">
        <v>8.3291556199999999</v>
      </c>
      <c r="G1374">
        <v>-22.615719840000001</v>
      </c>
    </row>
    <row r="1375" spans="1:7" x14ac:dyDescent="0.25">
      <c r="A1375" s="5">
        <v>1372</v>
      </c>
      <c r="B1375">
        <v>57.679835179999998</v>
      </c>
      <c r="C1375">
        <v>1607.1141518300001</v>
      </c>
      <c r="D1375">
        <v>5</v>
      </c>
      <c r="E1375">
        <v>88.036117329999996</v>
      </c>
      <c r="F1375">
        <v>-14.284256709999999</v>
      </c>
      <c r="G1375">
        <v>0</v>
      </c>
    </row>
    <row r="1376" spans="1:7" x14ac:dyDescent="0.25">
      <c r="A1376" s="5">
        <v>1373</v>
      </c>
      <c r="B1376">
        <v>57.676591219999999</v>
      </c>
      <c r="C1376">
        <v>1607.02376632</v>
      </c>
      <c r="D1376">
        <v>5</v>
      </c>
      <c r="E1376">
        <v>88.028055429999995</v>
      </c>
      <c r="F1376">
        <v>-14.284256709999999</v>
      </c>
      <c r="G1376">
        <v>0</v>
      </c>
    </row>
    <row r="1377" spans="1:7" x14ac:dyDescent="0.25">
      <c r="A1377" s="5">
        <v>1374</v>
      </c>
      <c r="B1377">
        <v>57.5440799</v>
      </c>
      <c r="C1377">
        <v>1603.3316472399999</v>
      </c>
      <c r="D1377">
        <v>5</v>
      </c>
      <c r="E1377">
        <v>88.00763182</v>
      </c>
      <c r="F1377">
        <v>-14.284256709999999</v>
      </c>
      <c r="G1377">
        <v>0</v>
      </c>
    </row>
    <row r="1378" spans="1:7" x14ac:dyDescent="0.25">
      <c r="A1378" s="5">
        <v>1375</v>
      </c>
      <c r="B1378">
        <v>56.863033870000002</v>
      </c>
      <c r="C1378">
        <v>1584.3558874299999</v>
      </c>
      <c r="D1378">
        <v>5</v>
      </c>
      <c r="E1378">
        <v>87.931545920000005</v>
      </c>
      <c r="F1378">
        <v>-14.284256709999999</v>
      </c>
      <c r="G1378">
        <v>0</v>
      </c>
    </row>
    <row r="1379" spans="1:7" x14ac:dyDescent="0.25">
      <c r="A1379" s="5">
        <v>1376</v>
      </c>
      <c r="B1379">
        <v>55.303565599999999</v>
      </c>
      <c r="C1379">
        <v>1540.9049390800001</v>
      </c>
      <c r="D1379">
        <v>5</v>
      </c>
      <c r="E1379">
        <v>87.851647510000006</v>
      </c>
      <c r="F1379">
        <v>47.902627189999997</v>
      </c>
      <c r="G1379">
        <v>-62.193229559999999</v>
      </c>
    </row>
    <row r="1380" spans="1:7" x14ac:dyDescent="0.25">
      <c r="A1380" s="5">
        <v>1377</v>
      </c>
      <c r="B1380">
        <v>52.496914940000003</v>
      </c>
      <c r="C1380">
        <v>1462.7041610399999</v>
      </c>
      <c r="D1380">
        <v>5</v>
      </c>
      <c r="E1380">
        <v>87.781713620000005</v>
      </c>
      <c r="F1380">
        <v>79.938294659999997</v>
      </c>
      <c r="G1380">
        <v>-94.23216601</v>
      </c>
    </row>
    <row r="1381" spans="1:7" x14ac:dyDescent="0.25">
      <c r="A1381" s="5">
        <v>1378</v>
      </c>
      <c r="B1381">
        <v>47.992466739999998</v>
      </c>
      <c r="C1381">
        <v>2070.5592085899998</v>
      </c>
      <c r="D1381">
        <v>3</v>
      </c>
      <c r="E1381">
        <v>87.720852559999997</v>
      </c>
      <c r="F1381">
        <v>19.635861779999999</v>
      </c>
      <c r="G1381">
        <v>-33.923579760000003</v>
      </c>
    </row>
    <row r="1382" spans="1:7" x14ac:dyDescent="0.25">
      <c r="A1382" s="5">
        <v>1379</v>
      </c>
      <c r="B1382">
        <v>42.671602380000003</v>
      </c>
      <c r="C1382">
        <v>2087.6379398600002</v>
      </c>
      <c r="D1382">
        <v>3</v>
      </c>
      <c r="E1382">
        <v>87.672039839999997</v>
      </c>
      <c r="F1382">
        <v>46.018176169999997</v>
      </c>
      <c r="G1382">
        <v>-60.308586239999997</v>
      </c>
    </row>
    <row r="1383" spans="1:7" x14ac:dyDescent="0.25">
      <c r="A1383" s="5">
        <v>1380</v>
      </c>
      <c r="B1383">
        <v>37.334716159999999</v>
      </c>
      <c r="C1383">
        <v>1826.5395622399999</v>
      </c>
      <c r="D1383">
        <v>3</v>
      </c>
      <c r="E1383">
        <v>87.619970359999996</v>
      </c>
      <c r="F1383">
        <v>79.938294659999997</v>
      </c>
      <c r="G1383">
        <v>-94.23216601</v>
      </c>
    </row>
    <row r="1384" spans="1:7" x14ac:dyDescent="0.25">
      <c r="A1384" s="5">
        <v>1381</v>
      </c>
      <c r="B1384">
        <v>32.011429239999998</v>
      </c>
      <c r="C1384">
        <v>1566.10650794</v>
      </c>
      <c r="D1384">
        <v>3</v>
      </c>
      <c r="E1384">
        <v>87.564755730000002</v>
      </c>
      <c r="F1384">
        <v>79.938294659999997</v>
      </c>
      <c r="G1384">
        <v>-94.23216601</v>
      </c>
    </row>
    <row r="1385" spans="1:7" x14ac:dyDescent="0.25">
      <c r="A1385" s="5">
        <v>1382</v>
      </c>
      <c r="B1385">
        <v>27.94595648</v>
      </c>
      <c r="C1385">
        <v>1992.6009805900001</v>
      </c>
      <c r="D1385">
        <v>2</v>
      </c>
      <c r="E1385">
        <v>87.541123679999998</v>
      </c>
      <c r="F1385">
        <v>25.289214869999999</v>
      </c>
      <c r="G1385">
        <v>-39.577509720000002</v>
      </c>
    </row>
    <row r="1386" spans="1:7" x14ac:dyDescent="0.25">
      <c r="A1386" s="5">
        <v>1383</v>
      </c>
      <c r="B1386">
        <v>27.882176449999999</v>
      </c>
      <c r="C1386">
        <v>2204.8556204699998</v>
      </c>
      <c r="D1386">
        <v>2</v>
      </c>
      <c r="E1386">
        <v>87.57261115</v>
      </c>
      <c r="F1386">
        <v>-14.284256709999999</v>
      </c>
      <c r="G1386">
        <v>0</v>
      </c>
    </row>
    <row r="1387" spans="1:7" x14ac:dyDescent="0.25">
      <c r="A1387" s="5">
        <v>1384</v>
      </c>
      <c r="B1387">
        <v>30.767979919999998</v>
      </c>
      <c r="C1387">
        <v>2433.0580351899998</v>
      </c>
      <c r="D1387">
        <v>2</v>
      </c>
      <c r="E1387">
        <v>87.756946920000004</v>
      </c>
      <c r="F1387">
        <v>-14.284256709999999</v>
      </c>
      <c r="G1387">
        <v>0</v>
      </c>
    </row>
    <row r="1388" spans="1:7" x14ac:dyDescent="0.25">
      <c r="A1388" s="5">
        <v>1385</v>
      </c>
      <c r="B1388">
        <v>33.775523640000003</v>
      </c>
      <c r="C1388">
        <v>1892.9832524599999</v>
      </c>
      <c r="D1388">
        <v>3</v>
      </c>
      <c r="E1388">
        <v>87.936357130000005</v>
      </c>
      <c r="F1388">
        <v>-14.284256709999999</v>
      </c>
      <c r="G1388">
        <v>0</v>
      </c>
    </row>
    <row r="1389" spans="1:7" x14ac:dyDescent="0.25">
      <c r="A1389" s="5">
        <v>1386</v>
      </c>
      <c r="B1389">
        <v>35.835119159999998</v>
      </c>
      <c r="C1389">
        <v>1753.1742462300001</v>
      </c>
      <c r="D1389">
        <v>3</v>
      </c>
      <c r="E1389">
        <v>88.042585599999995</v>
      </c>
      <c r="F1389">
        <v>-14.284256709999999</v>
      </c>
      <c r="G1389">
        <v>0</v>
      </c>
    </row>
    <row r="1390" spans="1:7" x14ac:dyDescent="0.25">
      <c r="A1390" s="5">
        <v>1387</v>
      </c>
      <c r="B1390">
        <v>36.98969203</v>
      </c>
      <c r="C1390">
        <v>1809.65982433</v>
      </c>
      <c r="D1390">
        <v>3</v>
      </c>
      <c r="E1390">
        <v>88.086158639999994</v>
      </c>
      <c r="F1390">
        <v>-14.284256709999999</v>
      </c>
      <c r="G1390">
        <v>0</v>
      </c>
    </row>
    <row r="1391" spans="1:7" x14ac:dyDescent="0.25">
      <c r="A1391" s="5">
        <v>1388</v>
      </c>
      <c r="B1391">
        <v>38.340426780000001</v>
      </c>
      <c r="C1391">
        <v>1875.7422994900001</v>
      </c>
      <c r="D1391">
        <v>3</v>
      </c>
      <c r="E1391">
        <v>88.147849769999993</v>
      </c>
      <c r="F1391">
        <v>-14.284256709999999</v>
      </c>
      <c r="G1391">
        <v>0</v>
      </c>
    </row>
    <row r="1392" spans="1:7" x14ac:dyDescent="0.25">
      <c r="A1392" s="5">
        <v>1389</v>
      </c>
      <c r="B1392">
        <v>40.761490629999997</v>
      </c>
      <c r="C1392">
        <v>1994.1888651700001</v>
      </c>
      <c r="D1392">
        <v>3</v>
      </c>
      <c r="E1392">
        <v>88.316727549999996</v>
      </c>
      <c r="F1392">
        <v>-14.284256709999999</v>
      </c>
      <c r="G1392">
        <v>0</v>
      </c>
    </row>
    <row r="1393" spans="1:7" x14ac:dyDescent="0.25">
      <c r="A1393" s="5">
        <v>1390</v>
      </c>
      <c r="B1393">
        <v>44.330927699999997</v>
      </c>
      <c r="C1393">
        <v>2168.8177012199999</v>
      </c>
      <c r="D1393">
        <v>3</v>
      </c>
      <c r="E1393">
        <v>88.627941190000001</v>
      </c>
      <c r="F1393">
        <v>-14.284256709999999</v>
      </c>
      <c r="G1393">
        <v>0</v>
      </c>
    </row>
    <row r="1394" spans="1:7" x14ac:dyDescent="0.25">
      <c r="A1394" s="5">
        <v>1391</v>
      </c>
      <c r="B1394">
        <v>47.624666550000001</v>
      </c>
      <c r="C1394">
        <v>1846.03415602</v>
      </c>
      <c r="D1394">
        <v>4</v>
      </c>
      <c r="E1394">
        <v>88.930835439999996</v>
      </c>
      <c r="F1394">
        <v>-14.284256709999999</v>
      </c>
      <c r="G1394">
        <v>0</v>
      </c>
    </row>
    <row r="1395" spans="1:7" x14ac:dyDescent="0.25">
      <c r="A1395" s="5">
        <v>1392</v>
      </c>
      <c r="B1395">
        <v>50.975617569999997</v>
      </c>
      <c r="C1395">
        <v>1805.9902355199999</v>
      </c>
      <c r="D1395">
        <v>4</v>
      </c>
      <c r="E1395">
        <v>89.363847469999996</v>
      </c>
      <c r="F1395">
        <v>-14.284256709999999</v>
      </c>
      <c r="G1395">
        <v>0</v>
      </c>
    </row>
    <row r="1396" spans="1:7" x14ac:dyDescent="0.25">
      <c r="A1396" s="5">
        <v>1393</v>
      </c>
      <c r="B1396">
        <v>53.387147970000001</v>
      </c>
      <c r="C1396">
        <v>1891.42716735</v>
      </c>
      <c r="D1396">
        <v>4</v>
      </c>
      <c r="E1396">
        <v>89.604966169999997</v>
      </c>
      <c r="F1396">
        <v>-14.284256709999999</v>
      </c>
      <c r="G1396">
        <v>0</v>
      </c>
    </row>
    <row r="1397" spans="1:7" x14ac:dyDescent="0.25">
      <c r="A1397" s="5">
        <v>1394</v>
      </c>
      <c r="B1397">
        <v>54.461755369999999</v>
      </c>
      <c r="C1397">
        <v>1597.6007716700001</v>
      </c>
      <c r="D1397">
        <v>5</v>
      </c>
      <c r="E1397">
        <v>89.614405300000001</v>
      </c>
      <c r="F1397">
        <v>-14.284256709999999</v>
      </c>
      <c r="G1397">
        <v>0</v>
      </c>
    </row>
    <row r="1398" spans="1:7" x14ac:dyDescent="0.25">
      <c r="A1398" s="5">
        <v>1395</v>
      </c>
      <c r="B1398">
        <v>54.8898765</v>
      </c>
      <c r="C1398">
        <v>1529.3784568900001</v>
      </c>
      <c r="D1398">
        <v>5</v>
      </c>
      <c r="E1398">
        <v>89.535902859999993</v>
      </c>
      <c r="F1398">
        <v>-14.284256709999999</v>
      </c>
      <c r="G1398">
        <v>0</v>
      </c>
    </row>
    <row r="1399" spans="1:7" x14ac:dyDescent="0.25">
      <c r="A1399" s="5">
        <v>1396</v>
      </c>
      <c r="B1399">
        <v>54.872237120000001</v>
      </c>
      <c r="C1399">
        <v>1528.8869766299999</v>
      </c>
      <c r="D1399">
        <v>5</v>
      </c>
      <c r="E1399">
        <v>89.404987469999995</v>
      </c>
      <c r="F1399">
        <v>-14.284256709999999</v>
      </c>
      <c r="G1399">
        <v>0</v>
      </c>
    </row>
    <row r="1400" spans="1:7" x14ac:dyDescent="0.25">
      <c r="A1400" s="5">
        <v>1397</v>
      </c>
      <c r="B1400">
        <v>54.53322172</v>
      </c>
      <c r="C1400">
        <v>1519.4411026</v>
      </c>
      <c r="D1400">
        <v>5</v>
      </c>
      <c r="E1400">
        <v>89.240100220000002</v>
      </c>
      <c r="F1400">
        <v>-14.284256709999999</v>
      </c>
      <c r="G1400">
        <v>0</v>
      </c>
    </row>
    <row r="1401" spans="1:7" x14ac:dyDescent="0.25">
      <c r="A1401" s="5">
        <v>1398</v>
      </c>
      <c r="B1401">
        <v>53.815121570000002</v>
      </c>
      <c r="C1401">
        <v>1499.4329159199999</v>
      </c>
      <c r="D1401">
        <v>5</v>
      </c>
      <c r="E1401">
        <v>89.041793659999996</v>
      </c>
      <c r="F1401">
        <v>-14.284256709999999</v>
      </c>
      <c r="G1401">
        <v>0</v>
      </c>
    </row>
    <row r="1402" spans="1:7" x14ac:dyDescent="0.25">
      <c r="A1402" s="5">
        <v>1399</v>
      </c>
      <c r="B1402">
        <v>52.770383619999997</v>
      </c>
      <c r="C1402">
        <v>1470.3237282499999</v>
      </c>
      <c r="D1402">
        <v>5</v>
      </c>
      <c r="E1402">
        <v>88.844354269999997</v>
      </c>
      <c r="F1402">
        <v>17.751410759999999</v>
      </c>
      <c r="G1402">
        <v>-32.038936440000001</v>
      </c>
    </row>
    <row r="1403" spans="1:7" x14ac:dyDescent="0.25">
      <c r="A1403" s="5">
        <v>1400</v>
      </c>
      <c r="B1403">
        <v>51.457569419999999</v>
      </c>
      <c r="C1403">
        <v>1433.74522084</v>
      </c>
      <c r="D1403">
        <v>5</v>
      </c>
      <c r="E1403">
        <v>88.661684859999994</v>
      </c>
      <c r="F1403">
        <v>49.787078219999998</v>
      </c>
      <c r="G1403">
        <v>-64.077872880000001</v>
      </c>
    </row>
    <row r="1404" spans="1:7" x14ac:dyDescent="0.25">
      <c r="A1404" s="5">
        <v>1401</v>
      </c>
      <c r="B1404">
        <v>49.825863490000003</v>
      </c>
      <c r="C1404">
        <v>1688.2443878300001</v>
      </c>
      <c r="D1404">
        <v>4</v>
      </c>
      <c r="E1404">
        <v>88.513974959999999</v>
      </c>
      <c r="F1404">
        <v>15.86695973</v>
      </c>
      <c r="G1404">
        <v>-30.154293119999998</v>
      </c>
    </row>
    <row r="1405" spans="1:7" x14ac:dyDescent="0.25">
      <c r="A1405" s="5">
        <v>1402</v>
      </c>
      <c r="B1405">
        <v>48.154065510000002</v>
      </c>
      <c r="C1405">
        <v>1706.0268469800001</v>
      </c>
      <c r="D1405">
        <v>4</v>
      </c>
      <c r="E1405">
        <v>88.397517550000003</v>
      </c>
      <c r="F1405">
        <v>79.938294659999997</v>
      </c>
      <c r="G1405">
        <v>-94.23216601</v>
      </c>
    </row>
    <row r="1406" spans="1:7" x14ac:dyDescent="0.25">
      <c r="A1406" s="5">
        <v>1403</v>
      </c>
      <c r="B1406">
        <v>46.183136359999999</v>
      </c>
      <c r="C1406">
        <v>1636.1997616399999</v>
      </c>
      <c r="D1406">
        <v>4</v>
      </c>
      <c r="E1406">
        <v>88.292964530000006</v>
      </c>
      <c r="F1406">
        <v>79.938294659999997</v>
      </c>
      <c r="G1406">
        <v>-94.23216601</v>
      </c>
    </row>
    <row r="1407" spans="1:7" x14ac:dyDescent="0.25">
      <c r="A1407" s="5">
        <v>1404</v>
      </c>
      <c r="B1407">
        <v>43.33587258</v>
      </c>
      <c r="C1407">
        <v>1535.32544497</v>
      </c>
      <c r="D1407">
        <v>4</v>
      </c>
      <c r="E1407">
        <v>88.197241379999994</v>
      </c>
      <c r="F1407">
        <v>79.938294659999997</v>
      </c>
      <c r="G1407">
        <v>-94.23216601</v>
      </c>
    </row>
    <row r="1408" spans="1:7" x14ac:dyDescent="0.25">
      <c r="A1408" s="5">
        <v>1405</v>
      </c>
      <c r="B1408">
        <v>38.908291949999999</v>
      </c>
      <c r="C1408">
        <v>1378.4628553</v>
      </c>
      <c r="D1408">
        <v>4</v>
      </c>
      <c r="E1408">
        <v>88.108842760000002</v>
      </c>
      <c r="F1408">
        <v>79.938294659999997</v>
      </c>
      <c r="G1408">
        <v>-94.23216601</v>
      </c>
    </row>
    <row r="1409" spans="1:7" x14ac:dyDescent="0.25">
      <c r="A1409" s="5">
        <v>1406</v>
      </c>
      <c r="B1409">
        <v>33.36319743</v>
      </c>
      <c r="C1409">
        <v>2218.37111736</v>
      </c>
      <c r="D1409">
        <v>2</v>
      </c>
      <c r="E1409">
        <v>88.076314260000004</v>
      </c>
      <c r="F1409">
        <v>79.938294659999997</v>
      </c>
      <c r="G1409">
        <v>-94.23216601</v>
      </c>
    </row>
    <row r="1410" spans="1:7" x14ac:dyDescent="0.25">
      <c r="A1410" s="5">
        <v>1407</v>
      </c>
      <c r="B1410">
        <v>29.121201360000001</v>
      </c>
      <c r="C1410">
        <v>2302.8347377999999</v>
      </c>
      <c r="D1410">
        <v>2</v>
      </c>
      <c r="E1410">
        <v>88.043645740000002</v>
      </c>
      <c r="F1410">
        <v>79.938294659999997</v>
      </c>
      <c r="G1410">
        <v>-94.23216601</v>
      </c>
    </row>
    <row r="1411" spans="1:7" x14ac:dyDescent="0.25">
      <c r="A1411" s="5">
        <v>1408</v>
      </c>
      <c r="B1411">
        <v>27.02205584</v>
      </c>
      <c r="C1411">
        <v>2136.83934606</v>
      </c>
      <c r="D1411">
        <v>2</v>
      </c>
      <c r="E1411">
        <v>87.986365070000005</v>
      </c>
      <c r="F1411">
        <v>61.093784380000002</v>
      </c>
      <c r="G1411">
        <v>-75.385732809999993</v>
      </c>
    </row>
    <row r="1412" spans="1:7" x14ac:dyDescent="0.25">
      <c r="A1412" s="5">
        <v>1409</v>
      </c>
      <c r="B1412">
        <v>26.938474790000001</v>
      </c>
      <c r="C1412">
        <v>2130.2299573</v>
      </c>
      <c r="D1412">
        <v>2</v>
      </c>
      <c r="E1412">
        <v>87.949885660000007</v>
      </c>
      <c r="F1412">
        <v>-14.284256709999999</v>
      </c>
      <c r="G1412">
        <v>0</v>
      </c>
    </row>
    <row r="1413" spans="1:7" x14ac:dyDescent="0.25">
      <c r="A1413" s="5">
        <v>1410</v>
      </c>
      <c r="B1413">
        <v>27.29388733</v>
      </c>
      <c r="C1413">
        <v>2158.3351281999999</v>
      </c>
      <c r="D1413">
        <v>2</v>
      </c>
      <c r="E1413">
        <v>87.933020529999993</v>
      </c>
      <c r="F1413">
        <v>-14.284256709999999</v>
      </c>
      <c r="G1413">
        <v>0</v>
      </c>
    </row>
    <row r="1414" spans="1:7" x14ac:dyDescent="0.25">
      <c r="A1414" s="5">
        <v>1411</v>
      </c>
      <c r="B1414">
        <v>27.388631119999999</v>
      </c>
      <c r="C1414">
        <v>2165.8272402100001</v>
      </c>
      <c r="D1414">
        <v>2</v>
      </c>
      <c r="E1414">
        <v>87.902120289999999</v>
      </c>
      <c r="F1414">
        <v>-14.284256709999999</v>
      </c>
      <c r="G1414">
        <v>0</v>
      </c>
    </row>
    <row r="1415" spans="1:7" x14ac:dyDescent="0.25">
      <c r="A1415" s="5">
        <v>1412</v>
      </c>
      <c r="B1415">
        <v>27.212923620000002</v>
      </c>
      <c r="C1415">
        <v>2151.9327124299998</v>
      </c>
      <c r="D1415">
        <v>2</v>
      </c>
      <c r="E1415">
        <v>87.850157699999997</v>
      </c>
      <c r="F1415">
        <v>-14.284256709999999</v>
      </c>
      <c r="G1415">
        <v>0</v>
      </c>
    </row>
    <row r="1416" spans="1:7" x14ac:dyDescent="0.25">
      <c r="A1416" s="5">
        <v>1413</v>
      </c>
      <c r="B1416">
        <v>26.873418239999999</v>
      </c>
      <c r="C1416">
        <v>2125.08544136</v>
      </c>
      <c r="D1416">
        <v>2</v>
      </c>
      <c r="E1416">
        <v>87.785843479999997</v>
      </c>
      <c r="F1416">
        <v>-14.284256709999999</v>
      </c>
      <c r="G1416">
        <v>0</v>
      </c>
    </row>
    <row r="1417" spans="1:7" x14ac:dyDescent="0.25">
      <c r="A1417" s="5">
        <v>1414</v>
      </c>
      <c r="B1417">
        <v>26.70918288</v>
      </c>
      <c r="C1417">
        <v>2112.0981034900001</v>
      </c>
      <c r="D1417">
        <v>2</v>
      </c>
      <c r="E1417">
        <v>87.734768770000002</v>
      </c>
      <c r="F1417">
        <v>-14.284256709999999</v>
      </c>
      <c r="G1417">
        <v>0</v>
      </c>
    </row>
    <row r="1418" spans="1:7" x14ac:dyDescent="0.25">
      <c r="A1418" s="5">
        <v>1415</v>
      </c>
      <c r="B1418">
        <v>27.42905631</v>
      </c>
      <c r="C1418">
        <v>2169.0239666900002</v>
      </c>
      <c r="D1418">
        <v>2</v>
      </c>
      <c r="E1418">
        <v>87.741823909999994</v>
      </c>
      <c r="F1418">
        <v>-14.284256709999999</v>
      </c>
      <c r="G1418">
        <v>0</v>
      </c>
    </row>
    <row r="1419" spans="1:7" x14ac:dyDescent="0.25">
      <c r="A1419" s="5">
        <v>1416</v>
      </c>
      <c r="B1419">
        <v>29.56757082</v>
      </c>
      <c r="C1419">
        <v>2338.1325640499999</v>
      </c>
      <c r="D1419">
        <v>2</v>
      </c>
      <c r="E1419">
        <v>87.856825369999996</v>
      </c>
      <c r="F1419">
        <v>-14.284256709999999</v>
      </c>
      <c r="G1419">
        <v>0</v>
      </c>
    </row>
    <row r="1420" spans="1:7" x14ac:dyDescent="0.25">
      <c r="A1420" s="5">
        <v>1417</v>
      </c>
      <c r="B1420">
        <v>32.384392060000003</v>
      </c>
      <c r="C1420">
        <v>1803.8828823599999</v>
      </c>
      <c r="D1420">
        <v>3</v>
      </c>
      <c r="E1420">
        <v>88.005537529999998</v>
      </c>
      <c r="F1420">
        <v>-14.284256709999999</v>
      </c>
      <c r="G1420">
        <v>0</v>
      </c>
    </row>
    <row r="1421" spans="1:7" x14ac:dyDescent="0.25">
      <c r="A1421" s="5">
        <v>1418</v>
      </c>
      <c r="B1421">
        <v>36.09535185</v>
      </c>
      <c r="C1421">
        <v>1765.9057024799999</v>
      </c>
      <c r="D1421">
        <v>3</v>
      </c>
      <c r="E1421">
        <v>88.282569530000004</v>
      </c>
      <c r="F1421">
        <v>-14.284256709999999</v>
      </c>
      <c r="G1421">
        <v>0</v>
      </c>
    </row>
    <row r="1422" spans="1:7" x14ac:dyDescent="0.25">
      <c r="A1422" s="5">
        <v>1419</v>
      </c>
      <c r="B1422">
        <v>39.459075570000003</v>
      </c>
      <c r="C1422">
        <v>1930.4703511</v>
      </c>
      <c r="D1422">
        <v>3</v>
      </c>
      <c r="E1422">
        <v>88.534454420000003</v>
      </c>
      <c r="F1422">
        <v>-14.284256709999999</v>
      </c>
      <c r="G1422">
        <v>0</v>
      </c>
    </row>
    <row r="1423" spans="1:7" x14ac:dyDescent="0.25">
      <c r="A1423" s="5">
        <v>1420</v>
      </c>
      <c r="B1423">
        <v>41.340702200000003</v>
      </c>
      <c r="C1423">
        <v>2022.5258379300001</v>
      </c>
      <c r="D1423">
        <v>3</v>
      </c>
      <c r="E1423">
        <v>88.627060909999997</v>
      </c>
      <c r="F1423">
        <v>-14.284256709999999</v>
      </c>
      <c r="G1423">
        <v>0</v>
      </c>
    </row>
    <row r="1424" spans="1:7" x14ac:dyDescent="0.25">
      <c r="A1424" s="5">
        <v>1421</v>
      </c>
      <c r="B1424">
        <v>41.475798060000002</v>
      </c>
      <c r="C1424">
        <v>2029.13518079</v>
      </c>
      <c r="D1424">
        <v>3</v>
      </c>
      <c r="E1424">
        <v>88.556047840000005</v>
      </c>
      <c r="F1424">
        <v>-14.284256709999999</v>
      </c>
      <c r="G1424">
        <v>0</v>
      </c>
    </row>
    <row r="1425" spans="1:7" x14ac:dyDescent="0.25">
      <c r="A1425" s="5">
        <v>1422</v>
      </c>
      <c r="B1425">
        <v>39.693909089999998</v>
      </c>
      <c r="C1425">
        <v>1941.95919469</v>
      </c>
      <c r="D1425">
        <v>3</v>
      </c>
      <c r="E1425">
        <v>88.423805619999996</v>
      </c>
      <c r="F1425">
        <v>-14.284256709999999</v>
      </c>
      <c r="G1425">
        <v>0</v>
      </c>
    </row>
    <row r="1426" spans="1:7" x14ac:dyDescent="0.25">
      <c r="A1426" s="5">
        <v>1423</v>
      </c>
      <c r="B1426">
        <v>36.802798860000003</v>
      </c>
      <c r="C1426">
        <v>1800.51638314</v>
      </c>
      <c r="D1426">
        <v>3</v>
      </c>
      <c r="E1426">
        <v>88.323441900000006</v>
      </c>
      <c r="F1426">
        <v>79.938294659999997</v>
      </c>
      <c r="G1426">
        <v>-94.23216601</v>
      </c>
    </row>
    <row r="1427" spans="1:7" x14ac:dyDescent="0.25">
      <c r="A1427" s="5">
        <v>1424</v>
      </c>
      <c r="B1427">
        <v>34.831662199999997</v>
      </c>
      <c r="C1427">
        <v>1704.0817655799999</v>
      </c>
      <c r="D1427">
        <v>3</v>
      </c>
      <c r="E1427">
        <v>88.202943939999997</v>
      </c>
      <c r="F1427">
        <v>-14.284256709999999</v>
      </c>
      <c r="G1427">
        <v>0</v>
      </c>
    </row>
    <row r="1428" spans="1:7" x14ac:dyDescent="0.25">
      <c r="A1428" s="5">
        <v>1425</v>
      </c>
      <c r="B1428">
        <v>34.359693100000001</v>
      </c>
      <c r="C1428">
        <v>1680.9914537499999</v>
      </c>
      <c r="D1428">
        <v>3</v>
      </c>
      <c r="E1428">
        <v>88.102115010000006</v>
      </c>
      <c r="F1428">
        <v>-14.284256709999999</v>
      </c>
      <c r="G1428">
        <v>0</v>
      </c>
    </row>
    <row r="1429" spans="1:7" x14ac:dyDescent="0.25">
      <c r="A1429" s="5">
        <v>1426</v>
      </c>
      <c r="B1429">
        <v>35.267696399999998</v>
      </c>
      <c r="C1429">
        <v>1725.4140211599999</v>
      </c>
      <c r="D1429">
        <v>3</v>
      </c>
      <c r="E1429">
        <v>88.10987677</v>
      </c>
      <c r="F1429">
        <v>-14.284256709999999</v>
      </c>
      <c r="G1429">
        <v>0</v>
      </c>
    </row>
    <row r="1430" spans="1:7" x14ac:dyDescent="0.25">
      <c r="A1430" s="5">
        <v>1427</v>
      </c>
      <c r="B1430">
        <v>37.679869830000001</v>
      </c>
      <c r="C1430">
        <v>1843.4256373600001</v>
      </c>
      <c r="D1430">
        <v>3</v>
      </c>
      <c r="E1430">
        <v>88.255082549999997</v>
      </c>
      <c r="F1430">
        <v>-14.284256709999999</v>
      </c>
      <c r="G1430">
        <v>0</v>
      </c>
    </row>
    <row r="1431" spans="1:7" x14ac:dyDescent="0.25">
      <c r="A1431" s="5">
        <v>1428</v>
      </c>
      <c r="B1431">
        <v>40.594429069999997</v>
      </c>
      <c r="C1431">
        <v>1986.01565329</v>
      </c>
      <c r="D1431">
        <v>3</v>
      </c>
      <c r="E1431">
        <v>88.463207409999995</v>
      </c>
      <c r="F1431">
        <v>-14.284256709999999</v>
      </c>
      <c r="G1431">
        <v>0</v>
      </c>
    </row>
    <row r="1432" spans="1:7" x14ac:dyDescent="0.25">
      <c r="A1432" s="5">
        <v>1429</v>
      </c>
      <c r="B1432">
        <v>42.271563100000002</v>
      </c>
      <c r="C1432">
        <v>2068.0666759400001</v>
      </c>
      <c r="D1432">
        <v>3</v>
      </c>
      <c r="E1432">
        <v>88.551293619999996</v>
      </c>
      <c r="F1432">
        <v>-14.284256709999999</v>
      </c>
      <c r="G1432">
        <v>0</v>
      </c>
    </row>
    <row r="1433" spans="1:7" x14ac:dyDescent="0.25">
      <c r="A1433" s="5">
        <v>1430</v>
      </c>
      <c r="B1433">
        <v>42.410010020000001</v>
      </c>
      <c r="C1433">
        <v>2074.8399640500002</v>
      </c>
      <c r="D1433">
        <v>3</v>
      </c>
      <c r="E1433">
        <v>88.490655110000006</v>
      </c>
      <c r="F1433">
        <v>-14.284256709999999</v>
      </c>
      <c r="G1433">
        <v>0</v>
      </c>
    </row>
    <row r="1434" spans="1:7" x14ac:dyDescent="0.25">
      <c r="A1434" s="5">
        <v>1431</v>
      </c>
      <c r="B1434">
        <v>41.153704810000001</v>
      </c>
      <c r="C1434">
        <v>2013.37729861</v>
      </c>
      <c r="D1434">
        <v>3</v>
      </c>
      <c r="E1434">
        <v>88.371472690000004</v>
      </c>
      <c r="F1434">
        <v>76.169392599999995</v>
      </c>
      <c r="G1434">
        <v>-90.462879369999996</v>
      </c>
    </row>
    <row r="1435" spans="1:7" x14ac:dyDescent="0.25">
      <c r="A1435" s="5">
        <v>1432</v>
      </c>
      <c r="B1435">
        <v>38.368072609999999</v>
      </c>
      <c r="C1435">
        <v>1877.0948261999999</v>
      </c>
      <c r="D1435">
        <v>3</v>
      </c>
      <c r="E1435">
        <v>88.277251910000004</v>
      </c>
      <c r="F1435">
        <v>79.938294659999997</v>
      </c>
      <c r="G1435">
        <v>-94.23216601</v>
      </c>
    </row>
    <row r="1436" spans="1:7" x14ac:dyDescent="0.25">
      <c r="A1436" s="5">
        <v>1433</v>
      </c>
      <c r="B1436">
        <v>33.8408254</v>
      </c>
      <c r="C1436">
        <v>1655.6067048899999</v>
      </c>
      <c r="D1436">
        <v>3</v>
      </c>
      <c r="E1436">
        <v>88.189037350000007</v>
      </c>
      <c r="F1436">
        <v>79.938294659999997</v>
      </c>
      <c r="G1436">
        <v>-94.23216601</v>
      </c>
    </row>
    <row r="1437" spans="1:7" x14ac:dyDescent="0.25">
      <c r="A1437" s="5">
        <v>1434</v>
      </c>
      <c r="B1437">
        <v>28.48545189</v>
      </c>
      <c r="C1437">
        <v>1393.6038670999999</v>
      </c>
      <c r="D1437">
        <v>3</v>
      </c>
      <c r="E1437">
        <v>88.105044000000007</v>
      </c>
      <c r="F1437">
        <v>79.938294659999997</v>
      </c>
      <c r="G1437">
        <v>-94.23216601</v>
      </c>
    </row>
    <row r="1438" spans="1:7" x14ac:dyDescent="0.25">
      <c r="A1438" s="5">
        <v>1435</v>
      </c>
      <c r="B1438">
        <v>23.03301862</v>
      </c>
      <c r="C1438">
        <v>1646.75838729</v>
      </c>
      <c r="D1438">
        <v>2</v>
      </c>
      <c r="E1438">
        <v>88.031725640000005</v>
      </c>
      <c r="F1438">
        <v>-2.9775505400000002</v>
      </c>
      <c r="G1438">
        <v>-11.30785992</v>
      </c>
    </row>
    <row r="1439" spans="1:7" x14ac:dyDescent="0.25">
      <c r="A1439" s="5">
        <v>1436</v>
      </c>
      <c r="B1439">
        <v>19.682498209999999</v>
      </c>
      <c r="C1439">
        <v>1556.4447372</v>
      </c>
      <c r="D1439">
        <v>2</v>
      </c>
      <c r="E1439">
        <v>87.956407290000001</v>
      </c>
      <c r="F1439">
        <v>66.747137469999998</v>
      </c>
      <c r="G1439">
        <v>-81.039662770000007</v>
      </c>
    </row>
    <row r="1440" spans="1:7" x14ac:dyDescent="0.25">
      <c r="A1440" s="5">
        <v>1437</v>
      </c>
      <c r="B1440">
        <v>19.223626580000001</v>
      </c>
      <c r="C1440">
        <v>1520.1582700399999</v>
      </c>
      <c r="D1440">
        <v>2</v>
      </c>
      <c r="E1440">
        <v>87.887311990000001</v>
      </c>
      <c r="F1440">
        <v>-1.09309952</v>
      </c>
      <c r="G1440">
        <v>-13.192503240000001</v>
      </c>
    </row>
    <row r="1441" spans="1:7" x14ac:dyDescent="0.25">
      <c r="A1441" s="5">
        <v>1438</v>
      </c>
      <c r="B1441">
        <v>20.26668098</v>
      </c>
      <c r="C1441">
        <v>1602.64050978</v>
      </c>
      <c r="D1441">
        <v>2</v>
      </c>
      <c r="E1441">
        <v>87.858435880000002</v>
      </c>
      <c r="F1441">
        <v>-14.284256709999999</v>
      </c>
      <c r="G1441">
        <v>0</v>
      </c>
    </row>
    <row r="1442" spans="1:7" x14ac:dyDescent="0.25">
      <c r="A1442" s="5">
        <v>1439</v>
      </c>
      <c r="B1442">
        <v>21.509035300000001</v>
      </c>
      <c r="C1442">
        <v>1700.8829085699999</v>
      </c>
      <c r="D1442">
        <v>2</v>
      </c>
      <c r="E1442">
        <v>87.850731530000004</v>
      </c>
      <c r="F1442">
        <v>-14.284256709999999</v>
      </c>
      <c r="G1442">
        <v>0</v>
      </c>
    </row>
    <row r="1443" spans="1:7" x14ac:dyDescent="0.25">
      <c r="A1443" s="5">
        <v>1440</v>
      </c>
      <c r="B1443">
        <v>22.072866529999999</v>
      </c>
      <c r="C1443">
        <v>1745.46932902</v>
      </c>
      <c r="D1443">
        <v>2</v>
      </c>
      <c r="E1443">
        <v>87.82133005</v>
      </c>
      <c r="F1443">
        <v>-14.284256709999999</v>
      </c>
      <c r="G1443">
        <v>0</v>
      </c>
    </row>
    <row r="1444" spans="1:7" x14ac:dyDescent="0.25">
      <c r="A1444" s="5">
        <v>1441</v>
      </c>
      <c r="B1444">
        <v>21.79880842</v>
      </c>
      <c r="C1444">
        <v>1723.7974716199999</v>
      </c>
      <c r="D1444">
        <v>2</v>
      </c>
      <c r="E1444">
        <v>87.753950169999996</v>
      </c>
      <c r="F1444">
        <v>-14.284256709999999</v>
      </c>
      <c r="G1444">
        <v>0</v>
      </c>
    </row>
    <row r="1445" spans="1:7" x14ac:dyDescent="0.25">
      <c r="A1445" s="5">
        <v>1442</v>
      </c>
      <c r="B1445">
        <v>20.489597620000001</v>
      </c>
      <c r="C1445">
        <v>1620.2682221299999</v>
      </c>
      <c r="D1445">
        <v>2</v>
      </c>
      <c r="E1445">
        <v>87.666818699999993</v>
      </c>
      <c r="F1445">
        <v>57.324882330000001</v>
      </c>
      <c r="G1445">
        <v>-71.616446159999995</v>
      </c>
    </row>
    <row r="1446" spans="1:7" x14ac:dyDescent="0.25">
      <c r="A1446" s="5">
        <v>1443</v>
      </c>
      <c r="B1446">
        <v>18.938456779999999</v>
      </c>
      <c r="C1446">
        <v>1497.60772645</v>
      </c>
      <c r="D1446">
        <v>2</v>
      </c>
      <c r="E1446">
        <v>87.580300080000001</v>
      </c>
      <c r="F1446">
        <v>10.213606649999999</v>
      </c>
      <c r="G1446">
        <v>-24.500363159999999</v>
      </c>
    </row>
    <row r="1447" spans="1:7" x14ac:dyDescent="0.25">
      <c r="A1447" s="5">
        <v>1444</v>
      </c>
      <c r="B1447">
        <v>18.110651350000001</v>
      </c>
      <c r="C1447">
        <v>1432.14685915</v>
      </c>
      <c r="D1447">
        <v>2</v>
      </c>
      <c r="E1447">
        <v>87.507381229999993</v>
      </c>
      <c r="F1447">
        <v>-14.284256709999999</v>
      </c>
      <c r="G1447">
        <v>0</v>
      </c>
    </row>
    <row r="1448" spans="1:7" x14ac:dyDescent="0.25">
      <c r="A1448" s="5">
        <v>1445</v>
      </c>
      <c r="B1448">
        <v>18.074369279999999</v>
      </c>
      <c r="C1448">
        <v>1429.2777595800001</v>
      </c>
      <c r="D1448">
        <v>2</v>
      </c>
      <c r="E1448">
        <v>87.44077077</v>
      </c>
      <c r="F1448">
        <v>-14.284256709999999</v>
      </c>
      <c r="G1448">
        <v>0</v>
      </c>
    </row>
    <row r="1449" spans="1:7" x14ac:dyDescent="0.25">
      <c r="A1449" s="5">
        <v>1446</v>
      </c>
      <c r="B1449">
        <v>18.3538809</v>
      </c>
      <c r="C1449">
        <v>1451.3808683300001</v>
      </c>
      <c r="D1449">
        <v>2</v>
      </c>
      <c r="E1449">
        <v>87.388981169999994</v>
      </c>
      <c r="F1449">
        <v>-14.284256709999999</v>
      </c>
      <c r="G1449">
        <v>0</v>
      </c>
    </row>
    <row r="1450" spans="1:7" x14ac:dyDescent="0.25">
      <c r="A1450" s="5">
        <v>1447</v>
      </c>
      <c r="B1450">
        <v>18.21649485</v>
      </c>
      <c r="C1450">
        <v>1440.51670872</v>
      </c>
      <c r="D1450">
        <v>2</v>
      </c>
      <c r="E1450">
        <v>87.325388380000007</v>
      </c>
      <c r="F1450">
        <v>-14.284256709999999</v>
      </c>
      <c r="G1450">
        <v>0</v>
      </c>
    </row>
    <row r="1451" spans="1:7" x14ac:dyDescent="0.25">
      <c r="A1451" s="5">
        <v>1448</v>
      </c>
      <c r="B1451">
        <v>16.405298439999999</v>
      </c>
      <c r="C1451">
        <v>1297.29164188</v>
      </c>
      <c r="D1451">
        <v>2</v>
      </c>
      <c r="E1451">
        <v>87.25879381</v>
      </c>
      <c r="F1451">
        <v>47.902627189999997</v>
      </c>
      <c r="G1451">
        <v>-62.193229559999999</v>
      </c>
    </row>
    <row r="1452" spans="1:7" x14ac:dyDescent="0.25">
      <c r="A1452" s="5">
        <v>1449</v>
      </c>
      <c r="B1452">
        <v>12.29414399</v>
      </c>
      <c r="C1452">
        <v>945.55761035</v>
      </c>
      <c r="D1452">
        <v>2</v>
      </c>
      <c r="E1452">
        <v>87.202679720000006</v>
      </c>
      <c r="F1452">
        <v>79.938294659999997</v>
      </c>
      <c r="G1452">
        <v>-94.23216601</v>
      </c>
    </row>
    <row r="1453" spans="1:7" x14ac:dyDescent="0.25">
      <c r="A1453" s="5">
        <v>1450</v>
      </c>
      <c r="B1453">
        <v>7.0636725199999999</v>
      </c>
      <c r="C1453">
        <v>755.72593859000006</v>
      </c>
      <c r="D1453">
        <v>2</v>
      </c>
      <c r="E1453">
        <v>87.139607280000007</v>
      </c>
      <c r="F1453">
        <v>19.635861779999999</v>
      </c>
      <c r="G1453">
        <v>-33.923579760000003</v>
      </c>
    </row>
    <row r="1454" spans="1:7" x14ac:dyDescent="0.25">
      <c r="A1454" s="5">
        <v>1451</v>
      </c>
      <c r="B1454">
        <v>2.7385783300000002</v>
      </c>
      <c r="C1454">
        <v>742.61254928999995</v>
      </c>
      <c r="D1454">
        <v>0</v>
      </c>
      <c r="E1454">
        <v>87.043718760000004</v>
      </c>
      <c r="F1454">
        <v>-14.284256709999999</v>
      </c>
      <c r="G1454">
        <v>0</v>
      </c>
    </row>
    <row r="1455" spans="1:7" x14ac:dyDescent="0.25">
      <c r="A1455" s="5">
        <v>1452</v>
      </c>
      <c r="B1455">
        <v>0.51994865999999995</v>
      </c>
      <c r="C1455">
        <v>360.73189266000003</v>
      </c>
      <c r="D1455">
        <v>0</v>
      </c>
      <c r="E1455">
        <v>86.910292380000001</v>
      </c>
      <c r="F1455">
        <v>-14.284256709999999</v>
      </c>
      <c r="G1455">
        <v>0</v>
      </c>
    </row>
    <row r="1456" spans="1:7" x14ac:dyDescent="0.25">
      <c r="A1456" s="5">
        <v>1453</v>
      </c>
      <c r="B1456">
        <v>1.7540000000000001E-5</v>
      </c>
      <c r="C1456">
        <v>118.65021338</v>
      </c>
      <c r="D1456">
        <v>0</v>
      </c>
      <c r="E1456">
        <v>86.772851180000004</v>
      </c>
      <c r="F1456">
        <v>-14.284256709999999</v>
      </c>
      <c r="G1456">
        <v>0</v>
      </c>
    </row>
    <row r="1457" spans="1:7" x14ac:dyDescent="0.25">
      <c r="A1457" s="5">
        <v>1454</v>
      </c>
      <c r="B1457">
        <v>4.2E-7</v>
      </c>
      <c r="C1457">
        <v>12.31368325</v>
      </c>
      <c r="D1457">
        <v>0</v>
      </c>
      <c r="E1457">
        <v>86.63898476</v>
      </c>
      <c r="F1457">
        <v>-14.284256709999999</v>
      </c>
      <c r="G1457">
        <v>0</v>
      </c>
    </row>
    <row r="1458" spans="1:7" x14ac:dyDescent="0.25">
      <c r="A1458" s="5">
        <v>1455</v>
      </c>
      <c r="B1458">
        <v>1.1999999999999999E-7</v>
      </c>
      <c r="C1458">
        <v>0</v>
      </c>
      <c r="D1458">
        <v>0</v>
      </c>
      <c r="E1458">
        <v>86.508555139999999</v>
      </c>
      <c r="F1458">
        <v>-14.284256709999999</v>
      </c>
      <c r="G1458">
        <v>0</v>
      </c>
    </row>
    <row r="1459" spans="1:7" x14ac:dyDescent="0.25">
      <c r="A1459" s="5">
        <v>1456</v>
      </c>
      <c r="B1459">
        <v>4.9999999999999998E-8</v>
      </c>
      <c r="C1459">
        <v>0</v>
      </c>
      <c r="D1459">
        <v>0</v>
      </c>
      <c r="E1459">
        <v>86.381461630000004</v>
      </c>
      <c r="F1459">
        <v>-14.284256709999999</v>
      </c>
      <c r="G1459">
        <v>0</v>
      </c>
    </row>
    <row r="1460" spans="1:7" x14ac:dyDescent="0.25">
      <c r="A1460" s="5">
        <v>1457</v>
      </c>
      <c r="B1460">
        <v>2E-8</v>
      </c>
      <c r="C1460">
        <v>0</v>
      </c>
      <c r="D1460">
        <v>0</v>
      </c>
      <c r="E1460">
        <v>86.257607039999996</v>
      </c>
      <c r="F1460">
        <v>-14.284256709999999</v>
      </c>
      <c r="G1460">
        <v>0</v>
      </c>
    </row>
    <row r="1461" spans="1:7" x14ac:dyDescent="0.25">
      <c r="A1461" s="5">
        <v>1458</v>
      </c>
      <c r="B1461">
        <v>1E-8</v>
      </c>
      <c r="C1461">
        <v>0</v>
      </c>
      <c r="D1461">
        <v>0</v>
      </c>
      <c r="E1461">
        <v>86.136897590000004</v>
      </c>
      <c r="F1461">
        <v>-14.284256709999999</v>
      </c>
      <c r="G1461">
        <v>0</v>
      </c>
    </row>
    <row r="1462" spans="1:7" x14ac:dyDescent="0.25">
      <c r="A1462" s="5">
        <v>1459</v>
      </c>
      <c r="B1462">
        <v>1E-8</v>
      </c>
      <c r="C1462">
        <v>0</v>
      </c>
      <c r="D1462">
        <v>0</v>
      </c>
      <c r="E1462">
        <v>86.01924271</v>
      </c>
      <c r="F1462">
        <v>-14.284256709999999</v>
      </c>
      <c r="G1462">
        <v>0</v>
      </c>
    </row>
    <row r="1463" spans="1:7" x14ac:dyDescent="0.25">
      <c r="A1463" s="5">
        <v>1460</v>
      </c>
      <c r="B1463">
        <v>0</v>
      </c>
      <c r="C1463">
        <v>0</v>
      </c>
      <c r="D1463">
        <v>0</v>
      </c>
      <c r="E1463">
        <v>85.904554950000005</v>
      </c>
      <c r="F1463">
        <v>-14.284256709999999</v>
      </c>
      <c r="G1463">
        <v>0</v>
      </c>
    </row>
    <row r="1464" spans="1:7" x14ac:dyDescent="0.25">
      <c r="A1464" s="5">
        <v>1461</v>
      </c>
      <c r="B1464">
        <v>0</v>
      </c>
      <c r="C1464">
        <v>0</v>
      </c>
      <c r="D1464">
        <v>0</v>
      </c>
      <c r="E1464">
        <v>85.792749839999999</v>
      </c>
      <c r="F1464">
        <v>-14.284256709999999</v>
      </c>
      <c r="G1464">
        <v>0</v>
      </c>
    </row>
    <row r="1465" spans="1:7" x14ac:dyDescent="0.25">
      <c r="A1465" s="5">
        <v>1462</v>
      </c>
      <c r="B1465">
        <v>0</v>
      </c>
      <c r="C1465">
        <v>0</v>
      </c>
      <c r="D1465">
        <v>0</v>
      </c>
      <c r="E1465">
        <v>85.68374575</v>
      </c>
      <c r="F1465">
        <v>-14.284256709999999</v>
      </c>
      <c r="G1465">
        <v>0</v>
      </c>
    </row>
    <row r="1466" spans="1:7" x14ac:dyDescent="0.25">
      <c r="A1466" s="5">
        <v>1463</v>
      </c>
      <c r="B1466">
        <v>0</v>
      </c>
      <c r="C1466">
        <v>0</v>
      </c>
      <c r="D1466">
        <v>0</v>
      </c>
      <c r="E1466">
        <v>85.577463800000004</v>
      </c>
      <c r="F1466">
        <v>-14.284256709999999</v>
      </c>
      <c r="G1466">
        <v>0</v>
      </c>
    </row>
    <row r="1467" spans="1:7" x14ac:dyDescent="0.25">
      <c r="A1467" s="5">
        <v>1464</v>
      </c>
      <c r="B1467">
        <v>0</v>
      </c>
      <c r="C1467">
        <v>0</v>
      </c>
      <c r="D1467">
        <v>0</v>
      </c>
      <c r="E1467">
        <v>85.473827700000001</v>
      </c>
      <c r="F1467">
        <v>-14.284256709999999</v>
      </c>
      <c r="G1467">
        <v>0</v>
      </c>
    </row>
    <row r="1468" spans="1:7" x14ac:dyDescent="0.25">
      <c r="A1468" s="5">
        <v>1465</v>
      </c>
      <c r="B1468">
        <v>0</v>
      </c>
      <c r="C1468">
        <v>0</v>
      </c>
      <c r="D1468">
        <v>0</v>
      </c>
      <c r="E1468">
        <v>85.372763710000001</v>
      </c>
      <c r="F1468">
        <v>-14.284256709999999</v>
      </c>
      <c r="G1468">
        <v>0</v>
      </c>
    </row>
    <row r="1469" spans="1:7" x14ac:dyDescent="0.25">
      <c r="A1469" s="5">
        <v>1466</v>
      </c>
      <c r="B1469">
        <v>0</v>
      </c>
      <c r="C1469">
        <v>0</v>
      </c>
      <c r="D1469">
        <v>0</v>
      </c>
      <c r="E1469">
        <v>85.27420051</v>
      </c>
      <c r="F1469">
        <v>-14.284256709999999</v>
      </c>
      <c r="G1469">
        <v>0</v>
      </c>
    </row>
    <row r="1470" spans="1:7" x14ac:dyDescent="0.25">
      <c r="A1470" s="5">
        <v>1467</v>
      </c>
      <c r="B1470">
        <v>0</v>
      </c>
      <c r="C1470">
        <v>0</v>
      </c>
      <c r="D1470">
        <v>0</v>
      </c>
      <c r="E1470">
        <v>85.178069070000006</v>
      </c>
      <c r="F1470">
        <v>-14.284256709999999</v>
      </c>
      <c r="G1470">
        <v>0</v>
      </c>
    </row>
    <row r="1471" spans="1:7" x14ac:dyDescent="0.25">
      <c r="A1471" s="5">
        <v>1468</v>
      </c>
      <c r="B1471">
        <v>0</v>
      </c>
      <c r="C1471">
        <v>0</v>
      </c>
      <c r="D1471">
        <v>0</v>
      </c>
      <c r="E1471">
        <v>85.084302609999995</v>
      </c>
      <c r="F1471">
        <v>-14.284256709999999</v>
      </c>
      <c r="G1471">
        <v>0</v>
      </c>
    </row>
    <row r="1472" spans="1:7" x14ac:dyDescent="0.25">
      <c r="A1472" s="5">
        <v>1469</v>
      </c>
      <c r="B1472">
        <v>0</v>
      </c>
      <c r="C1472">
        <v>0</v>
      </c>
      <c r="D1472">
        <v>0</v>
      </c>
      <c r="E1472">
        <v>84.992775039999998</v>
      </c>
      <c r="F1472">
        <v>-14.284256709999999</v>
      </c>
      <c r="G1472">
        <v>0</v>
      </c>
    </row>
    <row r="1473" spans="1:7" x14ac:dyDescent="0.25">
      <c r="A1473" s="5">
        <v>1470</v>
      </c>
      <c r="B1473">
        <v>0</v>
      </c>
      <c r="C1473">
        <v>0</v>
      </c>
      <c r="D1473">
        <v>0</v>
      </c>
      <c r="E1473">
        <v>84.902395560000002</v>
      </c>
      <c r="F1473">
        <v>-14.284256709999999</v>
      </c>
      <c r="G1473">
        <v>0</v>
      </c>
    </row>
    <row r="1474" spans="1:7" x14ac:dyDescent="0.25">
      <c r="A1474" s="5">
        <v>1471</v>
      </c>
      <c r="B1474">
        <v>0</v>
      </c>
      <c r="C1474">
        <v>0</v>
      </c>
      <c r="D1474">
        <v>0</v>
      </c>
      <c r="E1474">
        <v>84.812285279999998</v>
      </c>
      <c r="F1474">
        <v>-14.284256709999999</v>
      </c>
      <c r="G1474">
        <v>0</v>
      </c>
    </row>
    <row r="1475" spans="1:7" x14ac:dyDescent="0.25">
      <c r="A1475" s="5">
        <v>1472</v>
      </c>
      <c r="B1475">
        <v>0</v>
      </c>
      <c r="C1475">
        <v>0</v>
      </c>
      <c r="D1475">
        <v>0</v>
      </c>
      <c r="E1475">
        <v>84.722416730000006</v>
      </c>
      <c r="F1475">
        <v>-14.284256709999999</v>
      </c>
      <c r="G1475">
        <v>0</v>
      </c>
    </row>
    <row r="1476" spans="1:7" x14ac:dyDescent="0.25">
      <c r="A1476" s="5">
        <v>1473</v>
      </c>
      <c r="B1476">
        <v>0</v>
      </c>
      <c r="C1476">
        <v>0</v>
      </c>
      <c r="D1476">
        <v>0</v>
      </c>
      <c r="E1476">
        <v>84.632788939999998</v>
      </c>
      <c r="F1476">
        <v>-14.284256709999999</v>
      </c>
      <c r="G1476">
        <v>0</v>
      </c>
    </row>
    <row r="1477" spans="1:7" x14ac:dyDescent="0.25">
      <c r="A1477" s="5">
        <v>1474</v>
      </c>
      <c r="B1477">
        <v>0</v>
      </c>
      <c r="C1477">
        <v>0</v>
      </c>
      <c r="D1477">
        <v>0</v>
      </c>
      <c r="E1477">
        <v>84.543400939999998</v>
      </c>
      <c r="F1477">
        <v>-14.284256709999999</v>
      </c>
      <c r="G1477">
        <v>0</v>
      </c>
    </row>
    <row r="1478" spans="1:7" x14ac:dyDescent="0.25">
      <c r="A1478" s="5">
        <v>1475</v>
      </c>
      <c r="B1478">
        <v>0</v>
      </c>
      <c r="C1478">
        <v>0</v>
      </c>
      <c r="D1478">
        <v>0</v>
      </c>
      <c r="E1478">
        <v>84.454251769999999</v>
      </c>
      <c r="F1478">
        <v>-14.284256709999999</v>
      </c>
      <c r="G1478">
        <v>0</v>
      </c>
    </row>
    <row r="1479" spans="1:7" x14ac:dyDescent="0.25">
      <c r="A1479" s="5">
        <v>1476</v>
      </c>
      <c r="B1479">
        <v>0</v>
      </c>
      <c r="C1479">
        <v>0</v>
      </c>
      <c r="D1479">
        <v>0</v>
      </c>
      <c r="E1479">
        <v>84.36534048</v>
      </c>
      <c r="F1479">
        <v>-14.284256709999999</v>
      </c>
      <c r="G1479">
        <v>0</v>
      </c>
    </row>
    <row r="1480" spans="1:7" x14ac:dyDescent="0.25">
      <c r="A1480" s="5">
        <v>1477</v>
      </c>
      <c r="B1480">
        <v>0</v>
      </c>
      <c r="C1480">
        <v>0</v>
      </c>
      <c r="D1480">
        <v>0</v>
      </c>
      <c r="E1480">
        <v>84.276666129999995</v>
      </c>
      <c r="F1480">
        <v>-14.284256709999999</v>
      </c>
      <c r="G1480">
        <v>0</v>
      </c>
    </row>
    <row r="1481" spans="1:7" x14ac:dyDescent="0.25">
      <c r="A1481" s="5">
        <v>1478</v>
      </c>
      <c r="B1481">
        <v>0</v>
      </c>
      <c r="C1481">
        <v>0</v>
      </c>
      <c r="D1481">
        <v>0</v>
      </c>
      <c r="E1481">
        <v>84.188227760000004</v>
      </c>
      <c r="F1481">
        <v>-14.284256709999999</v>
      </c>
      <c r="G1481">
        <v>0</v>
      </c>
    </row>
    <row r="1482" spans="1:7" x14ac:dyDescent="0.25">
      <c r="A1482" s="5">
        <v>1479</v>
      </c>
      <c r="B1482">
        <v>0.63496863999999997</v>
      </c>
      <c r="C1482">
        <v>646.09366520000003</v>
      </c>
      <c r="D1482">
        <v>1</v>
      </c>
      <c r="E1482">
        <v>84.155962840000001</v>
      </c>
      <c r="F1482">
        <v>-182.01039191999999</v>
      </c>
      <c r="G1482">
        <v>0</v>
      </c>
    </row>
    <row r="1483" spans="1:7" x14ac:dyDescent="0.25">
      <c r="A1483" s="5">
        <v>1480</v>
      </c>
      <c r="B1483">
        <v>2.9632157100000001</v>
      </c>
      <c r="C1483">
        <v>808.42095027000005</v>
      </c>
      <c r="D1483">
        <v>1</v>
      </c>
      <c r="E1483">
        <v>84.155069819999994</v>
      </c>
      <c r="F1483">
        <v>-42.238612580000002</v>
      </c>
      <c r="G1483">
        <v>0</v>
      </c>
    </row>
    <row r="1484" spans="1:7" x14ac:dyDescent="0.25">
      <c r="A1484" s="5">
        <v>1481</v>
      </c>
      <c r="B1484">
        <v>5.1449222600000004</v>
      </c>
      <c r="C1484">
        <v>824.96430739000004</v>
      </c>
      <c r="D1484">
        <v>1</v>
      </c>
      <c r="E1484">
        <v>84.145950010000007</v>
      </c>
      <c r="F1484">
        <v>-14.284256709999999</v>
      </c>
      <c r="G1484">
        <v>0</v>
      </c>
    </row>
    <row r="1485" spans="1:7" x14ac:dyDescent="0.25">
      <c r="A1485" s="5">
        <v>1482</v>
      </c>
      <c r="B1485">
        <v>7.0082392899999997</v>
      </c>
      <c r="C1485">
        <v>1045.1694910900001</v>
      </c>
      <c r="D1485">
        <v>1</v>
      </c>
      <c r="E1485">
        <v>84.147332640000002</v>
      </c>
      <c r="F1485">
        <v>-14.284256709999999</v>
      </c>
      <c r="G1485">
        <v>0</v>
      </c>
    </row>
    <row r="1486" spans="1:7" x14ac:dyDescent="0.25">
      <c r="A1486" s="5">
        <v>1483</v>
      </c>
      <c r="B1486">
        <v>8.5772177599999999</v>
      </c>
      <c r="C1486">
        <v>1279.1581379199999</v>
      </c>
      <c r="D1486">
        <v>1</v>
      </c>
      <c r="E1486">
        <v>84.161296980000003</v>
      </c>
      <c r="F1486">
        <v>-14.284256709999999</v>
      </c>
      <c r="G1486">
        <v>0</v>
      </c>
    </row>
    <row r="1487" spans="1:7" x14ac:dyDescent="0.25">
      <c r="A1487" s="5">
        <v>1484</v>
      </c>
      <c r="B1487">
        <v>9.9079106100000001</v>
      </c>
      <c r="C1487">
        <v>982.00296932000003</v>
      </c>
      <c r="D1487">
        <v>2</v>
      </c>
      <c r="E1487">
        <v>84.16669632</v>
      </c>
      <c r="F1487">
        <v>-14.284256709999999</v>
      </c>
      <c r="G1487">
        <v>0</v>
      </c>
    </row>
    <row r="1488" spans="1:7" x14ac:dyDescent="0.25">
      <c r="A1488" s="5">
        <v>1485</v>
      </c>
      <c r="B1488">
        <v>10.950138190000001</v>
      </c>
      <c r="C1488">
        <v>883.61791861999995</v>
      </c>
      <c r="D1488">
        <v>2</v>
      </c>
      <c r="E1488">
        <v>84.161298259999995</v>
      </c>
      <c r="F1488">
        <v>-14.284256709999999</v>
      </c>
      <c r="G1488">
        <v>0</v>
      </c>
    </row>
    <row r="1489" spans="1:7" x14ac:dyDescent="0.25">
      <c r="A1489" s="5">
        <v>1486</v>
      </c>
      <c r="B1489">
        <v>12.171630690000001</v>
      </c>
      <c r="C1489">
        <v>962.50335384000005</v>
      </c>
      <c r="D1489">
        <v>2</v>
      </c>
      <c r="E1489">
        <v>84.169227620000001</v>
      </c>
      <c r="F1489">
        <v>-14.284256709999999</v>
      </c>
      <c r="G1489">
        <v>0</v>
      </c>
    </row>
    <row r="1490" spans="1:7" x14ac:dyDescent="0.25">
      <c r="A1490" s="5">
        <v>1487</v>
      </c>
      <c r="B1490">
        <v>13.791541329999999</v>
      </c>
      <c r="C1490">
        <v>1090.60200074</v>
      </c>
      <c r="D1490">
        <v>2</v>
      </c>
      <c r="E1490">
        <v>84.199781490000007</v>
      </c>
      <c r="F1490">
        <v>-14.284256709999999</v>
      </c>
      <c r="G1490">
        <v>0</v>
      </c>
    </row>
    <row r="1491" spans="1:7" x14ac:dyDescent="0.25">
      <c r="A1491" s="5">
        <v>1488</v>
      </c>
      <c r="B1491">
        <v>15.8845399</v>
      </c>
      <c r="C1491">
        <v>1256.11130647</v>
      </c>
      <c r="D1491">
        <v>2</v>
      </c>
      <c r="E1491">
        <v>84.261932759999993</v>
      </c>
      <c r="F1491">
        <v>-14.284256709999999</v>
      </c>
      <c r="G1491">
        <v>0</v>
      </c>
    </row>
    <row r="1492" spans="1:7" x14ac:dyDescent="0.25">
      <c r="A1492" s="5">
        <v>1489</v>
      </c>
      <c r="B1492">
        <v>18.50817056</v>
      </c>
      <c r="C1492">
        <v>1463.58172414</v>
      </c>
      <c r="D1492">
        <v>2</v>
      </c>
      <c r="E1492">
        <v>84.36914238</v>
      </c>
      <c r="F1492">
        <v>-14.284256709999999</v>
      </c>
      <c r="G1492">
        <v>0</v>
      </c>
    </row>
    <row r="1493" spans="1:7" x14ac:dyDescent="0.25">
      <c r="A1493" s="5">
        <v>1490</v>
      </c>
      <c r="B1493">
        <v>21.626611279999999</v>
      </c>
      <c r="C1493">
        <v>1710.1805347100001</v>
      </c>
      <c r="D1493">
        <v>2</v>
      </c>
      <c r="E1493">
        <v>84.532304909999993</v>
      </c>
      <c r="F1493">
        <v>-14.284256709999999</v>
      </c>
      <c r="G1493">
        <v>0</v>
      </c>
    </row>
    <row r="1494" spans="1:7" x14ac:dyDescent="0.25">
      <c r="A1494" s="5">
        <v>1491</v>
      </c>
      <c r="B1494">
        <v>25.092608550000001</v>
      </c>
      <c r="C1494">
        <v>1984.2632833499999</v>
      </c>
      <c r="D1494">
        <v>2</v>
      </c>
      <c r="E1494">
        <v>84.759026059999997</v>
      </c>
      <c r="F1494">
        <v>-14.284256709999999</v>
      </c>
      <c r="G1494">
        <v>0</v>
      </c>
    </row>
    <row r="1495" spans="1:7" x14ac:dyDescent="0.25">
      <c r="A1495" s="5">
        <v>1492</v>
      </c>
      <c r="B1495">
        <v>28.784893579999999</v>
      </c>
      <c r="C1495">
        <v>2276.2403253799998</v>
      </c>
      <c r="D1495">
        <v>2</v>
      </c>
      <c r="E1495">
        <v>85.050440260000002</v>
      </c>
      <c r="F1495">
        <v>-14.284256709999999</v>
      </c>
      <c r="G1495">
        <v>0</v>
      </c>
    </row>
    <row r="1496" spans="1:7" x14ac:dyDescent="0.25">
      <c r="A1496" s="5">
        <v>1493</v>
      </c>
      <c r="B1496">
        <v>31.976552439999999</v>
      </c>
      <c r="C1496">
        <v>1790.7085487700001</v>
      </c>
      <c r="D1496">
        <v>3</v>
      </c>
      <c r="E1496">
        <v>85.305375740000002</v>
      </c>
      <c r="F1496">
        <v>-14.284256709999999</v>
      </c>
      <c r="G1496">
        <v>0</v>
      </c>
    </row>
    <row r="1497" spans="1:7" x14ac:dyDescent="0.25">
      <c r="A1497" s="5">
        <v>1494</v>
      </c>
      <c r="B1497">
        <v>35.454873980000002</v>
      </c>
      <c r="C1497">
        <v>1734.5713762299999</v>
      </c>
      <c r="D1497">
        <v>3</v>
      </c>
      <c r="E1497">
        <v>85.630318459999998</v>
      </c>
      <c r="F1497">
        <v>-14.284256709999999</v>
      </c>
      <c r="G1497">
        <v>0</v>
      </c>
    </row>
    <row r="1498" spans="1:7" x14ac:dyDescent="0.25">
      <c r="A1498" s="5">
        <v>1495</v>
      </c>
      <c r="B1498">
        <v>38.917940610000002</v>
      </c>
      <c r="C1498">
        <v>1903.9962132999999</v>
      </c>
      <c r="D1498">
        <v>3</v>
      </c>
      <c r="E1498">
        <v>85.985666069999994</v>
      </c>
      <c r="F1498">
        <v>-14.284256709999999</v>
      </c>
      <c r="G1498">
        <v>0</v>
      </c>
    </row>
    <row r="1499" spans="1:7" x14ac:dyDescent="0.25">
      <c r="A1499" s="5">
        <v>1496</v>
      </c>
      <c r="B1499">
        <v>41.940320960000001</v>
      </c>
      <c r="C1499">
        <v>2051.8611994500002</v>
      </c>
      <c r="D1499">
        <v>3</v>
      </c>
      <c r="E1499">
        <v>86.309541510000003</v>
      </c>
      <c r="F1499">
        <v>-14.284256709999999</v>
      </c>
      <c r="G1499">
        <v>0</v>
      </c>
    </row>
    <row r="1500" spans="1:7" x14ac:dyDescent="0.25">
      <c r="A1500" s="5">
        <v>1497</v>
      </c>
      <c r="B1500">
        <v>44.095774519999999</v>
      </c>
      <c r="C1500">
        <v>1683.71154256</v>
      </c>
      <c r="D1500">
        <v>4</v>
      </c>
      <c r="E1500">
        <v>86.536437199999995</v>
      </c>
      <c r="F1500">
        <v>-14.284256709999999</v>
      </c>
      <c r="G1500">
        <v>0</v>
      </c>
    </row>
    <row r="1501" spans="1:7" x14ac:dyDescent="0.25">
      <c r="A1501" s="5">
        <v>1498</v>
      </c>
      <c r="B1501">
        <v>46.329851830000003</v>
      </c>
      <c r="C1501">
        <v>1641.3976721500001</v>
      </c>
      <c r="D1501">
        <v>4</v>
      </c>
      <c r="E1501">
        <v>86.809768210000001</v>
      </c>
      <c r="F1501">
        <v>-14.284256709999999</v>
      </c>
      <c r="G1501">
        <v>0</v>
      </c>
    </row>
    <row r="1502" spans="1:7" x14ac:dyDescent="0.25">
      <c r="A1502" s="5">
        <v>1499</v>
      </c>
      <c r="B1502">
        <v>48.365740260000003</v>
      </c>
      <c r="C1502">
        <v>1713.52616818</v>
      </c>
      <c r="D1502">
        <v>4</v>
      </c>
      <c r="E1502">
        <v>87.064383629999995</v>
      </c>
      <c r="F1502">
        <v>-14.284256709999999</v>
      </c>
      <c r="G1502">
        <v>0</v>
      </c>
    </row>
    <row r="1503" spans="1:7" x14ac:dyDescent="0.25">
      <c r="A1503" s="5">
        <v>1500</v>
      </c>
      <c r="B1503">
        <v>49.908112090000003</v>
      </c>
      <c r="C1503">
        <v>1768.17010566</v>
      </c>
      <c r="D1503">
        <v>4</v>
      </c>
      <c r="E1503">
        <v>87.250919010000004</v>
      </c>
      <c r="F1503">
        <v>-14.284256709999999</v>
      </c>
      <c r="G1503">
        <v>0</v>
      </c>
    </row>
    <row r="1504" spans="1:7" x14ac:dyDescent="0.25">
      <c r="A1504" s="5">
        <v>1501</v>
      </c>
      <c r="B1504">
        <v>50.984778839999997</v>
      </c>
      <c r="C1504">
        <v>1806.3148055500001</v>
      </c>
      <c r="D1504">
        <v>4</v>
      </c>
      <c r="E1504">
        <v>87.384145450000005</v>
      </c>
      <c r="F1504">
        <v>-14.284256709999999</v>
      </c>
      <c r="G1504">
        <v>0</v>
      </c>
    </row>
    <row r="1505" spans="1:7" x14ac:dyDescent="0.25">
      <c r="A1505" s="5">
        <v>1502</v>
      </c>
      <c r="B1505">
        <v>51.784792039999999</v>
      </c>
      <c r="C1505">
        <v>1834.6580823899999</v>
      </c>
      <c r="D1505">
        <v>4</v>
      </c>
      <c r="E1505">
        <v>87.48348077</v>
      </c>
      <c r="F1505">
        <v>-14.284256709999999</v>
      </c>
      <c r="G1505">
        <v>0</v>
      </c>
    </row>
    <row r="1506" spans="1:7" x14ac:dyDescent="0.25">
      <c r="A1506" s="5">
        <v>1503</v>
      </c>
      <c r="B1506">
        <v>52.334467940000003</v>
      </c>
      <c r="C1506">
        <v>1528.4671786199999</v>
      </c>
      <c r="D1506">
        <v>5</v>
      </c>
      <c r="E1506">
        <v>87.538487889999999</v>
      </c>
      <c r="F1506">
        <v>-14.284256709999999</v>
      </c>
      <c r="G1506">
        <v>0</v>
      </c>
    </row>
    <row r="1507" spans="1:7" x14ac:dyDescent="0.25">
      <c r="A1507" s="5">
        <v>1504</v>
      </c>
      <c r="B1507">
        <v>52.907924100000002</v>
      </c>
      <c r="C1507">
        <v>1474.1559731899999</v>
      </c>
      <c r="D1507">
        <v>5</v>
      </c>
      <c r="E1507">
        <v>87.59281987</v>
      </c>
      <c r="F1507">
        <v>-14.284256709999999</v>
      </c>
      <c r="G1507">
        <v>0</v>
      </c>
    </row>
    <row r="1508" spans="1:7" x14ac:dyDescent="0.25">
      <c r="A1508" s="5">
        <v>1505</v>
      </c>
      <c r="B1508">
        <v>53.622328940000003</v>
      </c>
      <c r="C1508">
        <v>1494.06119881</v>
      </c>
      <c r="D1508">
        <v>5</v>
      </c>
      <c r="E1508">
        <v>87.671150139999995</v>
      </c>
      <c r="F1508">
        <v>-14.284256709999999</v>
      </c>
      <c r="G1508">
        <v>0</v>
      </c>
    </row>
    <row r="1509" spans="1:7" x14ac:dyDescent="0.25">
      <c r="A1509" s="5">
        <v>1506</v>
      </c>
      <c r="B1509">
        <v>54.23799313</v>
      </c>
      <c r="C1509">
        <v>1511.21524636</v>
      </c>
      <c r="D1509">
        <v>5</v>
      </c>
      <c r="E1509">
        <v>87.737817809999996</v>
      </c>
      <c r="F1509">
        <v>-14.284256709999999</v>
      </c>
      <c r="G1509">
        <v>0</v>
      </c>
    </row>
    <row r="1510" spans="1:7" x14ac:dyDescent="0.25">
      <c r="A1510" s="5">
        <v>1507</v>
      </c>
      <c r="B1510">
        <v>54.763291780000003</v>
      </c>
      <c r="C1510">
        <v>1525.8514687300001</v>
      </c>
      <c r="D1510">
        <v>5</v>
      </c>
      <c r="E1510">
        <v>87.794283019999995</v>
      </c>
      <c r="F1510">
        <v>-14.284256709999999</v>
      </c>
      <c r="G1510">
        <v>0</v>
      </c>
    </row>
    <row r="1511" spans="1:7" x14ac:dyDescent="0.25">
      <c r="A1511" s="5">
        <v>1508</v>
      </c>
      <c r="B1511">
        <v>55.305016629999997</v>
      </c>
      <c r="C1511">
        <v>1540.9453687499999</v>
      </c>
      <c r="D1511">
        <v>5</v>
      </c>
      <c r="E1511">
        <v>87.853563510000001</v>
      </c>
      <c r="F1511">
        <v>-14.284256709999999</v>
      </c>
      <c r="G1511">
        <v>0</v>
      </c>
    </row>
    <row r="1512" spans="1:7" x14ac:dyDescent="0.25">
      <c r="A1512" s="5">
        <v>1509</v>
      </c>
      <c r="B1512">
        <v>55.943764629999997</v>
      </c>
      <c r="C1512">
        <v>1558.7425927100001</v>
      </c>
      <c r="D1512">
        <v>5</v>
      </c>
      <c r="E1512">
        <v>87.927546100000001</v>
      </c>
      <c r="F1512">
        <v>-14.284256709999999</v>
      </c>
      <c r="G1512">
        <v>0</v>
      </c>
    </row>
    <row r="1513" spans="1:7" x14ac:dyDescent="0.25">
      <c r="A1513" s="5">
        <v>1510</v>
      </c>
      <c r="B1513">
        <v>56.722489899999999</v>
      </c>
      <c r="C1513">
        <v>1580.4399570999999</v>
      </c>
      <c r="D1513">
        <v>5</v>
      </c>
      <c r="E1513">
        <v>88.023620840000007</v>
      </c>
      <c r="F1513">
        <v>-14.284256709999999</v>
      </c>
      <c r="G1513">
        <v>0</v>
      </c>
    </row>
    <row r="1514" spans="1:7" x14ac:dyDescent="0.25">
      <c r="A1514" s="5">
        <v>1511</v>
      </c>
      <c r="B1514">
        <v>57.77541506</v>
      </c>
      <c r="C1514">
        <v>1609.7772623000001</v>
      </c>
      <c r="D1514">
        <v>5</v>
      </c>
      <c r="E1514">
        <v>88.15950934</v>
      </c>
      <c r="F1514">
        <v>-14.284256709999999</v>
      </c>
      <c r="G1514">
        <v>0</v>
      </c>
    </row>
    <row r="1515" spans="1:7" x14ac:dyDescent="0.25">
      <c r="A1515" s="5">
        <v>1512</v>
      </c>
      <c r="B1515">
        <v>59.244259640000003</v>
      </c>
      <c r="C1515">
        <v>1650.7031927</v>
      </c>
      <c r="D1515">
        <v>5</v>
      </c>
      <c r="E1515">
        <v>88.371736339999998</v>
      </c>
      <c r="F1515">
        <v>-14.284256709999999</v>
      </c>
      <c r="G1515">
        <v>0</v>
      </c>
    </row>
    <row r="1516" spans="1:7" x14ac:dyDescent="0.25">
      <c r="A1516" s="5">
        <v>1513</v>
      </c>
      <c r="B1516">
        <v>61.140498309999998</v>
      </c>
      <c r="C1516">
        <v>1703.5374629800001</v>
      </c>
      <c r="D1516">
        <v>5</v>
      </c>
      <c r="E1516">
        <v>88.689147270000007</v>
      </c>
      <c r="F1516">
        <v>-14.284256709999999</v>
      </c>
      <c r="G1516">
        <v>0</v>
      </c>
    </row>
    <row r="1517" spans="1:7" x14ac:dyDescent="0.25">
      <c r="A1517" s="5">
        <v>1514</v>
      </c>
      <c r="B1517">
        <v>63.41627785</v>
      </c>
      <c r="C1517">
        <v>1766.9467548499999</v>
      </c>
      <c r="D1517">
        <v>5</v>
      </c>
      <c r="E1517">
        <v>89.132395310000007</v>
      </c>
      <c r="F1517">
        <v>-14.284256709999999</v>
      </c>
      <c r="G1517">
        <v>0</v>
      </c>
    </row>
    <row r="1518" spans="1:7" x14ac:dyDescent="0.25">
      <c r="A1518" s="5">
        <v>1515</v>
      </c>
      <c r="B1518">
        <v>65.872925640000005</v>
      </c>
      <c r="C1518">
        <v>1835.3955186999999</v>
      </c>
      <c r="D1518">
        <v>5</v>
      </c>
      <c r="E1518">
        <v>89.690776310000004</v>
      </c>
      <c r="F1518">
        <v>-14.284256709999999</v>
      </c>
      <c r="G1518">
        <v>0</v>
      </c>
    </row>
    <row r="1519" spans="1:7" x14ac:dyDescent="0.25">
      <c r="A1519" s="5">
        <v>1516</v>
      </c>
      <c r="B1519">
        <v>68.215525380000003</v>
      </c>
      <c r="C1519">
        <v>1900.66659985</v>
      </c>
      <c r="D1519">
        <v>5</v>
      </c>
      <c r="E1519">
        <v>90.208976129999996</v>
      </c>
      <c r="F1519">
        <v>-14.284256709999999</v>
      </c>
      <c r="G1519">
        <v>0</v>
      </c>
    </row>
    <row r="1520" spans="1:7" x14ac:dyDescent="0.25">
      <c r="A1520" s="5">
        <v>1517</v>
      </c>
      <c r="B1520">
        <v>70.126233290000002</v>
      </c>
      <c r="C1520">
        <v>1953.90402187</v>
      </c>
      <c r="D1520">
        <v>5</v>
      </c>
      <c r="E1520">
        <v>90.513862320000001</v>
      </c>
      <c r="F1520">
        <v>-14.284256709999999</v>
      </c>
      <c r="G1520">
        <v>0</v>
      </c>
    </row>
    <row r="1521" spans="1:7" x14ac:dyDescent="0.25">
      <c r="A1521" s="5">
        <v>1518</v>
      </c>
      <c r="B1521">
        <v>71.514879550000003</v>
      </c>
      <c r="C1521">
        <v>1992.59541268</v>
      </c>
      <c r="D1521">
        <v>5</v>
      </c>
      <c r="E1521">
        <v>90.632118009999999</v>
      </c>
      <c r="F1521">
        <v>-14.284256709999999</v>
      </c>
      <c r="G1521">
        <v>0</v>
      </c>
    </row>
    <row r="1522" spans="1:7" x14ac:dyDescent="0.25">
      <c r="A1522" s="5">
        <v>1519</v>
      </c>
      <c r="B1522">
        <v>72.537204990000006</v>
      </c>
      <c r="C1522">
        <v>2021.08012801</v>
      </c>
      <c r="D1522">
        <v>5</v>
      </c>
      <c r="E1522">
        <v>90.672842840000001</v>
      </c>
      <c r="F1522">
        <v>-14.284256709999999</v>
      </c>
      <c r="G1522">
        <v>0</v>
      </c>
    </row>
    <row r="1523" spans="1:7" x14ac:dyDescent="0.25">
      <c r="A1523" s="5">
        <v>1520</v>
      </c>
      <c r="B1523">
        <v>73.259306879999997</v>
      </c>
      <c r="C1523">
        <v>2041.1998140600001</v>
      </c>
      <c r="D1523">
        <v>5</v>
      </c>
      <c r="E1523">
        <v>90.662773349999995</v>
      </c>
      <c r="F1523">
        <v>-14.284256709999999</v>
      </c>
      <c r="G1523">
        <v>0</v>
      </c>
    </row>
    <row r="1524" spans="1:7" x14ac:dyDescent="0.25">
      <c r="A1524" s="5">
        <v>1521</v>
      </c>
      <c r="B1524">
        <v>73.80223848</v>
      </c>
      <c r="C1524">
        <v>2056.32733723</v>
      </c>
      <c r="D1524">
        <v>5</v>
      </c>
      <c r="E1524">
        <v>90.629469560000004</v>
      </c>
      <c r="F1524">
        <v>-14.284256709999999</v>
      </c>
      <c r="G1524">
        <v>0</v>
      </c>
    </row>
    <row r="1525" spans="1:7" x14ac:dyDescent="0.25">
      <c r="A1525" s="5">
        <v>1522</v>
      </c>
      <c r="B1525">
        <v>74.12453807</v>
      </c>
      <c r="C1525">
        <v>2065.3074640200002</v>
      </c>
      <c r="D1525">
        <v>5</v>
      </c>
      <c r="E1525">
        <v>90.566270619999997</v>
      </c>
      <c r="F1525">
        <v>-14.284256709999999</v>
      </c>
      <c r="G1525">
        <v>0</v>
      </c>
    </row>
    <row r="1526" spans="1:7" x14ac:dyDescent="0.25">
      <c r="A1526" s="5">
        <v>1523</v>
      </c>
      <c r="B1526">
        <v>74.236974549999999</v>
      </c>
      <c r="C1526">
        <v>2068.4402444299999</v>
      </c>
      <c r="D1526">
        <v>5</v>
      </c>
      <c r="E1526">
        <v>90.477027579999998</v>
      </c>
      <c r="F1526">
        <v>-14.284256709999999</v>
      </c>
      <c r="G1526">
        <v>0</v>
      </c>
    </row>
    <row r="1527" spans="1:7" x14ac:dyDescent="0.25">
      <c r="A1527" s="5">
        <v>1524</v>
      </c>
      <c r="B1527">
        <v>73.990850499999993</v>
      </c>
      <c r="C1527">
        <v>2061.5825715599999</v>
      </c>
      <c r="D1527">
        <v>5</v>
      </c>
      <c r="E1527">
        <v>90.336872889999995</v>
      </c>
      <c r="F1527">
        <v>-14.284256709999999</v>
      </c>
      <c r="G1527">
        <v>0</v>
      </c>
    </row>
    <row r="1528" spans="1:7" x14ac:dyDescent="0.25">
      <c r="A1528" s="5">
        <v>1525</v>
      </c>
      <c r="B1528">
        <v>73.291351390000003</v>
      </c>
      <c r="C1528">
        <v>2042.0926596500001</v>
      </c>
      <c r="D1528">
        <v>5</v>
      </c>
      <c r="E1528">
        <v>90.144186480000002</v>
      </c>
      <c r="F1528">
        <v>-14.284256709999999</v>
      </c>
      <c r="G1528">
        <v>0</v>
      </c>
    </row>
    <row r="1529" spans="1:7" x14ac:dyDescent="0.25">
      <c r="A1529" s="5">
        <v>1526</v>
      </c>
      <c r="B1529">
        <v>71.842106130000005</v>
      </c>
      <c r="C1529">
        <v>2001.71281871</v>
      </c>
      <c r="D1529">
        <v>5</v>
      </c>
      <c r="E1529">
        <v>89.919171039999995</v>
      </c>
      <c r="F1529">
        <v>12.098057669999999</v>
      </c>
      <c r="G1529">
        <v>-26.385006480000001</v>
      </c>
    </row>
    <row r="1530" spans="1:7" x14ac:dyDescent="0.25">
      <c r="A1530" s="5">
        <v>1527</v>
      </c>
      <c r="B1530">
        <v>69.7880112</v>
      </c>
      <c r="C1530">
        <v>1944.4802516300001</v>
      </c>
      <c r="D1530">
        <v>5</v>
      </c>
      <c r="E1530">
        <v>89.728247760000002</v>
      </c>
      <c r="F1530">
        <v>79.938294659999997</v>
      </c>
      <c r="G1530">
        <v>-94.23216601</v>
      </c>
    </row>
    <row r="1531" spans="1:7" x14ac:dyDescent="0.25">
      <c r="A1531" s="5">
        <v>1528</v>
      </c>
      <c r="B1531">
        <v>67.419707759999994</v>
      </c>
      <c r="C1531">
        <v>1878.49299698</v>
      </c>
      <c r="D1531">
        <v>5</v>
      </c>
      <c r="E1531">
        <v>89.541256809999993</v>
      </c>
      <c r="F1531">
        <v>79.938294659999997</v>
      </c>
      <c r="G1531">
        <v>-94.23216601</v>
      </c>
    </row>
    <row r="1532" spans="1:7" x14ac:dyDescent="0.25">
      <c r="A1532" s="5">
        <v>1529</v>
      </c>
      <c r="B1532">
        <v>65.083884789999999</v>
      </c>
      <c r="C1532">
        <v>1813.41073499</v>
      </c>
      <c r="D1532">
        <v>5</v>
      </c>
      <c r="E1532">
        <v>89.357735480000002</v>
      </c>
      <c r="F1532">
        <v>79.938294659999997</v>
      </c>
      <c r="G1532">
        <v>-94.23216601</v>
      </c>
    </row>
    <row r="1533" spans="1:7" x14ac:dyDescent="0.25">
      <c r="A1533" s="5">
        <v>1530</v>
      </c>
      <c r="B1533">
        <v>63.06944189</v>
      </c>
      <c r="C1533">
        <v>1757.28297931</v>
      </c>
      <c r="D1533">
        <v>5</v>
      </c>
      <c r="E1533">
        <v>89.177653250000006</v>
      </c>
      <c r="F1533">
        <v>79.938294659999997</v>
      </c>
      <c r="G1533">
        <v>-94.23216601</v>
      </c>
    </row>
    <row r="1534" spans="1:7" x14ac:dyDescent="0.25">
      <c r="A1534" s="5">
        <v>1531</v>
      </c>
      <c r="B1534">
        <v>61.489036290000001</v>
      </c>
      <c r="C1534">
        <v>1713.2486612099999</v>
      </c>
      <c r="D1534">
        <v>5</v>
      </c>
      <c r="E1534">
        <v>88.979791039999995</v>
      </c>
      <c r="F1534">
        <v>62.978235410000003</v>
      </c>
      <c r="G1534">
        <v>-77.270376130000002</v>
      </c>
    </row>
    <row r="1535" spans="1:7" x14ac:dyDescent="0.25">
      <c r="A1535" s="5">
        <v>1532</v>
      </c>
      <c r="B1535">
        <v>60.463307639999996</v>
      </c>
      <c r="C1535">
        <v>1684.66912338</v>
      </c>
      <c r="D1535">
        <v>5</v>
      </c>
      <c r="E1535">
        <v>88.786426239999997</v>
      </c>
      <c r="F1535">
        <v>-14.284256709999999</v>
      </c>
      <c r="G1535">
        <v>0</v>
      </c>
    </row>
    <row r="1536" spans="1:7" x14ac:dyDescent="0.25">
      <c r="A1536" s="5">
        <v>1533</v>
      </c>
      <c r="B1536">
        <v>59.930857260000003</v>
      </c>
      <c r="C1536">
        <v>1669.8336349000001</v>
      </c>
      <c r="D1536">
        <v>5</v>
      </c>
      <c r="E1536">
        <v>88.653423369999999</v>
      </c>
      <c r="F1536">
        <v>-14.284256709999999</v>
      </c>
      <c r="G1536">
        <v>0</v>
      </c>
    </row>
    <row r="1537" spans="1:7" x14ac:dyDescent="0.25">
      <c r="A1537" s="5">
        <v>1534</v>
      </c>
      <c r="B1537">
        <v>59.677756260000002</v>
      </c>
      <c r="C1537">
        <v>2023.1548910900001</v>
      </c>
      <c r="D1537">
        <v>4</v>
      </c>
      <c r="E1537">
        <v>88.592509379999996</v>
      </c>
      <c r="F1537">
        <v>-14.284256709999999</v>
      </c>
      <c r="G1537">
        <v>0</v>
      </c>
    </row>
    <row r="1538" spans="1:7" x14ac:dyDescent="0.25">
      <c r="A1538" s="5">
        <v>1535</v>
      </c>
      <c r="B1538">
        <v>60.40120744</v>
      </c>
      <c r="C1538">
        <v>2139.92485136</v>
      </c>
      <c r="D1538">
        <v>4</v>
      </c>
      <c r="E1538">
        <v>88.660560009999998</v>
      </c>
      <c r="F1538">
        <v>-14.284256709999999</v>
      </c>
      <c r="G1538">
        <v>0</v>
      </c>
    </row>
    <row r="1539" spans="1:7" x14ac:dyDescent="0.25">
      <c r="A1539" s="5">
        <v>1536</v>
      </c>
      <c r="B1539">
        <v>61.860270669999998</v>
      </c>
      <c r="C1539">
        <v>2191.6172890799999</v>
      </c>
      <c r="D1539">
        <v>4</v>
      </c>
      <c r="E1539">
        <v>88.829142930000003</v>
      </c>
      <c r="F1539">
        <v>-14.284256709999999</v>
      </c>
      <c r="G1539">
        <v>0</v>
      </c>
    </row>
    <row r="1540" spans="1:7" x14ac:dyDescent="0.25">
      <c r="A1540" s="5">
        <v>1537</v>
      </c>
      <c r="B1540">
        <v>64.029081969999993</v>
      </c>
      <c r="C1540">
        <v>2268.4550444000001</v>
      </c>
      <c r="D1540">
        <v>4</v>
      </c>
      <c r="E1540">
        <v>89.107534319999999</v>
      </c>
      <c r="F1540">
        <v>-14.284256709999999</v>
      </c>
      <c r="G1540">
        <v>0</v>
      </c>
    </row>
    <row r="1541" spans="1:7" x14ac:dyDescent="0.25">
      <c r="A1541" s="5">
        <v>1538</v>
      </c>
      <c r="B1541">
        <v>66.713172670000006</v>
      </c>
      <c r="C1541">
        <v>2363.5483816999999</v>
      </c>
      <c r="D1541">
        <v>4</v>
      </c>
      <c r="E1541">
        <v>89.511721269999995</v>
      </c>
      <c r="F1541">
        <v>-14.284256709999999</v>
      </c>
      <c r="G1541">
        <v>0</v>
      </c>
    </row>
    <row r="1542" spans="1:7" x14ac:dyDescent="0.25">
      <c r="A1542" s="5">
        <v>1539</v>
      </c>
      <c r="B1542">
        <v>69.783111899999994</v>
      </c>
      <c r="C1542">
        <v>2472.3117581199999</v>
      </c>
      <c r="D1542">
        <v>4</v>
      </c>
      <c r="E1542">
        <v>90.049980930000004</v>
      </c>
      <c r="F1542">
        <v>-14.284256709999999</v>
      </c>
      <c r="G1542">
        <v>0</v>
      </c>
    </row>
    <row r="1543" spans="1:7" x14ac:dyDescent="0.25">
      <c r="A1543" s="5">
        <v>1540</v>
      </c>
      <c r="B1543">
        <v>73.120001930000001</v>
      </c>
      <c r="C1543">
        <v>2590.53280382</v>
      </c>
      <c r="D1543">
        <v>4</v>
      </c>
      <c r="E1543">
        <v>90.680041810000006</v>
      </c>
      <c r="F1543">
        <v>-14.284256709999999</v>
      </c>
      <c r="G1543">
        <v>0</v>
      </c>
    </row>
    <row r="1544" spans="1:7" x14ac:dyDescent="0.25">
      <c r="A1544" s="5">
        <v>1541</v>
      </c>
      <c r="B1544">
        <v>76.579431060000005</v>
      </c>
      <c r="C1544">
        <v>2713.0952272499999</v>
      </c>
      <c r="D1544">
        <v>4</v>
      </c>
      <c r="E1544">
        <v>91.288904590000001</v>
      </c>
      <c r="F1544">
        <v>-14.284256709999999</v>
      </c>
      <c r="G1544">
        <v>0</v>
      </c>
    </row>
    <row r="1545" spans="1:7" x14ac:dyDescent="0.25">
      <c r="A1545" s="5">
        <v>1542</v>
      </c>
      <c r="B1545">
        <v>80.103193640000001</v>
      </c>
      <c r="C1545">
        <v>2837.9368889699999</v>
      </c>
      <c r="D1545">
        <v>4</v>
      </c>
      <c r="E1545">
        <v>91.740630240000002</v>
      </c>
      <c r="F1545">
        <v>-14.284256709999999</v>
      </c>
      <c r="G1545">
        <v>0</v>
      </c>
    </row>
    <row r="1546" spans="1:7" x14ac:dyDescent="0.25">
      <c r="A1546" s="5">
        <v>1543</v>
      </c>
      <c r="B1546">
        <v>82.580788040000002</v>
      </c>
      <c r="C1546">
        <v>3093.4035043600002</v>
      </c>
      <c r="D1546">
        <v>5</v>
      </c>
      <c r="E1546">
        <v>91.972406430000007</v>
      </c>
      <c r="F1546">
        <v>-14.284256709999999</v>
      </c>
      <c r="G1546">
        <v>0</v>
      </c>
    </row>
    <row r="1547" spans="1:7" x14ac:dyDescent="0.25">
      <c r="A1547" s="5">
        <v>1544</v>
      </c>
      <c r="B1547">
        <v>84.858809249999993</v>
      </c>
      <c r="C1547">
        <v>4198.2001730800002</v>
      </c>
      <c r="D1547">
        <v>5</v>
      </c>
      <c r="E1547">
        <v>92.773189560000006</v>
      </c>
      <c r="F1547">
        <v>-14.284256709999999</v>
      </c>
      <c r="G1547">
        <v>0</v>
      </c>
    </row>
    <row r="1548" spans="1:7" x14ac:dyDescent="0.25">
      <c r="A1548" s="5">
        <v>1545</v>
      </c>
      <c r="B1548">
        <v>87.133395039999996</v>
      </c>
      <c r="C1548">
        <v>4429.4981592599997</v>
      </c>
      <c r="D1548">
        <v>5</v>
      </c>
      <c r="E1548">
        <v>93.489386730000007</v>
      </c>
      <c r="F1548">
        <v>-14.284256709999999</v>
      </c>
      <c r="G1548">
        <v>0</v>
      </c>
    </row>
    <row r="1549" spans="1:7" x14ac:dyDescent="0.25">
      <c r="A1549" s="5">
        <v>1546</v>
      </c>
      <c r="B1549">
        <v>89.125076289999996</v>
      </c>
      <c r="C1549">
        <v>2970.5754192700001</v>
      </c>
      <c r="D1549">
        <v>5</v>
      </c>
      <c r="E1549">
        <v>93.216450170000002</v>
      </c>
      <c r="F1549">
        <v>-14.284256709999999</v>
      </c>
      <c r="G1549">
        <v>0</v>
      </c>
    </row>
    <row r="1550" spans="1:7" x14ac:dyDescent="0.25">
      <c r="A1550" s="5">
        <v>1547</v>
      </c>
      <c r="B1550">
        <v>89.990211009999996</v>
      </c>
      <c r="C1550">
        <v>2507.3674566</v>
      </c>
      <c r="D1550">
        <v>5</v>
      </c>
      <c r="E1550">
        <v>92.525457619999997</v>
      </c>
      <c r="F1550">
        <v>-14.284256709999999</v>
      </c>
      <c r="G1550">
        <v>0</v>
      </c>
    </row>
    <row r="1551" spans="1:7" x14ac:dyDescent="0.25">
      <c r="A1551" s="5">
        <v>1548</v>
      </c>
      <c r="B1551">
        <v>90.626668559999999</v>
      </c>
      <c r="C1551">
        <v>2525.1008627400001</v>
      </c>
      <c r="D1551">
        <v>5</v>
      </c>
      <c r="E1551">
        <v>92.009068630000002</v>
      </c>
      <c r="F1551">
        <v>-14.284256709999999</v>
      </c>
      <c r="G1551">
        <v>0</v>
      </c>
    </row>
    <row r="1552" spans="1:7" x14ac:dyDescent="0.25">
      <c r="A1552" s="5">
        <v>1549</v>
      </c>
      <c r="B1552">
        <v>91.130588320000001</v>
      </c>
      <c r="C1552">
        <v>2539.1414119900001</v>
      </c>
      <c r="D1552">
        <v>5</v>
      </c>
      <c r="E1552">
        <v>91.642289570000003</v>
      </c>
      <c r="F1552">
        <v>-14.284256709999999</v>
      </c>
      <c r="G1552">
        <v>0</v>
      </c>
    </row>
    <row r="1553" spans="1:7" x14ac:dyDescent="0.25">
      <c r="A1553" s="5">
        <v>1550</v>
      </c>
      <c r="B1553">
        <v>91.668653559999996</v>
      </c>
      <c r="C1553">
        <v>2554.1333458099998</v>
      </c>
      <c r="D1553">
        <v>5</v>
      </c>
      <c r="E1553">
        <v>91.435076949999996</v>
      </c>
      <c r="F1553">
        <v>-14.284256709999999</v>
      </c>
      <c r="G1553">
        <v>0</v>
      </c>
    </row>
    <row r="1554" spans="1:7" x14ac:dyDescent="0.25">
      <c r="A1554" s="5">
        <v>1551</v>
      </c>
      <c r="B1554">
        <v>92.271155449999995</v>
      </c>
      <c r="C1554">
        <v>2570.9206565899999</v>
      </c>
      <c r="D1554">
        <v>5</v>
      </c>
      <c r="E1554">
        <v>91.328963619999996</v>
      </c>
      <c r="F1554">
        <v>-14.284256709999999</v>
      </c>
      <c r="G1554">
        <v>0</v>
      </c>
    </row>
    <row r="1555" spans="1:7" x14ac:dyDescent="0.25">
      <c r="A1555" s="5">
        <v>1552</v>
      </c>
      <c r="B1555">
        <v>92.993898169999994</v>
      </c>
      <c r="C1555">
        <v>2591.0581976899998</v>
      </c>
      <c r="D1555">
        <v>5</v>
      </c>
      <c r="E1555">
        <v>91.292455950000004</v>
      </c>
      <c r="F1555">
        <v>-14.284256709999999</v>
      </c>
      <c r="G1555">
        <v>0</v>
      </c>
    </row>
    <row r="1556" spans="1:7" x14ac:dyDescent="0.25">
      <c r="A1556" s="5">
        <v>1553</v>
      </c>
      <c r="B1556">
        <v>93.755024340000006</v>
      </c>
      <c r="C1556">
        <v>2612.2652040399998</v>
      </c>
      <c r="D1556">
        <v>5</v>
      </c>
      <c r="E1556">
        <v>91.284362950000002</v>
      </c>
      <c r="F1556">
        <v>-14.284256709999999</v>
      </c>
      <c r="G1556">
        <v>0</v>
      </c>
    </row>
    <row r="1557" spans="1:7" x14ac:dyDescent="0.25">
      <c r="A1557" s="5">
        <v>1554</v>
      </c>
      <c r="B1557">
        <v>94.537613680000007</v>
      </c>
      <c r="C1557">
        <v>2634.07023187</v>
      </c>
      <c r="D1557">
        <v>5</v>
      </c>
      <c r="E1557">
        <v>91.290161760000004</v>
      </c>
      <c r="F1557">
        <v>-14.284256709999999</v>
      </c>
      <c r="G1557">
        <v>0</v>
      </c>
    </row>
    <row r="1558" spans="1:7" x14ac:dyDescent="0.25">
      <c r="A1558" s="5">
        <v>1555</v>
      </c>
      <c r="B1558">
        <v>95.290394039999995</v>
      </c>
      <c r="C1558">
        <v>2655.0447017800002</v>
      </c>
      <c r="D1558">
        <v>5</v>
      </c>
      <c r="E1558">
        <v>91.295572079999999</v>
      </c>
      <c r="F1558">
        <v>-14.284256709999999</v>
      </c>
      <c r="G1558">
        <v>0</v>
      </c>
    </row>
    <row r="1559" spans="1:7" x14ac:dyDescent="0.25">
      <c r="A1559" s="5">
        <v>1556</v>
      </c>
      <c r="B1559">
        <v>96.133947980000002</v>
      </c>
      <c r="C1559">
        <v>2678.54836583</v>
      </c>
      <c r="D1559">
        <v>5</v>
      </c>
      <c r="E1559">
        <v>91.325250069999996</v>
      </c>
      <c r="F1559">
        <v>-14.284256709999999</v>
      </c>
      <c r="G1559">
        <v>0</v>
      </c>
    </row>
    <row r="1560" spans="1:7" x14ac:dyDescent="0.25">
      <c r="A1560" s="5">
        <v>1557</v>
      </c>
      <c r="B1560">
        <v>97.116170299999993</v>
      </c>
      <c r="C1560">
        <v>2705.91570112</v>
      </c>
      <c r="D1560">
        <v>5</v>
      </c>
      <c r="E1560">
        <v>91.381912249999999</v>
      </c>
      <c r="F1560">
        <v>-14.284256709999999</v>
      </c>
      <c r="G1560">
        <v>0</v>
      </c>
    </row>
    <row r="1561" spans="1:7" x14ac:dyDescent="0.25">
      <c r="A1561" s="5">
        <v>1558</v>
      </c>
      <c r="B1561">
        <v>98.265414730000003</v>
      </c>
      <c r="C1561">
        <v>2737.9367181900002</v>
      </c>
      <c r="D1561">
        <v>5</v>
      </c>
      <c r="E1561">
        <v>91.461609210000006</v>
      </c>
      <c r="F1561">
        <v>-14.284256709999999</v>
      </c>
      <c r="G1561">
        <v>0</v>
      </c>
    </row>
    <row r="1562" spans="1:7" x14ac:dyDescent="0.25">
      <c r="A1562" s="5">
        <v>1559</v>
      </c>
      <c r="B1562">
        <v>99.592411760000005</v>
      </c>
      <c r="C1562">
        <v>2774.9103971999998</v>
      </c>
      <c r="D1562">
        <v>5</v>
      </c>
      <c r="E1562">
        <v>91.567499530000006</v>
      </c>
      <c r="F1562">
        <v>-14.284256709999999</v>
      </c>
      <c r="G1562">
        <v>0</v>
      </c>
    </row>
    <row r="1563" spans="1:7" x14ac:dyDescent="0.25">
      <c r="A1563" s="5">
        <v>1560</v>
      </c>
      <c r="B1563">
        <v>101.14852307</v>
      </c>
      <c r="C1563">
        <v>2818.2678113500001</v>
      </c>
      <c r="D1563">
        <v>5</v>
      </c>
      <c r="E1563">
        <v>91.710316419999998</v>
      </c>
      <c r="F1563">
        <v>-14.284256709999999</v>
      </c>
      <c r="G1563">
        <v>0</v>
      </c>
    </row>
    <row r="1564" spans="1:7" x14ac:dyDescent="0.25">
      <c r="A1564" s="5">
        <v>1561</v>
      </c>
      <c r="B1564">
        <v>102.77753250000001</v>
      </c>
      <c r="C1564">
        <v>2863.6563618</v>
      </c>
      <c r="D1564">
        <v>5</v>
      </c>
      <c r="E1564">
        <v>91.834384069999999</v>
      </c>
      <c r="F1564">
        <v>-14.284256709999999</v>
      </c>
      <c r="G1564">
        <v>0</v>
      </c>
    </row>
    <row r="1565" spans="1:7" x14ac:dyDescent="0.25">
      <c r="A1565" s="5">
        <v>1562</v>
      </c>
      <c r="B1565">
        <v>104.4027069</v>
      </c>
      <c r="C1565">
        <v>2908.9380581700002</v>
      </c>
      <c r="D1565">
        <v>5</v>
      </c>
      <c r="E1565">
        <v>91.925973249999998</v>
      </c>
      <c r="F1565">
        <v>-14.284256709999999</v>
      </c>
      <c r="G1565">
        <v>0</v>
      </c>
    </row>
    <row r="1566" spans="1:7" x14ac:dyDescent="0.25">
      <c r="A1566" s="5">
        <v>1563</v>
      </c>
      <c r="B1566">
        <v>106.02017831000001</v>
      </c>
      <c r="C1566">
        <v>2954.0051284599999</v>
      </c>
      <c r="D1566">
        <v>5</v>
      </c>
      <c r="E1566">
        <v>91.996440030000002</v>
      </c>
      <c r="F1566">
        <v>-14.284256709999999</v>
      </c>
      <c r="G1566">
        <v>0</v>
      </c>
    </row>
    <row r="1567" spans="1:7" x14ac:dyDescent="0.25">
      <c r="A1567" s="5">
        <v>1564</v>
      </c>
      <c r="B1567">
        <v>107.66793057</v>
      </c>
      <c r="C1567">
        <v>2999.9159042599999</v>
      </c>
      <c r="D1567">
        <v>5</v>
      </c>
      <c r="E1567">
        <v>92.075161969999996</v>
      </c>
      <c r="F1567">
        <v>-14.284256709999999</v>
      </c>
      <c r="G1567">
        <v>0</v>
      </c>
    </row>
    <row r="1568" spans="1:7" x14ac:dyDescent="0.25">
      <c r="A1568" s="5">
        <v>1565</v>
      </c>
      <c r="B1568">
        <v>109.37625838</v>
      </c>
      <c r="C1568">
        <v>3047.5144765300001</v>
      </c>
      <c r="D1568">
        <v>5</v>
      </c>
      <c r="E1568">
        <v>92.184336009999996</v>
      </c>
      <c r="F1568">
        <v>-14.284256709999999</v>
      </c>
      <c r="G1568">
        <v>0</v>
      </c>
    </row>
    <row r="1569" spans="1:7" x14ac:dyDescent="0.25">
      <c r="A1569" s="5">
        <v>1566</v>
      </c>
      <c r="B1569">
        <v>111.0864842</v>
      </c>
      <c r="C1569">
        <v>3095.1659322300002</v>
      </c>
      <c r="D1569">
        <v>5</v>
      </c>
      <c r="E1569">
        <v>92.295392090000007</v>
      </c>
      <c r="F1569">
        <v>-14.284256709999999</v>
      </c>
      <c r="G1569">
        <v>0</v>
      </c>
    </row>
    <row r="1570" spans="1:7" x14ac:dyDescent="0.25">
      <c r="A1570" s="5">
        <v>1567</v>
      </c>
      <c r="B1570">
        <v>112.8292943</v>
      </c>
      <c r="C1570">
        <v>3143.7252731100002</v>
      </c>
      <c r="D1570">
        <v>5</v>
      </c>
      <c r="E1570">
        <v>92.422358380000006</v>
      </c>
      <c r="F1570">
        <v>-14.284256709999999</v>
      </c>
      <c r="G1570">
        <v>0</v>
      </c>
    </row>
    <row r="1571" spans="1:7" x14ac:dyDescent="0.25">
      <c r="A1571" s="5">
        <v>1568</v>
      </c>
      <c r="B1571">
        <v>114.56298226</v>
      </c>
      <c r="C1571">
        <v>3192.03044671</v>
      </c>
      <c r="D1571">
        <v>5</v>
      </c>
      <c r="E1571">
        <v>92.547055760000006</v>
      </c>
      <c r="F1571">
        <v>-14.284256709999999</v>
      </c>
      <c r="G1571">
        <v>0</v>
      </c>
    </row>
    <row r="1572" spans="1:7" x14ac:dyDescent="0.25">
      <c r="A1572" s="5">
        <v>1569</v>
      </c>
      <c r="B1572">
        <v>116.13450764</v>
      </c>
      <c r="C1572">
        <v>3235.81733807</v>
      </c>
      <c r="D1572">
        <v>5</v>
      </c>
      <c r="E1572">
        <v>92.600897320000001</v>
      </c>
      <c r="F1572">
        <v>-14.284256709999999</v>
      </c>
      <c r="G1572">
        <v>0</v>
      </c>
    </row>
    <row r="1573" spans="1:7" x14ac:dyDescent="0.25">
      <c r="A1573" s="5">
        <v>1570</v>
      </c>
      <c r="B1573">
        <v>117.59377990999999</v>
      </c>
      <c r="C1573">
        <v>3276.4765584800002</v>
      </c>
      <c r="D1573">
        <v>5</v>
      </c>
      <c r="E1573">
        <v>92.618902669999997</v>
      </c>
      <c r="F1573">
        <v>-14.284256709999999</v>
      </c>
      <c r="G1573">
        <v>0</v>
      </c>
    </row>
    <row r="1574" spans="1:7" x14ac:dyDescent="0.25">
      <c r="A1574" s="5">
        <v>1571</v>
      </c>
      <c r="B1574">
        <v>118.94894207999999</v>
      </c>
      <c r="C1574">
        <v>3314.2349931700001</v>
      </c>
      <c r="D1574">
        <v>5</v>
      </c>
      <c r="E1574">
        <v>92.611782500000004</v>
      </c>
      <c r="F1574">
        <v>-14.284256709999999</v>
      </c>
      <c r="G1574">
        <v>0</v>
      </c>
    </row>
    <row r="1575" spans="1:7" x14ac:dyDescent="0.25">
      <c r="A1575" s="5">
        <v>1572</v>
      </c>
      <c r="B1575">
        <v>120.20140589</v>
      </c>
      <c r="C1575">
        <v>3349.13197782</v>
      </c>
      <c r="D1575">
        <v>5</v>
      </c>
      <c r="E1575">
        <v>92.587872599999997</v>
      </c>
      <c r="F1575">
        <v>-14.284256709999999</v>
      </c>
      <c r="G1575">
        <v>0</v>
      </c>
    </row>
    <row r="1576" spans="1:7" x14ac:dyDescent="0.25">
      <c r="A1576" s="5">
        <v>1573</v>
      </c>
      <c r="B1576">
        <v>121.35201788000001</v>
      </c>
      <c r="C1576">
        <v>3381.1910986299999</v>
      </c>
      <c r="D1576">
        <v>5</v>
      </c>
      <c r="E1576">
        <v>92.550587710000002</v>
      </c>
      <c r="F1576">
        <v>-14.284256709999999</v>
      </c>
      <c r="G1576">
        <v>0</v>
      </c>
    </row>
    <row r="1577" spans="1:7" x14ac:dyDescent="0.25">
      <c r="A1577" s="5">
        <v>1574</v>
      </c>
      <c r="B1577">
        <v>122.32996860999999</v>
      </c>
      <c r="C1577">
        <v>3408.4394160400002</v>
      </c>
      <c r="D1577">
        <v>5</v>
      </c>
      <c r="E1577">
        <v>92.482014039999996</v>
      </c>
      <c r="F1577">
        <v>-14.284256709999999</v>
      </c>
      <c r="G1577">
        <v>0</v>
      </c>
    </row>
    <row r="1578" spans="1:7" x14ac:dyDescent="0.25">
      <c r="A1578" s="5">
        <v>1575</v>
      </c>
      <c r="B1578">
        <v>123.04191231</v>
      </c>
      <c r="C1578">
        <v>3428.27606784</v>
      </c>
      <c r="D1578">
        <v>5</v>
      </c>
      <c r="E1578">
        <v>92.356209660000005</v>
      </c>
      <c r="F1578">
        <v>-14.284256709999999</v>
      </c>
      <c r="G1578">
        <v>0</v>
      </c>
    </row>
    <row r="1579" spans="1:7" x14ac:dyDescent="0.25">
      <c r="A1579" s="5">
        <v>1576</v>
      </c>
      <c r="B1579">
        <v>123.54348897</v>
      </c>
      <c r="C1579">
        <v>3442.25133207</v>
      </c>
      <c r="D1579">
        <v>5</v>
      </c>
      <c r="E1579">
        <v>92.210058079999996</v>
      </c>
      <c r="F1579">
        <v>-14.284256709999999</v>
      </c>
      <c r="G1579">
        <v>0</v>
      </c>
    </row>
    <row r="1580" spans="1:7" x14ac:dyDescent="0.25">
      <c r="A1580" s="5">
        <v>1577</v>
      </c>
      <c r="B1580">
        <v>123.80672312</v>
      </c>
      <c r="C1580">
        <v>3449.5857379899999</v>
      </c>
      <c r="D1580">
        <v>5</v>
      </c>
      <c r="E1580">
        <v>92.039874299999994</v>
      </c>
      <c r="F1580">
        <v>-14.284256709999999</v>
      </c>
      <c r="G1580">
        <v>0</v>
      </c>
    </row>
    <row r="1581" spans="1:7" x14ac:dyDescent="0.25">
      <c r="A1581" s="5">
        <v>1578</v>
      </c>
      <c r="B1581">
        <v>123.80351210000001</v>
      </c>
      <c r="C1581">
        <v>3449.4962703900001</v>
      </c>
      <c r="D1581">
        <v>5</v>
      </c>
      <c r="E1581">
        <v>91.856876850000006</v>
      </c>
      <c r="F1581">
        <v>-14.284256709999999</v>
      </c>
      <c r="G1581">
        <v>0</v>
      </c>
    </row>
    <row r="1582" spans="1:7" x14ac:dyDescent="0.25">
      <c r="A1582" s="5">
        <v>1579</v>
      </c>
      <c r="B1582">
        <v>123.59443054</v>
      </c>
      <c r="C1582">
        <v>3443.6707003699998</v>
      </c>
      <c r="D1582">
        <v>5</v>
      </c>
      <c r="E1582">
        <v>91.708981510000001</v>
      </c>
      <c r="F1582">
        <v>-14.284256709999999</v>
      </c>
      <c r="G1582">
        <v>0</v>
      </c>
    </row>
    <row r="1583" spans="1:7" x14ac:dyDescent="0.25">
      <c r="A1583" s="5">
        <v>1580</v>
      </c>
      <c r="B1583">
        <v>123.25731439</v>
      </c>
      <c r="C1583">
        <v>3434.27774464</v>
      </c>
      <c r="D1583">
        <v>5</v>
      </c>
      <c r="E1583">
        <v>91.593744180000002</v>
      </c>
      <c r="F1583">
        <v>-14.284256709999999</v>
      </c>
      <c r="G1583">
        <v>0</v>
      </c>
    </row>
    <row r="1584" spans="1:7" x14ac:dyDescent="0.25">
      <c r="A1584" s="5">
        <v>1581</v>
      </c>
      <c r="B1584">
        <v>122.85023461999999</v>
      </c>
      <c r="C1584">
        <v>3422.93541572</v>
      </c>
      <c r="D1584">
        <v>5</v>
      </c>
      <c r="E1584">
        <v>91.504007250000001</v>
      </c>
      <c r="F1584">
        <v>-14.284256709999999</v>
      </c>
      <c r="G1584">
        <v>0</v>
      </c>
    </row>
    <row r="1585" spans="1:7" x14ac:dyDescent="0.25">
      <c r="A1585" s="5">
        <v>1582</v>
      </c>
      <c r="B1585">
        <v>122.35998201</v>
      </c>
      <c r="C1585">
        <v>3409.2756695200001</v>
      </c>
      <c r="D1585">
        <v>5</v>
      </c>
      <c r="E1585">
        <v>91.425731810000002</v>
      </c>
      <c r="F1585">
        <v>-14.284256709999999</v>
      </c>
      <c r="G1585">
        <v>0</v>
      </c>
    </row>
    <row r="1586" spans="1:7" x14ac:dyDescent="0.25">
      <c r="A1586" s="5">
        <v>1583</v>
      </c>
      <c r="B1586">
        <v>121.86135706</v>
      </c>
      <c r="C1586">
        <v>3395.3826475000001</v>
      </c>
      <c r="D1586">
        <v>5</v>
      </c>
      <c r="E1586">
        <v>91.372534119999997</v>
      </c>
      <c r="F1586">
        <v>-14.284256709999999</v>
      </c>
      <c r="G1586">
        <v>0</v>
      </c>
    </row>
    <row r="1587" spans="1:7" x14ac:dyDescent="0.25">
      <c r="A1587" s="5">
        <v>1584</v>
      </c>
      <c r="B1587">
        <v>121.21037551000001</v>
      </c>
      <c r="C1587">
        <v>3377.24456435</v>
      </c>
      <c r="D1587">
        <v>5</v>
      </c>
      <c r="E1587">
        <v>91.298583440000002</v>
      </c>
      <c r="F1587">
        <v>-14.284256709999999</v>
      </c>
      <c r="G1587">
        <v>0</v>
      </c>
    </row>
    <row r="1588" spans="1:7" x14ac:dyDescent="0.25">
      <c r="A1588" s="5">
        <v>1585</v>
      </c>
      <c r="B1588">
        <v>120.45408097000001</v>
      </c>
      <c r="C1588">
        <v>3356.1721797199998</v>
      </c>
      <c r="D1588">
        <v>5</v>
      </c>
      <c r="E1588">
        <v>91.22499981</v>
      </c>
      <c r="F1588">
        <v>-14.284256709999999</v>
      </c>
      <c r="G1588">
        <v>0</v>
      </c>
    </row>
    <row r="1589" spans="1:7" x14ac:dyDescent="0.25">
      <c r="A1589" s="5">
        <v>1586</v>
      </c>
      <c r="B1589">
        <v>119.59849620999999</v>
      </c>
      <c r="C1589">
        <v>3332.3333050000001</v>
      </c>
      <c r="D1589">
        <v>5</v>
      </c>
      <c r="E1589">
        <v>91.153166769999999</v>
      </c>
      <c r="F1589">
        <v>-14.284256709999999</v>
      </c>
      <c r="G1589">
        <v>0</v>
      </c>
    </row>
    <row r="1590" spans="1:7" x14ac:dyDescent="0.25">
      <c r="A1590" s="5">
        <v>1587</v>
      </c>
      <c r="B1590">
        <v>118.64352563999999</v>
      </c>
      <c r="C1590">
        <v>3305.7252761</v>
      </c>
      <c r="D1590">
        <v>5</v>
      </c>
      <c r="E1590">
        <v>91.080554320000005</v>
      </c>
      <c r="F1590">
        <v>-14.284256709999999</v>
      </c>
      <c r="G1590">
        <v>0</v>
      </c>
    </row>
    <row r="1591" spans="1:7" x14ac:dyDescent="0.25">
      <c r="A1591" s="5">
        <v>1588</v>
      </c>
      <c r="B1591">
        <v>117.62469783</v>
      </c>
      <c r="C1591">
        <v>3277.3380139800001</v>
      </c>
      <c r="D1591">
        <v>5</v>
      </c>
      <c r="E1591">
        <v>91.014161580000007</v>
      </c>
      <c r="F1591">
        <v>-14.284256709999999</v>
      </c>
      <c r="G1591">
        <v>0</v>
      </c>
    </row>
    <row r="1592" spans="1:7" x14ac:dyDescent="0.25">
      <c r="A1592" s="5">
        <v>1589</v>
      </c>
      <c r="B1592">
        <v>116.64238383999999</v>
      </c>
      <c r="C1592">
        <v>3249.9681246</v>
      </c>
      <c r="D1592">
        <v>5</v>
      </c>
      <c r="E1592">
        <v>90.970947269999996</v>
      </c>
      <c r="F1592">
        <v>-14.284256709999999</v>
      </c>
      <c r="G1592">
        <v>0</v>
      </c>
    </row>
    <row r="1593" spans="1:7" x14ac:dyDescent="0.25">
      <c r="A1593" s="5">
        <v>1590</v>
      </c>
      <c r="B1593">
        <v>115.80166146000001</v>
      </c>
      <c r="C1593">
        <v>3226.5433553299999</v>
      </c>
      <c r="D1593">
        <v>5</v>
      </c>
      <c r="E1593">
        <v>90.962779870000006</v>
      </c>
      <c r="F1593">
        <v>-14.284256709999999</v>
      </c>
      <c r="G1593">
        <v>0</v>
      </c>
    </row>
    <row r="1594" spans="1:7" x14ac:dyDescent="0.25">
      <c r="A1594" s="5">
        <v>1591</v>
      </c>
      <c r="B1594">
        <v>115.13471106</v>
      </c>
      <c r="C1594">
        <v>3207.9603371200001</v>
      </c>
      <c r="D1594">
        <v>5</v>
      </c>
      <c r="E1594">
        <v>90.992756099999994</v>
      </c>
      <c r="F1594">
        <v>-14.284256709999999</v>
      </c>
      <c r="G1594">
        <v>0</v>
      </c>
    </row>
    <row r="1595" spans="1:7" x14ac:dyDescent="0.25">
      <c r="A1595" s="5">
        <v>1592</v>
      </c>
      <c r="B1595">
        <v>114.61456488</v>
      </c>
      <c r="C1595">
        <v>3193.4676763900002</v>
      </c>
      <c r="D1595">
        <v>5</v>
      </c>
      <c r="E1595">
        <v>91.04316824</v>
      </c>
      <c r="F1595">
        <v>-14.284256709999999</v>
      </c>
      <c r="G1595">
        <v>0</v>
      </c>
    </row>
    <row r="1596" spans="1:7" x14ac:dyDescent="0.25">
      <c r="A1596" s="5">
        <v>1593</v>
      </c>
      <c r="B1596">
        <v>114.2264375</v>
      </c>
      <c r="C1596">
        <v>3182.6534114900001</v>
      </c>
      <c r="D1596">
        <v>5</v>
      </c>
      <c r="E1596">
        <v>91.09634638</v>
      </c>
      <c r="F1596">
        <v>-14.284256709999999</v>
      </c>
      <c r="G1596">
        <v>0</v>
      </c>
    </row>
    <row r="1597" spans="1:7" x14ac:dyDescent="0.25">
      <c r="A1597" s="5">
        <v>1594</v>
      </c>
      <c r="B1597">
        <v>113.91591853</v>
      </c>
      <c r="C1597">
        <v>3174.0015243299999</v>
      </c>
      <c r="D1597">
        <v>5</v>
      </c>
      <c r="E1597">
        <v>91.143594530000001</v>
      </c>
      <c r="F1597">
        <v>-14.284256709999999</v>
      </c>
      <c r="G1597">
        <v>0</v>
      </c>
    </row>
    <row r="1598" spans="1:7" x14ac:dyDescent="0.25">
      <c r="A1598" s="5">
        <v>1595</v>
      </c>
      <c r="B1598">
        <v>113.72965386</v>
      </c>
      <c r="C1598">
        <v>3168.8116934999998</v>
      </c>
      <c r="D1598">
        <v>5</v>
      </c>
      <c r="E1598">
        <v>91.199298319999997</v>
      </c>
      <c r="F1598">
        <v>-14.284256709999999</v>
      </c>
      <c r="G1598">
        <v>0</v>
      </c>
    </row>
    <row r="1599" spans="1:7" x14ac:dyDescent="0.25">
      <c r="A1599" s="5">
        <v>1596</v>
      </c>
      <c r="B1599">
        <v>113.47723875</v>
      </c>
      <c r="C1599">
        <v>3161.77873477</v>
      </c>
      <c r="D1599">
        <v>5</v>
      </c>
      <c r="E1599">
        <v>91.212176330000005</v>
      </c>
      <c r="F1599">
        <v>-14.284256709999999</v>
      </c>
      <c r="G1599">
        <v>0</v>
      </c>
    </row>
    <row r="1600" spans="1:7" x14ac:dyDescent="0.25">
      <c r="A1600" s="5">
        <v>1597</v>
      </c>
      <c r="B1600">
        <v>113.08973589999999</v>
      </c>
      <c r="C1600">
        <v>3150.9818711799999</v>
      </c>
      <c r="D1600">
        <v>5</v>
      </c>
      <c r="E1600">
        <v>91.184717899999995</v>
      </c>
      <c r="F1600">
        <v>-14.284256709999999</v>
      </c>
      <c r="G1600">
        <v>0</v>
      </c>
    </row>
    <row r="1601" spans="1:7" x14ac:dyDescent="0.25">
      <c r="A1601" s="5">
        <v>1598</v>
      </c>
      <c r="B1601">
        <v>112.58150777</v>
      </c>
      <c r="C1601">
        <v>3136.82127911</v>
      </c>
      <c r="D1601">
        <v>5</v>
      </c>
      <c r="E1601">
        <v>91.138852249999999</v>
      </c>
      <c r="F1601">
        <v>-14.284256709999999</v>
      </c>
      <c r="G1601">
        <v>0</v>
      </c>
    </row>
    <row r="1602" spans="1:7" x14ac:dyDescent="0.25">
      <c r="A1602" s="5">
        <v>1599</v>
      </c>
      <c r="B1602">
        <v>111.84323187</v>
      </c>
      <c r="C1602">
        <v>3116.2509421499999</v>
      </c>
      <c r="D1602">
        <v>5</v>
      </c>
      <c r="E1602">
        <v>91.059272930000006</v>
      </c>
      <c r="F1602">
        <v>-14.284256709999999</v>
      </c>
      <c r="G1602">
        <v>0</v>
      </c>
    </row>
    <row r="1603" spans="1:7" x14ac:dyDescent="0.25">
      <c r="A1603" s="5">
        <v>1600</v>
      </c>
      <c r="B1603">
        <v>110.99078074000001</v>
      </c>
      <c r="C1603">
        <v>3092.4993785699999</v>
      </c>
      <c r="D1603">
        <v>5</v>
      </c>
      <c r="E1603">
        <v>90.980227369999994</v>
      </c>
      <c r="F1603">
        <v>-14.284256709999999</v>
      </c>
      <c r="G1603">
        <v>0</v>
      </c>
    </row>
    <row r="1604" spans="1:7" x14ac:dyDescent="0.25">
      <c r="A1604" s="5">
        <v>1601</v>
      </c>
      <c r="B1604">
        <v>110.03764644</v>
      </c>
      <c r="C1604">
        <v>3065.9425131200001</v>
      </c>
      <c r="D1604">
        <v>5</v>
      </c>
      <c r="E1604">
        <v>90.888558110000005</v>
      </c>
      <c r="F1604">
        <v>-14.284256709999999</v>
      </c>
      <c r="G1604">
        <v>0</v>
      </c>
    </row>
    <row r="1605" spans="1:7" x14ac:dyDescent="0.25">
      <c r="A1605" s="5">
        <v>1602</v>
      </c>
      <c r="B1605">
        <v>109.02009886</v>
      </c>
      <c r="C1605">
        <v>3037.5909216800001</v>
      </c>
      <c r="D1605">
        <v>5</v>
      </c>
      <c r="E1605">
        <v>90.785693929999994</v>
      </c>
      <c r="F1605">
        <v>-14.284256709999999</v>
      </c>
      <c r="G1605">
        <v>0</v>
      </c>
    </row>
    <row r="1606" spans="1:7" x14ac:dyDescent="0.25">
      <c r="A1606" s="5">
        <v>1603</v>
      </c>
      <c r="B1606">
        <v>108.07456247</v>
      </c>
      <c r="C1606">
        <v>3011.2457542299999</v>
      </c>
      <c r="D1606">
        <v>5</v>
      </c>
      <c r="E1606">
        <v>90.702509149999997</v>
      </c>
      <c r="F1606">
        <v>-14.284256709999999</v>
      </c>
      <c r="G1606">
        <v>0</v>
      </c>
    </row>
    <row r="1607" spans="1:7" x14ac:dyDescent="0.25">
      <c r="A1607" s="5">
        <v>1604</v>
      </c>
      <c r="B1607">
        <v>107.33518895</v>
      </c>
      <c r="C1607">
        <v>2990.6448346799998</v>
      </c>
      <c r="D1607">
        <v>5</v>
      </c>
      <c r="E1607">
        <v>90.669282390000006</v>
      </c>
      <c r="F1607">
        <v>-14.284256709999999</v>
      </c>
      <c r="G1607">
        <v>0</v>
      </c>
    </row>
    <row r="1608" spans="1:7" x14ac:dyDescent="0.25">
      <c r="A1608" s="5">
        <v>1605</v>
      </c>
      <c r="B1608">
        <v>106.77398482</v>
      </c>
      <c r="C1608">
        <v>2975.0081898399999</v>
      </c>
      <c r="D1608">
        <v>5</v>
      </c>
      <c r="E1608">
        <v>90.676796069999995</v>
      </c>
      <c r="F1608">
        <v>-14.284256709999999</v>
      </c>
      <c r="G1608">
        <v>0</v>
      </c>
    </row>
    <row r="1609" spans="1:7" x14ac:dyDescent="0.25">
      <c r="A1609" s="5">
        <v>1606</v>
      </c>
      <c r="B1609">
        <v>106.39385181</v>
      </c>
      <c r="C1609">
        <v>2964.4166696100001</v>
      </c>
      <c r="D1609">
        <v>5</v>
      </c>
      <c r="E1609">
        <v>90.721216229999996</v>
      </c>
      <c r="F1609">
        <v>-14.284256709999999</v>
      </c>
      <c r="G1609">
        <v>0</v>
      </c>
    </row>
    <row r="1610" spans="1:7" x14ac:dyDescent="0.25">
      <c r="A1610" s="5">
        <v>1607</v>
      </c>
      <c r="B1610">
        <v>106.20924288000001</v>
      </c>
      <c r="C1610">
        <v>2959.2729722099998</v>
      </c>
      <c r="D1610">
        <v>5</v>
      </c>
      <c r="E1610">
        <v>90.80464499</v>
      </c>
      <c r="F1610">
        <v>-14.284256709999999</v>
      </c>
      <c r="G1610">
        <v>0</v>
      </c>
    </row>
    <row r="1611" spans="1:7" x14ac:dyDescent="0.25">
      <c r="A1611" s="5">
        <v>1608</v>
      </c>
      <c r="B1611">
        <v>106.10599891</v>
      </c>
      <c r="C1611">
        <v>2956.39631968</v>
      </c>
      <c r="D1611">
        <v>5</v>
      </c>
      <c r="E1611">
        <v>90.896360130000005</v>
      </c>
      <c r="F1611">
        <v>-14.284256709999999</v>
      </c>
      <c r="G1611">
        <v>0</v>
      </c>
    </row>
    <row r="1612" spans="1:7" x14ac:dyDescent="0.25">
      <c r="A1612" s="5">
        <v>1609</v>
      </c>
      <c r="B1612">
        <v>106.12499748</v>
      </c>
      <c r="C1612">
        <v>2956.9256704099998</v>
      </c>
      <c r="D1612">
        <v>5</v>
      </c>
      <c r="E1612">
        <v>91.007177990000002</v>
      </c>
      <c r="F1612">
        <v>-14.284256709999999</v>
      </c>
      <c r="G1612">
        <v>0</v>
      </c>
    </row>
    <row r="1613" spans="1:7" x14ac:dyDescent="0.25">
      <c r="A1613" s="5">
        <v>1610</v>
      </c>
      <c r="B1613">
        <v>106.21933869999999</v>
      </c>
      <c r="C1613">
        <v>2959.5542685999999</v>
      </c>
      <c r="D1613">
        <v>5</v>
      </c>
      <c r="E1613">
        <v>91.103313150000005</v>
      </c>
      <c r="F1613">
        <v>-14.284256709999999</v>
      </c>
      <c r="G1613">
        <v>0</v>
      </c>
    </row>
    <row r="1614" spans="1:7" x14ac:dyDescent="0.25">
      <c r="A1614" s="5">
        <v>1611</v>
      </c>
      <c r="B1614">
        <v>106.40070907</v>
      </c>
      <c r="C1614">
        <v>2964.6077312100001</v>
      </c>
      <c r="D1614">
        <v>5</v>
      </c>
      <c r="E1614">
        <v>91.179161750000006</v>
      </c>
      <c r="F1614">
        <v>-14.284256709999999</v>
      </c>
      <c r="G1614">
        <v>0</v>
      </c>
    </row>
    <row r="1615" spans="1:7" x14ac:dyDescent="0.25">
      <c r="A1615" s="5">
        <v>1612</v>
      </c>
      <c r="B1615">
        <v>106.59322813999999</v>
      </c>
      <c r="C1615">
        <v>2969.9718262299998</v>
      </c>
      <c r="D1615">
        <v>5</v>
      </c>
      <c r="E1615">
        <v>91.227928520000006</v>
      </c>
      <c r="F1615">
        <v>-14.284256709999999</v>
      </c>
      <c r="G1615">
        <v>0</v>
      </c>
    </row>
    <row r="1616" spans="1:7" x14ac:dyDescent="0.25">
      <c r="A1616" s="5">
        <v>1613</v>
      </c>
      <c r="B1616">
        <v>106.94017110999999</v>
      </c>
      <c r="C1616">
        <v>2979.6385833300001</v>
      </c>
      <c r="D1616">
        <v>5</v>
      </c>
      <c r="E1616">
        <v>91.288749960000004</v>
      </c>
      <c r="F1616">
        <v>-14.284256709999999</v>
      </c>
      <c r="G1616">
        <v>0</v>
      </c>
    </row>
    <row r="1617" spans="1:7" x14ac:dyDescent="0.25">
      <c r="A1617" s="5">
        <v>1614</v>
      </c>
      <c r="B1617">
        <v>107.42947918</v>
      </c>
      <c r="C1617">
        <v>2993.2720122800001</v>
      </c>
      <c r="D1617">
        <v>5</v>
      </c>
      <c r="E1617">
        <v>91.355866280000001</v>
      </c>
      <c r="F1617">
        <v>-14.284256709999999</v>
      </c>
      <c r="G1617">
        <v>0</v>
      </c>
    </row>
    <row r="1618" spans="1:7" x14ac:dyDescent="0.25">
      <c r="A1618" s="5">
        <v>1615</v>
      </c>
      <c r="B1618">
        <v>108.08365538</v>
      </c>
      <c r="C1618">
        <v>3011.4991070800002</v>
      </c>
      <c r="D1618">
        <v>5</v>
      </c>
      <c r="E1618">
        <v>91.436683079999995</v>
      </c>
      <c r="F1618">
        <v>-14.284256709999999</v>
      </c>
      <c r="G1618">
        <v>0</v>
      </c>
    </row>
    <row r="1619" spans="1:7" x14ac:dyDescent="0.25">
      <c r="A1619" s="5">
        <v>1616</v>
      </c>
      <c r="B1619">
        <v>108.87811486</v>
      </c>
      <c r="C1619">
        <v>3033.6348685299999</v>
      </c>
      <c r="D1619">
        <v>5</v>
      </c>
      <c r="E1619">
        <v>91.525713499999995</v>
      </c>
      <c r="F1619">
        <v>-14.284256709999999</v>
      </c>
      <c r="G1619">
        <v>0</v>
      </c>
    </row>
    <row r="1620" spans="1:7" x14ac:dyDescent="0.25">
      <c r="A1620" s="5">
        <v>1617</v>
      </c>
      <c r="B1620">
        <v>109.87160914</v>
      </c>
      <c r="C1620">
        <v>3061.3162705899999</v>
      </c>
      <c r="D1620">
        <v>5</v>
      </c>
      <c r="E1620">
        <v>91.638413529999994</v>
      </c>
      <c r="F1620">
        <v>-14.284256709999999</v>
      </c>
      <c r="G1620">
        <v>0</v>
      </c>
    </row>
    <row r="1621" spans="1:7" x14ac:dyDescent="0.25">
      <c r="A1621" s="5">
        <v>1618</v>
      </c>
      <c r="B1621">
        <v>111.03325277</v>
      </c>
      <c r="C1621">
        <v>3093.68276264</v>
      </c>
      <c r="D1621">
        <v>5</v>
      </c>
      <c r="E1621">
        <v>91.766255630000003</v>
      </c>
      <c r="F1621">
        <v>-14.284256709999999</v>
      </c>
      <c r="G1621">
        <v>0</v>
      </c>
    </row>
    <row r="1622" spans="1:7" x14ac:dyDescent="0.25">
      <c r="A1622" s="5">
        <v>1619</v>
      </c>
      <c r="B1622">
        <v>112.29720338</v>
      </c>
      <c r="C1622">
        <v>3128.8998001099999</v>
      </c>
      <c r="D1622">
        <v>5</v>
      </c>
      <c r="E1622">
        <v>91.884865340000005</v>
      </c>
      <c r="F1622">
        <v>-14.284256709999999</v>
      </c>
      <c r="G1622">
        <v>0</v>
      </c>
    </row>
    <row r="1623" spans="1:7" x14ac:dyDescent="0.25">
      <c r="A1623" s="5">
        <v>1620</v>
      </c>
      <c r="B1623">
        <v>113.55068987999999</v>
      </c>
      <c r="C1623">
        <v>3163.8252792899998</v>
      </c>
      <c r="D1623">
        <v>5</v>
      </c>
      <c r="E1623">
        <v>91.965012959999996</v>
      </c>
      <c r="F1623">
        <v>-14.284256709999999</v>
      </c>
      <c r="G1623">
        <v>0</v>
      </c>
    </row>
    <row r="1624" spans="1:7" x14ac:dyDescent="0.25">
      <c r="A1624" s="5">
        <v>1621</v>
      </c>
      <c r="B1624">
        <v>114.63614062000001</v>
      </c>
      <c r="C1624">
        <v>3194.0688339600001</v>
      </c>
      <c r="D1624">
        <v>5</v>
      </c>
      <c r="E1624">
        <v>91.978138380000004</v>
      </c>
      <c r="F1624">
        <v>-14.284256709999999</v>
      </c>
      <c r="G1624">
        <v>0</v>
      </c>
    </row>
    <row r="1625" spans="1:7" x14ac:dyDescent="0.25">
      <c r="A1625" s="5">
        <v>1622</v>
      </c>
      <c r="B1625">
        <v>115.56937298</v>
      </c>
      <c r="C1625">
        <v>3220.0711781300001</v>
      </c>
      <c r="D1625">
        <v>5</v>
      </c>
      <c r="E1625">
        <v>91.952425849999997</v>
      </c>
      <c r="F1625">
        <v>-14.284256709999999</v>
      </c>
      <c r="G1625">
        <v>0</v>
      </c>
    </row>
    <row r="1626" spans="1:7" x14ac:dyDescent="0.25">
      <c r="A1626" s="5">
        <v>1623</v>
      </c>
      <c r="B1626">
        <v>116.29507685999999</v>
      </c>
      <c r="C1626">
        <v>3240.2912250899999</v>
      </c>
      <c r="D1626">
        <v>5</v>
      </c>
      <c r="E1626">
        <v>91.892668880000002</v>
      </c>
      <c r="F1626">
        <v>-14.284256709999999</v>
      </c>
      <c r="G1626">
        <v>0</v>
      </c>
    </row>
    <row r="1627" spans="1:7" x14ac:dyDescent="0.25">
      <c r="A1627" s="5">
        <v>1624</v>
      </c>
      <c r="B1627">
        <v>116.73944509</v>
      </c>
      <c r="C1627">
        <v>3252.6725099599998</v>
      </c>
      <c r="D1627">
        <v>5</v>
      </c>
      <c r="E1627">
        <v>91.796068300000002</v>
      </c>
      <c r="F1627">
        <v>-14.284256709999999</v>
      </c>
      <c r="G1627">
        <v>0</v>
      </c>
    </row>
    <row r="1628" spans="1:7" x14ac:dyDescent="0.25">
      <c r="A1628" s="5">
        <v>1625</v>
      </c>
      <c r="B1628">
        <v>116.81163269</v>
      </c>
      <c r="C1628">
        <v>3254.6838492799998</v>
      </c>
      <c r="D1628">
        <v>5</v>
      </c>
      <c r="E1628">
        <v>91.659422590000005</v>
      </c>
      <c r="F1628">
        <v>-14.284256709999999</v>
      </c>
      <c r="G1628">
        <v>0</v>
      </c>
    </row>
    <row r="1629" spans="1:7" x14ac:dyDescent="0.25">
      <c r="A1629" s="5">
        <v>1626</v>
      </c>
      <c r="B1629">
        <v>116.56917074</v>
      </c>
      <c r="C1629">
        <v>3247.9282122999998</v>
      </c>
      <c r="D1629">
        <v>5</v>
      </c>
      <c r="E1629">
        <v>91.512210330000002</v>
      </c>
      <c r="F1629">
        <v>-14.284256709999999</v>
      </c>
      <c r="G1629">
        <v>0</v>
      </c>
    </row>
    <row r="1630" spans="1:7" x14ac:dyDescent="0.25">
      <c r="A1630" s="5">
        <v>1627</v>
      </c>
      <c r="B1630">
        <v>115.91387912</v>
      </c>
      <c r="C1630">
        <v>3229.6700387000001</v>
      </c>
      <c r="D1630">
        <v>5</v>
      </c>
      <c r="E1630">
        <v>91.327326560000003</v>
      </c>
      <c r="F1630">
        <v>-14.284256709999999</v>
      </c>
      <c r="G1630">
        <v>0</v>
      </c>
    </row>
    <row r="1631" spans="1:7" x14ac:dyDescent="0.25">
      <c r="A1631" s="5">
        <v>1628</v>
      </c>
      <c r="B1631">
        <v>114.72461613999999</v>
      </c>
      <c r="C1631">
        <v>3196.5339982</v>
      </c>
      <c r="D1631">
        <v>5</v>
      </c>
      <c r="E1631">
        <v>91.10442741</v>
      </c>
      <c r="F1631">
        <v>-14.284256709999999</v>
      </c>
      <c r="G1631">
        <v>0</v>
      </c>
    </row>
    <row r="1632" spans="1:7" x14ac:dyDescent="0.25">
      <c r="A1632" s="5">
        <v>1629</v>
      </c>
      <c r="B1632">
        <v>113.11807996</v>
      </c>
      <c r="C1632">
        <v>3151.7716123999999</v>
      </c>
      <c r="D1632">
        <v>5</v>
      </c>
      <c r="E1632">
        <v>90.881783560000002</v>
      </c>
      <c r="F1632">
        <v>-14.284256709999999</v>
      </c>
      <c r="G1632">
        <v>0</v>
      </c>
    </row>
    <row r="1633" spans="1:7" x14ac:dyDescent="0.25">
      <c r="A1633" s="5">
        <v>1630</v>
      </c>
      <c r="B1633">
        <v>111.21426232</v>
      </c>
      <c r="C1633">
        <v>3098.7261717199999</v>
      </c>
      <c r="D1633">
        <v>5</v>
      </c>
      <c r="E1633">
        <v>90.637633440000002</v>
      </c>
      <c r="F1633">
        <v>-14.284256709999999</v>
      </c>
      <c r="G1633">
        <v>0</v>
      </c>
    </row>
    <row r="1634" spans="1:7" x14ac:dyDescent="0.25">
      <c r="A1634" s="5">
        <v>1631</v>
      </c>
      <c r="B1634">
        <v>109.28394578</v>
      </c>
      <c r="C1634">
        <v>3044.9424011299998</v>
      </c>
      <c r="D1634">
        <v>5</v>
      </c>
      <c r="E1634">
        <v>90.409657480000007</v>
      </c>
      <c r="F1634">
        <v>-14.284256709999999</v>
      </c>
      <c r="G1634">
        <v>0</v>
      </c>
    </row>
    <row r="1635" spans="1:7" x14ac:dyDescent="0.25">
      <c r="A1635" s="5">
        <v>1632</v>
      </c>
      <c r="B1635">
        <v>107.61385868000001</v>
      </c>
      <c r="C1635">
        <v>2998.4093170699998</v>
      </c>
      <c r="D1635">
        <v>5</v>
      </c>
      <c r="E1635">
        <v>90.237972229999997</v>
      </c>
      <c r="F1635">
        <v>-14.284256709999999</v>
      </c>
      <c r="G1635">
        <v>0</v>
      </c>
    </row>
    <row r="1636" spans="1:7" x14ac:dyDescent="0.25">
      <c r="A1636" s="5">
        <v>1633</v>
      </c>
      <c r="B1636">
        <v>106.42909306</v>
      </c>
      <c r="C1636">
        <v>2965.3985847899999</v>
      </c>
      <c r="D1636">
        <v>5</v>
      </c>
      <c r="E1636">
        <v>90.162163789999994</v>
      </c>
      <c r="F1636">
        <v>-14.284256709999999</v>
      </c>
      <c r="G1636">
        <v>0</v>
      </c>
    </row>
    <row r="1637" spans="1:7" x14ac:dyDescent="0.25">
      <c r="A1637" s="5">
        <v>1634</v>
      </c>
      <c r="B1637">
        <v>105.75037926</v>
      </c>
      <c r="C1637">
        <v>2946.4878069699998</v>
      </c>
      <c r="D1637">
        <v>5</v>
      </c>
      <c r="E1637">
        <v>90.194791170000002</v>
      </c>
      <c r="F1637">
        <v>-14.284256709999999</v>
      </c>
      <c r="G1637">
        <v>0</v>
      </c>
    </row>
    <row r="1638" spans="1:7" x14ac:dyDescent="0.25">
      <c r="A1638" s="5">
        <v>1635</v>
      </c>
      <c r="B1638">
        <v>105.54969627</v>
      </c>
      <c r="C1638">
        <v>2940.89624319</v>
      </c>
      <c r="D1638">
        <v>5</v>
      </c>
      <c r="E1638">
        <v>90.332675199999997</v>
      </c>
      <c r="F1638">
        <v>-14.284256709999999</v>
      </c>
      <c r="G1638">
        <v>0</v>
      </c>
    </row>
    <row r="1639" spans="1:7" x14ac:dyDescent="0.25">
      <c r="A1639" s="5">
        <v>1636</v>
      </c>
      <c r="B1639">
        <v>105.53508780999999</v>
      </c>
      <c r="C1639">
        <v>2940.4892126999998</v>
      </c>
      <c r="D1639">
        <v>5</v>
      </c>
      <c r="E1639">
        <v>90.4994066</v>
      </c>
      <c r="F1639">
        <v>-14.284256709999999</v>
      </c>
      <c r="G1639">
        <v>0</v>
      </c>
    </row>
    <row r="1640" spans="1:7" x14ac:dyDescent="0.25">
      <c r="A1640" s="5">
        <v>1637</v>
      </c>
      <c r="B1640">
        <v>105.54462072</v>
      </c>
      <c r="C1640">
        <v>2940.7548247899999</v>
      </c>
      <c r="D1640">
        <v>5</v>
      </c>
      <c r="E1640">
        <v>90.652631929999998</v>
      </c>
      <c r="F1640">
        <v>-14.284256709999999</v>
      </c>
      <c r="G1640">
        <v>0</v>
      </c>
    </row>
    <row r="1641" spans="1:7" x14ac:dyDescent="0.25">
      <c r="A1641" s="5">
        <v>1638</v>
      </c>
      <c r="B1641">
        <v>105.40894102999999</v>
      </c>
      <c r="C1641">
        <v>2936.9744267000001</v>
      </c>
      <c r="D1641">
        <v>5</v>
      </c>
      <c r="E1641">
        <v>90.750269549999999</v>
      </c>
      <c r="F1641">
        <v>-14.284256709999999</v>
      </c>
      <c r="G1641">
        <v>0</v>
      </c>
    </row>
    <row r="1642" spans="1:7" x14ac:dyDescent="0.25">
      <c r="A1642" s="5">
        <v>1639</v>
      </c>
      <c r="B1642">
        <v>105.09227250000001</v>
      </c>
      <c r="C1642">
        <v>2928.15119624</v>
      </c>
      <c r="D1642">
        <v>5</v>
      </c>
      <c r="E1642">
        <v>90.789667919999999</v>
      </c>
      <c r="F1642">
        <v>-14.284256709999999</v>
      </c>
      <c r="G1642">
        <v>0</v>
      </c>
    </row>
    <row r="1643" spans="1:7" x14ac:dyDescent="0.25">
      <c r="A1643" s="5">
        <v>1640</v>
      </c>
      <c r="B1643">
        <v>104.65947278</v>
      </c>
      <c r="C1643">
        <v>2916.0922407600001</v>
      </c>
      <c r="D1643">
        <v>5</v>
      </c>
      <c r="E1643">
        <v>90.793039980000003</v>
      </c>
      <c r="F1643">
        <v>-14.284256709999999</v>
      </c>
      <c r="G1643">
        <v>0</v>
      </c>
    </row>
    <row r="1644" spans="1:7" x14ac:dyDescent="0.25">
      <c r="A1644" s="5">
        <v>1641</v>
      </c>
      <c r="B1644">
        <v>104.19173720000001</v>
      </c>
      <c r="C1644">
        <v>2903.0598792400001</v>
      </c>
      <c r="D1644">
        <v>5</v>
      </c>
      <c r="E1644">
        <v>90.782718169999995</v>
      </c>
      <c r="F1644">
        <v>-14.284256709999999</v>
      </c>
      <c r="G1644">
        <v>0</v>
      </c>
    </row>
    <row r="1645" spans="1:7" x14ac:dyDescent="0.25">
      <c r="A1645" s="5">
        <v>1642</v>
      </c>
      <c r="B1645">
        <v>103.85655871</v>
      </c>
      <c r="C1645">
        <v>2893.7209120699999</v>
      </c>
      <c r="D1645">
        <v>5</v>
      </c>
      <c r="E1645">
        <v>90.800296329999995</v>
      </c>
      <c r="F1645">
        <v>-14.284256709999999</v>
      </c>
      <c r="G1645">
        <v>0</v>
      </c>
    </row>
    <row r="1646" spans="1:7" x14ac:dyDescent="0.25">
      <c r="A1646" s="5">
        <v>1643</v>
      </c>
      <c r="B1646">
        <v>103.76508013999999</v>
      </c>
      <c r="C1646">
        <v>2891.1720748299999</v>
      </c>
      <c r="D1646">
        <v>5</v>
      </c>
      <c r="E1646">
        <v>90.870384990000005</v>
      </c>
      <c r="F1646">
        <v>-14.284256709999999</v>
      </c>
      <c r="G1646">
        <v>0</v>
      </c>
    </row>
    <row r="1647" spans="1:7" x14ac:dyDescent="0.25">
      <c r="A1647" s="5">
        <v>1644</v>
      </c>
      <c r="B1647">
        <v>104.02050762</v>
      </c>
      <c r="C1647">
        <v>2898.2889662699999</v>
      </c>
      <c r="D1647">
        <v>5</v>
      </c>
      <c r="E1647">
        <v>91.013872919999997</v>
      </c>
      <c r="F1647">
        <v>-14.284256709999999</v>
      </c>
      <c r="G1647">
        <v>0</v>
      </c>
    </row>
    <row r="1648" spans="1:7" x14ac:dyDescent="0.25">
      <c r="A1648" s="5">
        <v>1645</v>
      </c>
      <c r="B1648">
        <v>104.61749881</v>
      </c>
      <c r="C1648">
        <v>2914.92273411</v>
      </c>
      <c r="D1648">
        <v>5</v>
      </c>
      <c r="E1648">
        <v>91.188601559999995</v>
      </c>
      <c r="F1648">
        <v>-14.284256709999999</v>
      </c>
      <c r="G1648">
        <v>0</v>
      </c>
    </row>
    <row r="1649" spans="1:7" x14ac:dyDescent="0.25">
      <c r="A1649" s="5">
        <v>1646</v>
      </c>
      <c r="B1649">
        <v>105.46317620000001</v>
      </c>
      <c r="C1649">
        <v>2938.4855633299999</v>
      </c>
      <c r="D1649">
        <v>5</v>
      </c>
      <c r="E1649">
        <v>91.3542092</v>
      </c>
      <c r="F1649">
        <v>-14.284256709999999</v>
      </c>
      <c r="G1649">
        <v>0</v>
      </c>
    </row>
    <row r="1650" spans="1:7" x14ac:dyDescent="0.25">
      <c r="A1650" s="5">
        <v>1647</v>
      </c>
      <c r="B1650">
        <v>106.53730170999999</v>
      </c>
      <c r="C1650">
        <v>2968.4135666000002</v>
      </c>
      <c r="D1650">
        <v>5</v>
      </c>
      <c r="E1650">
        <v>91.517930820000004</v>
      </c>
      <c r="F1650">
        <v>-14.284256709999999</v>
      </c>
      <c r="G1650">
        <v>0</v>
      </c>
    </row>
    <row r="1651" spans="1:7" x14ac:dyDescent="0.25">
      <c r="A1651" s="5">
        <v>1648</v>
      </c>
      <c r="B1651">
        <v>107.75057612000001</v>
      </c>
      <c r="C1651">
        <v>3002.2186300200001</v>
      </c>
      <c r="D1651">
        <v>5</v>
      </c>
      <c r="E1651">
        <v>91.668708129999999</v>
      </c>
      <c r="F1651">
        <v>-14.284256709999999</v>
      </c>
      <c r="G1651">
        <v>0</v>
      </c>
    </row>
    <row r="1652" spans="1:7" x14ac:dyDescent="0.25">
      <c r="A1652" s="5">
        <v>1649</v>
      </c>
      <c r="B1652">
        <v>109.12122278</v>
      </c>
      <c r="C1652">
        <v>3040.408504</v>
      </c>
      <c r="D1652">
        <v>5</v>
      </c>
      <c r="E1652">
        <v>91.817999909999997</v>
      </c>
      <c r="F1652">
        <v>-14.284256709999999</v>
      </c>
      <c r="G1652">
        <v>0</v>
      </c>
    </row>
    <row r="1653" spans="1:7" x14ac:dyDescent="0.25">
      <c r="A1653" s="5">
        <v>1650</v>
      </c>
      <c r="B1653">
        <v>110.55539641</v>
      </c>
      <c r="C1653">
        <v>3080.3684090900001</v>
      </c>
      <c r="D1653">
        <v>5</v>
      </c>
      <c r="E1653">
        <v>91.938975859999999</v>
      </c>
      <c r="F1653">
        <v>-14.284256709999999</v>
      </c>
      <c r="G1653">
        <v>0</v>
      </c>
    </row>
    <row r="1654" spans="1:7" x14ac:dyDescent="0.25">
      <c r="A1654" s="5">
        <v>1651</v>
      </c>
      <c r="B1654">
        <v>111.98401775000001</v>
      </c>
      <c r="C1654">
        <v>3120.1736123400001</v>
      </c>
      <c r="D1654">
        <v>5</v>
      </c>
      <c r="E1654">
        <v>92.026401910000004</v>
      </c>
      <c r="F1654">
        <v>-14.284256709999999</v>
      </c>
      <c r="G1654">
        <v>0</v>
      </c>
    </row>
    <row r="1655" spans="1:7" x14ac:dyDescent="0.25">
      <c r="A1655" s="5">
        <v>1652</v>
      </c>
      <c r="B1655">
        <v>113.33237194</v>
      </c>
      <c r="C1655">
        <v>3157.7423589300001</v>
      </c>
      <c r="D1655">
        <v>5</v>
      </c>
      <c r="E1655">
        <v>92.081408379999999</v>
      </c>
      <c r="F1655">
        <v>-14.284256709999999</v>
      </c>
      <c r="G1655">
        <v>0</v>
      </c>
    </row>
    <row r="1656" spans="1:7" x14ac:dyDescent="0.25">
      <c r="A1656" s="5">
        <v>1653</v>
      </c>
      <c r="B1656">
        <v>114.50933062</v>
      </c>
      <c r="C1656">
        <v>3190.53556888</v>
      </c>
      <c r="D1656">
        <v>5</v>
      </c>
      <c r="E1656">
        <v>92.086383499999997</v>
      </c>
      <c r="F1656">
        <v>-14.284256709999999</v>
      </c>
      <c r="G1656">
        <v>0</v>
      </c>
    </row>
    <row r="1657" spans="1:7" x14ac:dyDescent="0.25">
      <c r="A1657" s="5">
        <v>1654</v>
      </c>
      <c r="B1657">
        <v>115.57226512</v>
      </c>
      <c r="C1657">
        <v>3220.1517611099998</v>
      </c>
      <c r="D1657">
        <v>5</v>
      </c>
      <c r="E1657">
        <v>92.0688301</v>
      </c>
      <c r="F1657">
        <v>-14.284256709999999</v>
      </c>
      <c r="G1657">
        <v>0</v>
      </c>
    </row>
    <row r="1658" spans="1:7" x14ac:dyDescent="0.25">
      <c r="A1658" s="5">
        <v>1655</v>
      </c>
      <c r="B1658">
        <v>116.49426255</v>
      </c>
      <c r="C1658">
        <v>3245.84107025</v>
      </c>
      <c r="D1658">
        <v>5</v>
      </c>
      <c r="E1658">
        <v>92.022424079999993</v>
      </c>
      <c r="F1658">
        <v>-14.284256709999999</v>
      </c>
      <c r="G1658">
        <v>0</v>
      </c>
    </row>
    <row r="1659" spans="1:7" x14ac:dyDescent="0.25">
      <c r="A1659" s="5">
        <v>1656</v>
      </c>
      <c r="B1659">
        <v>117.28381330000001</v>
      </c>
      <c r="C1659">
        <v>3267.8400612800001</v>
      </c>
      <c r="D1659">
        <v>5</v>
      </c>
      <c r="E1659">
        <v>91.960343870000003</v>
      </c>
      <c r="F1659">
        <v>-14.284256709999999</v>
      </c>
      <c r="G1659">
        <v>0</v>
      </c>
    </row>
    <row r="1660" spans="1:7" x14ac:dyDescent="0.25">
      <c r="A1660" s="5">
        <v>1657</v>
      </c>
      <c r="B1660">
        <v>118.06679523</v>
      </c>
      <c r="C1660">
        <v>3289.6560275299998</v>
      </c>
      <c r="D1660">
        <v>5</v>
      </c>
      <c r="E1660">
        <v>91.931143419999998</v>
      </c>
      <c r="F1660">
        <v>-14.284256709999999</v>
      </c>
      <c r="G1660">
        <v>0</v>
      </c>
    </row>
    <row r="1661" spans="1:7" x14ac:dyDescent="0.25">
      <c r="A1661" s="5">
        <v>1658</v>
      </c>
      <c r="B1661">
        <v>118.85466787999999</v>
      </c>
      <c r="C1661">
        <v>3311.6082624999999</v>
      </c>
      <c r="D1661">
        <v>5</v>
      </c>
      <c r="E1661">
        <v>91.924836679999999</v>
      </c>
      <c r="F1661">
        <v>-14.284256709999999</v>
      </c>
      <c r="G1661">
        <v>0</v>
      </c>
    </row>
    <row r="1662" spans="1:7" x14ac:dyDescent="0.25">
      <c r="A1662" s="5">
        <v>1659</v>
      </c>
      <c r="B1662">
        <v>119.64621366</v>
      </c>
      <c r="C1662">
        <v>3333.6628403999998</v>
      </c>
      <c r="D1662">
        <v>5</v>
      </c>
      <c r="E1662">
        <v>91.932734920000001</v>
      </c>
      <c r="F1662">
        <v>-14.284256709999999</v>
      </c>
      <c r="G1662">
        <v>0</v>
      </c>
    </row>
    <row r="1663" spans="1:7" x14ac:dyDescent="0.25">
      <c r="A1663" s="5">
        <v>1660</v>
      </c>
      <c r="B1663">
        <v>120.44031627</v>
      </c>
      <c r="C1663">
        <v>3355.7886585199999</v>
      </c>
      <c r="D1663">
        <v>5</v>
      </c>
      <c r="E1663">
        <v>91.948983870000006</v>
      </c>
      <c r="F1663">
        <v>-14.284256709999999</v>
      </c>
      <c r="G1663">
        <v>0</v>
      </c>
    </row>
    <row r="1664" spans="1:7" x14ac:dyDescent="0.25">
      <c r="A1664" s="5">
        <v>1661</v>
      </c>
      <c r="B1664">
        <v>121.23619244</v>
      </c>
      <c r="C1664">
        <v>3377.96389284</v>
      </c>
      <c r="D1664">
        <v>5</v>
      </c>
      <c r="E1664">
        <v>91.969782420000001</v>
      </c>
      <c r="F1664">
        <v>-14.284256709999999</v>
      </c>
      <c r="G1664">
        <v>0</v>
      </c>
    </row>
    <row r="1665" spans="1:7" x14ac:dyDescent="0.25">
      <c r="A1665" s="5">
        <v>1662</v>
      </c>
      <c r="B1665">
        <v>121.99760200999999</v>
      </c>
      <c r="C1665">
        <v>3399.1787956899998</v>
      </c>
      <c r="D1665">
        <v>5</v>
      </c>
      <c r="E1665">
        <v>91.981171110000005</v>
      </c>
      <c r="F1665">
        <v>-14.284256709999999</v>
      </c>
      <c r="G1665">
        <v>0</v>
      </c>
    </row>
    <row r="1666" spans="1:7" x14ac:dyDescent="0.25">
      <c r="A1666" s="5">
        <v>1663</v>
      </c>
      <c r="B1666">
        <v>122.73082497</v>
      </c>
      <c r="C1666">
        <v>3419.60834402</v>
      </c>
      <c r="D1666">
        <v>5</v>
      </c>
      <c r="E1666">
        <v>91.989822950000004</v>
      </c>
      <c r="F1666">
        <v>-14.284256709999999</v>
      </c>
      <c r="G1666">
        <v>0</v>
      </c>
    </row>
    <row r="1667" spans="1:7" x14ac:dyDescent="0.25">
      <c r="A1667" s="5">
        <v>1664</v>
      </c>
      <c r="B1667">
        <v>123.48899466</v>
      </c>
      <c r="C1667">
        <v>3440.7329751299999</v>
      </c>
      <c r="D1667">
        <v>5</v>
      </c>
      <c r="E1667">
        <v>92.01363834</v>
      </c>
      <c r="F1667">
        <v>-14.284256709999999</v>
      </c>
      <c r="G1667">
        <v>0</v>
      </c>
    </row>
    <row r="1668" spans="1:7" x14ac:dyDescent="0.25">
      <c r="A1668" s="5">
        <v>1665</v>
      </c>
      <c r="B1668">
        <v>124.15326831</v>
      </c>
      <c r="C1668">
        <v>3459.2414119700002</v>
      </c>
      <c r="D1668">
        <v>5</v>
      </c>
      <c r="E1668">
        <v>92.009879310000002</v>
      </c>
      <c r="F1668">
        <v>-14.284256709999999</v>
      </c>
      <c r="G1668">
        <v>0</v>
      </c>
    </row>
    <row r="1669" spans="1:7" x14ac:dyDescent="0.25">
      <c r="A1669" s="5">
        <v>1666</v>
      </c>
      <c r="B1669">
        <v>124.74810965</v>
      </c>
      <c r="C1669">
        <v>3475.81527934</v>
      </c>
      <c r="D1669">
        <v>5</v>
      </c>
      <c r="E1669">
        <v>91.995146570000003</v>
      </c>
      <c r="F1669">
        <v>-14.284256709999999</v>
      </c>
      <c r="G1669">
        <v>0</v>
      </c>
    </row>
    <row r="1670" spans="1:7" x14ac:dyDescent="0.25">
      <c r="A1670" s="5">
        <v>1667</v>
      </c>
      <c r="B1670">
        <v>125.26819537999999</v>
      </c>
      <c r="C1670">
        <v>3490.3062558000001</v>
      </c>
      <c r="D1670">
        <v>5</v>
      </c>
      <c r="E1670">
        <v>91.974261069999997</v>
      </c>
      <c r="F1670">
        <v>-14.284256709999999</v>
      </c>
      <c r="G1670">
        <v>0</v>
      </c>
    </row>
    <row r="1671" spans="1:7" x14ac:dyDescent="0.25">
      <c r="A1671" s="5">
        <v>1668</v>
      </c>
      <c r="B1671">
        <v>125.66120497999999</v>
      </c>
      <c r="C1671">
        <v>3501.2565521500001</v>
      </c>
      <c r="D1671">
        <v>5</v>
      </c>
      <c r="E1671">
        <v>91.937031509999997</v>
      </c>
      <c r="F1671">
        <v>-14.284256709999999</v>
      </c>
      <c r="G1671">
        <v>0</v>
      </c>
    </row>
    <row r="1672" spans="1:7" x14ac:dyDescent="0.25">
      <c r="A1672" s="5">
        <v>1669</v>
      </c>
      <c r="B1672">
        <v>126.01063413999999</v>
      </c>
      <c r="C1672">
        <v>3510.9925810999998</v>
      </c>
      <c r="D1672">
        <v>5</v>
      </c>
      <c r="E1672">
        <v>91.908999339999994</v>
      </c>
      <c r="F1672">
        <v>-14.284256709999999</v>
      </c>
      <c r="G1672">
        <v>0</v>
      </c>
    </row>
    <row r="1673" spans="1:7" x14ac:dyDescent="0.25">
      <c r="A1673" s="5">
        <v>1670</v>
      </c>
      <c r="B1673">
        <v>126.29956074</v>
      </c>
      <c r="C1673">
        <v>3519.0428473699999</v>
      </c>
      <c r="D1673">
        <v>5</v>
      </c>
      <c r="E1673">
        <v>91.881736959999998</v>
      </c>
      <c r="F1673">
        <v>-14.284256709999999</v>
      </c>
      <c r="G1673">
        <v>0</v>
      </c>
    </row>
    <row r="1674" spans="1:7" x14ac:dyDescent="0.25">
      <c r="A1674" s="5">
        <v>1671</v>
      </c>
      <c r="B1674">
        <v>126.55143912</v>
      </c>
      <c r="C1674">
        <v>3526.0608514</v>
      </c>
      <c r="D1674">
        <v>5</v>
      </c>
      <c r="E1674">
        <v>91.859830830000007</v>
      </c>
      <c r="F1674">
        <v>-14.284256709999999</v>
      </c>
      <c r="G1674">
        <v>0</v>
      </c>
    </row>
    <row r="1675" spans="1:7" x14ac:dyDescent="0.25">
      <c r="A1675" s="5">
        <v>1672</v>
      </c>
      <c r="B1675">
        <v>126.70675403</v>
      </c>
      <c r="C1675">
        <v>3530.3883391200002</v>
      </c>
      <c r="D1675">
        <v>5</v>
      </c>
      <c r="E1675">
        <v>91.825052529999994</v>
      </c>
      <c r="F1675">
        <v>-14.284256709999999</v>
      </c>
      <c r="G1675">
        <v>0</v>
      </c>
    </row>
    <row r="1676" spans="1:7" x14ac:dyDescent="0.25">
      <c r="A1676" s="5">
        <v>1673</v>
      </c>
      <c r="B1676">
        <v>126.79536056000001</v>
      </c>
      <c r="C1676">
        <v>3532.85715368</v>
      </c>
      <c r="D1676">
        <v>5</v>
      </c>
      <c r="E1676">
        <v>91.789707480000004</v>
      </c>
      <c r="F1676">
        <v>-14.284256709999999</v>
      </c>
      <c r="G1676">
        <v>0</v>
      </c>
    </row>
    <row r="1677" spans="1:7" x14ac:dyDescent="0.25">
      <c r="A1677" s="5">
        <v>1674</v>
      </c>
      <c r="B1677">
        <v>126.88247028000001</v>
      </c>
      <c r="C1677">
        <v>3535.2842630700002</v>
      </c>
      <c r="D1677">
        <v>5</v>
      </c>
      <c r="E1677">
        <v>91.770280220000004</v>
      </c>
      <c r="F1677">
        <v>-14.284256709999999</v>
      </c>
      <c r="G1677">
        <v>0</v>
      </c>
    </row>
    <row r="1678" spans="1:7" x14ac:dyDescent="0.25">
      <c r="A1678" s="5">
        <v>1675</v>
      </c>
      <c r="B1678">
        <v>126.93778609</v>
      </c>
      <c r="C1678">
        <v>3536.8255089899999</v>
      </c>
      <c r="D1678">
        <v>5</v>
      </c>
      <c r="E1678">
        <v>91.751457360000003</v>
      </c>
      <c r="F1678">
        <v>-14.284256709999999</v>
      </c>
      <c r="G1678">
        <v>0</v>
      </c>
    </row>
    <row r="1679" spans="1:7" x14ac:dyDescent="0.25">
      <c r="A1679" s="5">
        <v>1676</v>
      </c>
      <c r="B1679">
        <v>126.93120364000001</v>
      </c>
      <c r="C1679">
        <v>3536.6421044399999</v>
      </c>
      <c r="D1679">
        <v>5</v>
      </c>
      <c r="E1679">
        <v>91.725113469999997</v>
      </c>
      <c r="F1679">
        <v>-14.284256709999999</v>
      </c>
      <c r="G1679">
        <v>0</v>
      </c>
    </row>
    <row r="1680" spans="1:7" x14ac:dyDescent="0.25">
      <c r="A1680" s="5">
        <v>1677</v>
      </c>
      <c r="B1680">
        <v>126.88619953</v>
      </c>
      <c r="C1680">
        <v>3535.38816993</v>
      </c>
      <c r="D1680">
        <v>5</v>
      </c>
      <c r="E1680">
        <v>91.699590290000003</v>
      </c>
      <c r="F1680">
        <v>-14.284256709999999</v>
      </c>
      <c r="G1680">
        <v>0</v>
      </c>
    </row>
    <row r="1681" spans="1:7" x14ac:dyDescent="0.25">
      <c r="A1681" s="5">
        <v>1678</v>
      </c>
      <c r="B1681">
        <v>126.74364398</v>
      </c>
      <c r="C1681">
        <v>3531.4161917199999</v>
      </c>
      <c r="D1681">
        <v>5</v>
      </c>
      <c r="E1681">
        <v>91.661942350000004</v>
      </c>
      <c r="F1681">
        <v>-14.284256709999999</v>
      </c>
      <c r="G1681">
        <v>0</v>
      </c>
    </row>
    <row r="1682" spans="1:7" x14ac:dyDescent="0.25">
      <c r="A1682" s="5">
        <v>1679</v>
      </c>
      <c r="B1682">
        <v>126.49807144</v>
      </c>
      <c r="C1682">
        <v>3524.5738853600001</v>
      </c>
      <c r="D1682">
        <v>5</v>
      </c>
      <c r="E1682">
        <v>91.620915159999996</v>
      </c>
      <c r="F1682">
        <v>-14.284256709999999</v>
      </c>
      <c r="G1682">
        <v>0</v>
      </c>
    </row>
    <row r="1683" spans="1:7" x14ac:dyDescent="0.25">
      <c r="A1683" s="5">
        <v>1680</v>
      </c>
      <c r="B1683">
        <v>126.18586148999999</v>
      </c>
      <c r="C1683">
        <v>3515.8748828900002</v>
      </c>
      <c r="D1683">
        <v>5</v>
      </c>
      <c r="E1683">
        <v>91.581406709999996</v>
      </c>
      <c r="F1683">
        <v>-14.284256709999999</v>
      </c>
      <c r="G1683">
        <v>0</v>
      </c>
    </row>
    <row r="1684" spans="1:7" x14ac:dyDescent="0.25">
      <c r="A1684" s="5">
        <v>1681</v>
      </c>
      <c r="B1684">
        <v>125.87240599</v>
      </c>
      <c r="C1684">
        <v>3507.1411759900002</v>
      </c>
      <c r="D1684">
        <v>5</v>
      </c>
      <c r="E1684">
        <v>91.555089339999995</v>
      </c>
      <c r="F1684">
        <v>-14.284256709999999</v>
      </c>
      <c r="G1684">
        <v>0</v>
      </c>
    </row>
    <row r="1685" spans="1:7" x14ac:dyDescent="0.25">
      <c r="A1685" s="5">
        <v>1682</v>
      </c>
      <c r="B1685">
        <v>125.63421088</v>
      </c>
      <c r="C1685">
        <v>3500.5044245899999</v>
      </c>
      <c r="D1685">
        <v>5</v>
      </c>
      <c r="E1685">
        <v>91.551574310000007</v>
      </c>
      <c r="F1685">
        <v>-14.284256709999999</v>
      </c>
      <c r="G1685">
        <v>0</v>
      </c>
    </row>
    <row r="1686" spans="1:7" x14ac:dyDescent="0.25">
      <c r="A1686" s="5">
        <v>1683</v>
      </c>
      <c r="B1686">
        <v>125.56386501</v>
      </c>
      <c r="C1686">
        <v>3498.5444007800002</v>
      </c>
      <c r="D1686">
        <v>5</v>
      </c>
      <c r="E1686">
        <v>91.578879799999996</v>
      </c>
      <c r="F1686">
        <v>-14.284256709999999</v>
      </c>
      <c r="G1686">
        <v>0</v>
      </c>
    </row>
    <row r="1687" spans="1:7" x14ac:dyDescent="0.25">
      <c r="A1687" s="5">
        <v>1684</v>
      </c>
      <c r="B1687">
        <v>125.64101393</v>
      </c>
      <c r="C1687">
        <v>3500.69397557</v>
      </c>
      <c r="D1687">
        <v>5</v>
      </c>
      <c r="E1687">
        <v>91.631797649999996</v>
      </c>
      <c r="F1687">
        <v>-14.284256709999999</v>
      </c>
      <c r="G1687">
        <v>0</v>
      </c>
    </row>
    <row r="1688" spans="1:7" x14ac:dyDescent="0.25">
      <c r="A1688" s="5">
        <v>1685</v>
      </c>
      <c r="B1688">
        <v>125.92200943</v>
      </c>
      <c r="C1688">
        <v>3508.52326021</v>
      </c>
      <c r="D1688">
        <v>5</v>
      </c>
      <c r="E1688">
        <v>91.717104160000005</v>
      </c>
      <c r="F1688">
        <v>-14.284256709999999</v>
      </c>
      <c r="G1688">
        <v>0</v>
      </c>
    </row>
    <row r="1689" spans="1:7" x14ac:dyDescent="0.25">
      <c r="A1689" s="5">
        <v>1686</v>
      </c>
      <c r="B1689">
        <v>126.33899233</v>
      </c>
      <c r="C1689">
        <v>3520.1415168100002</v>
      </c>
      <c r="D1689">
        <v>5</v>
      </c>
      <c r="E1689">
        <v>91.804605089999995</v>
      </c>
      <c r="F1689">
        <v>-14.284256709999999</v>
      </c>
      <c r="G1689">
        <v>0</v>
      </c>
    </row>
    <row r="1690" spans="1:7" x14ac:dyDescent="0.25">
      <c r="A1690" s="5">
        <v>1687</v>
      </c>
      <c r="B1690">
        <v>126.7606614</v>
      </c>
      <c r="C1690">
        <v>3531.8903426000002</v>
      </c>
      <c r="D1690">
        <v>5</v>
      </c>
      <c r="E1690">
        <v>91.860944450000005</v>
      </c>
      <c r="F1690">
        <v>-14.284256709999999</v>
      </c>
      <c r="G1690">
        <v>0</v>
      </c>
    </row>
    <row r="1691" spans="1:7" x14ac:dyDescent="0.25">
      <c r="A1691" s="5">
        <v>1688</v>
      </c>
      <c r="B1691">
        <v>127.17597166</v>
      </c>
      <c r="C1691">
        <v>3543.4619948099999</v>
      </c>
      <c r="D1691">
        <v>5</v>
      </c>
      <c r="E1691">
        <v>91.896666580000002</v>
      </c>
      <c r="F1691">
        <v>-14.284256709999999</v>
      </c>
      <c r="G1691">
        <v>0</v>
      </c>
    </row>
    <row r="1692" spans="1:7" x14ac:dyDescent="0.25">
      <c r="A1692" s="5">
        <v>1689</v>
      </c>
      <c r="B1692">
        <v>127.51547402</v>
      </c>
      <c r="C1692">
        <v>3552.92143665</v>
      </c>
      <c r="D1692">
        <v>5</v>
      </c>
      <c r="E1692">
        <v>91.9018461</v>
      </c>
      <c r="F1692">
        <v>-14.284256709999999</v>
      </c>
      <c r="G1692">
        <v>0</v>
      </c>
    </row>
    <row r="1693" spans="1:7" x14ac:dyDescent="0.25">
      <c r="A1693" s="5">
        <v>1690</v>
      </c>
      <c r="B1693">
        <v>127.72239750999999</v>
      </c>
      <c r="C1693">
        <v>3558.6868771999998</v>
      </c>
      <c r="D1693">
        <v>5</v>
      </c>
      <c r="E1693">
        <v>91.875034170000006</v>
      </c>
      <c r="F1693">
        <v>-14.284256709999999</v>
      </c>
      <c r="G1693">
        <v>0</v>
      </c>
    </row>
    <row r="1694" spans="1:7" x14ac:dyDescent="0.25">
      <c r="A1694" s="5">
        <v>1691</v>
      </c>
      <c r="B1694">
        <v>127.88195381</v>
      </c>
      <c r="C1694">
        <v>3563.1325415299998</v>
      </c>
      <c r="D1694">
        <v>5</v>
      </c>
      <c r="E1694">
        <v>91.849774019999998</v>
      </c>
      <c r="F1694">
        <v>-14.284256709999999</v>
      </c>
      <c r="G1694">
        <v>0</v>
      </c>
    </row>
    <row r="1695" spans="1:7" x14ac:dyDescent="0.25">
      <c r="A1695" s="5">
        <v>1692</v>
      </c>
      <c r="B1695">
        <v>127.97803148</v>
      </c>
      <c r="C1695">
        <v>3565.8095219400002</v>
      </c>
      <c r="D1695">
        <v>5</v>
      </c>
      <c r="E1695">
        <v>91.82092901</v>
      </c>
      <c r="F1695">
        <v>-14.284256709999999</v>
      </c>
      <c r="G1695">
        <v>0</v>
      </c>
    </row>
    <row r="1696" spans="1:7" x14ac:dyDescent="0.25">
      <c r="A1696" s="5">
        <v>1693</v>
      </c>
      <c r="B1696">
        <v>128.07043691000001</v>
      </c>
      <c r="C1696">
        <v>3568.3841839800002</v>
      </c>
      <c r="D1696">
        <v>5</v>
      </c>
      <c r="E1696">
        <v>91.804765230000001</v>
      </c>
      <c r="F1696">
        <v>-14.284256709999999</v>
      </c>
      <c r="G1696">
        <v>0</v>
      </c>
    </row>
    <row r="1697" spans="1:7" x14ac:dyDescent="0.25">
      <c r="A1697" s="5">
        <v>1694</v>
      </c>
      <c r="B1697">
        <v>128.16501656</v>
      </c>
      <c r="C1697">
        <v>3571.0194252299998</v>
      </c>
      <c r="D1697">
        <v>5</v>
      </c>
      <c r="E1697">
        <v>91.797321929999995</v>
      </c>
      <c r="F1697">
        <v>-14.284256709999999</v>
      </c>
      <c r="G1697">
        <v>0</v>
      </c>
    </row>
    <row r="1698" spans="1:7" x14ac:dyDescent="0.25">
      <c r="A1698" s="5">
        <v>1695</v>
      </c>
      <c r="B1698">
        <v>128.26125016</v>
      </c>
      <c r="C1698">
        <v>3573.7007503599998</v>
      </c>
      <c r="D1698">
        <v>5</v>
      </c>
      <c r="E1698">
        <v>91.794746419999996</v>
      </c>
      <c r="F1698">
        <v>-14.284256709999999</v>
      </c>
      <c r="G1698">
        <v>0</v>
      </c>
    </row>
    <row r="1699" spans="1:7" x14ac:dyDescent="0.25">
      <c r="A1699" s="5">
        <v>1696</v>
      </c>
      <c r="B1699">
        <v>128.35863581999999</v>
      </c>
      <c r="C1699">
        <v>3576.4141746700002</v>
      </c>
      <c r="D1699">
        <v>5</v>
      </c>
      <c r="E1699">
        <v>91.794838479999996</v>
      </c>
      <c r="F1699">
        <v>-14.284256709999999</v>
      </c>
      <c r="G1699">
        <v>0</v>
      </c>
    </row>
    <row r="1700" spans="1:7" x14ac:dyDescent="0.25">
      <c r="A1700" s="5">
        <v>1697</v>
      </c>
      <c r="B1700">
        <v>128.45682092999999</v>
      </c>
      <c r="C1700">
        <v>3579.1498739799999</v>
      </c>
      <c r="D1700">
        <v>5</v>
      </c>
      <c r="E1700">
        <v>91.796375240000003</v>
      </c>
      <c r="F1700">
        <v>-14.284256709999999</v>
      </c>
      <c r="G1700">
        <v>0</v>
      </c>
    </row>
    <row r="1701" spans="1:7" x14ac:dyDescent="0.25">
      <c r="A1701" s="5">
        <v>1698</v>
      </c>
      <c r="B1701">
        <v>128.55555498999999</v>
      </c>
      <c r="C1701">
        <v>3581.90086827</v>
      </c>
      <c r="D1701">
        <v>5</v>
      </c>
      <c r="E1701">
        <v>91.798682670000005</v>
      </c>
      <c r="F1701">
        <v>-14.284256709999999</v>
      </c>
      <c r="G1701">
        <v>0</v>
      </c>
    </row>
    <row r="1702" spans="1:7" x14ac:dyDescent="0.25">
      <c r="A1702" s="5">
        <v>1699</v>
      </c>
      <c r="B1702">
        <v>128.61915449</v>
      </c>
      <c r="C1702">
        <v>3583.6729201100002</v>
      </c>
      <c r="D1702">
        <v>5</v>
      </c>
      <c r="E1702">
        <v>91.791451039999998</v>
      </c>
      <c r="F1702">
        <v>-14.284256709999999</v>
      </c>
      <c r="G1702">
        <v>0</v>
      </c>
    </row>
    <row r="1703" spans="1:7" x14ac:dyDescent="0.25">
      <c r="A1703" s="5">
        <v>1700</v>
      </c>
      <c r="B1703">
        <v>128.58280073</v>
      </c>
      <c r="C1703">
        <v>3582.6600072900001</v>
      </c>
      <c r="D1703">
        <v>5</v>
      </c>
      <c r="E1703">
        <v>91.761205180000005</v>
      </c>
      <c r="F1703">
        <v>-14.284256709999999</v>
      </c>
      <c r="G1703">
        <v>0</v>
      </c>
    </row>
    <row r="1704" spans="1:7" x14ac:dyDescent="0.25">
      <c r="A1704" s="5">
        <v>1701</v>
      </c>
      <c r="B1704">
        <v>128.44158124</v>
      </c>
      <c r="C1704">
        <v>3578.7252553600001</v>
      </c>
      <c r="D1704">
        <v>5</v>
      </c>
      <c r="E1704">
        <v>91.716685380000001</v>
      </c>
      <c r="F1704">
        <v>-14.284256709999999</v>
      </c>
      <c r="G1704">
        <v>0</v>
      </c>
    </row>
    <row r="1705" spans="1:7" x14ac:dyDescent="0.25">
      <c r="A1705" s="5">
        <v>1702</v>
      </c>
      <c r="B1705">
        <v>128.23234694000001</v>
      </c>
      <c r="C1705">
        <v>3572.8954294700002</v>
      </c>
      <c r="D1705">
        <v>5</v>
      </c>
      <c r="E1705">
        <v>91.675101049999995</v>
      </c>
      <c r="F1705">
        <v>-14.284256709999999</v>
      </c>
      <c r="G1705">
        <v>0</v>
      </c>
    </row>
    <row r="1706" spans="1:7" x14ac:dyDescent="0.25">
      <c r="A1706" s="5">
        <v>1703</v>
      </c>
      <c r="B1706">
        <v>128.02088856</v>
      </c>
      <c r="C1706">
        <v>3567.0036345399999</v>
      </c>
      <c r="D1706">
        <v>5</v>
      </c>
      <c r="E1706">
        <v>91.648897020000007</v>
      </c>
      <c r="F1706">
        <v>-14.284256709999999</v>
      </c>
      <c r="G1706">
        <v>0</v>
      </c>
    </row>
    <row r="1707" spans="1:7" x14ac:dyDescent="0.25">
      <c r="A1707" s="5">
        <v>1704</v>
      </c>
      <c r="B1707">
        <v>127.77722974</v>
      </c>
      <c r="C1707">
        <v>3560.2146494399999</v>
      </c>
      <c r="D1707">
        <v>5</v>
      </c>
      <c r="E1707">
        <v>91.626470569999995</v>
      </c>
      <c r="F1707">
        <v>-14.284256709999999</v>
      </c>
      <c r="G1707">
        <v>0</v>
      </c>
    </row>
    <row r="1708" spans="1:7" x14ac:dyDescent="0.25">
      <c r="A1708" s="5">
        <v>1705</v>
      </c>
      <c r="B1708">
        <v>127.50689599</v>
      </c>
      <c r="C1708">
        <v>3552.68242968</v>
      </c>
      <c r="D1708">
        <v>5</v>
      </c>
      <c r="E1708">
        <v>91.607093259999999</v>
      </c>
      <c r="F1708">
        <v>-14.284256709999999</v>
      </c>
      <c r="G1708">
        <v>0</v>
      </c>
    </row>
    <row r="1709" spans="1:7" x14ac:dyDescent="0.25">
      <c r="A1709" s="5">
        <v>1706</v>
      </c>
      <c r="B1709">
        <v>127.29820242</v>
      </c>
      <c r="C1709">
        <v>3546.8676700000001</v>
      </c>
      <c r="D1709">
        <v>5</v>
      </c>
      <c r="E1709">
        <v>91.603489400000001</v>
      </c>
      <c r="F1709">
        <v>-14.284256709999999</v>
      </c>
      <c r="G1709">
        <v>0</v>
      </c>
    </row>
    <row r="1710" spans="1:7" x14ac:dyDescent="0.25">
      <c r="A1710" s="5">
        <v>1707</v>
      </c>
      <c r="B1710">
        <v>127.09688601000001</v>
      </c>
      <c r="C1710">
        <v>3541.2584573399999</v>
      </c>
      <c r="D1710">
        <v>5</v>
      </c>
      <c r="E1710">
        <v>91.600593160000003</v>
      </c>
      <c r="F1710">
        <v>-14.284256709999999</v>
      </c>
      <c r="G1710">
        <v>0</v>
      </c>
    </row>
    <row r="1711" spans="1:7" x14ac:dyDescent="0.25">
      <c r="A1711" s="5">
        <v>1708</v>
      </c>
      <c r="B1711">
        <v>126.93170559000001</v>
      </c>
      <c r="C1711">
        <v>3536.6560900200002</v>
      </c>
      <c r="D1711">
        <v>5</v>
      </c>
      <c r="E1711">
        <v>91.603322520000006</v>
      </c>
      <c r="F1711">
        <v>-14.284256709999999</v>
      </c>
      <c r="G1711">
        <v>0</v>
      </c>
    </row>
    <row r="1712" spans="1:7" x14ac:dyDescent="0.25">
      <c r="A1712" s="5">
        <v>1709</v>
      </c>
      <c r="B1712">
        <v>126.83145315</v>
      </c>
      <c r="C1712">
        <v>3533.8627896399998</v>
      </c>
      <c r="D1712">
        <v>5</v>
      </c>
      <c r="E1712">
        <v>91.615665340000007</v>
      </c>
      <c r="F1712">
        <v>-14.284256709999999</v>
      </c>
      <c r="G1712">
        <v>0</v>
      </c>
    </row>
    <row r="1713" spans="1:7" x14ac:dyDescent="0.25">
      <c r="A1713" s="5">
        <v>1710</v>
      </c>
      <c r="B1713">
        <v>126.73613241</v>
      </c>
      <c r="C1713">
        <v>3531.2068993399998</v>
      </c>
      <c r="D1713">
        <v>5</v>
      </c>
      <c r="E1713">
        <v>91.622667509999999</v>
      </c>
      <c r="F1713">
        <v>-14.284256709999999</v>
      </c>
      <c r="G1713">
        <v>0</v>
      </c>
    </row>
    <row r="1714" spans="1:7" x14ac:dyDescent="0.25">
      <c r="A1714" s="5">
        <v>1711</v>
      </c>
      <c r="B1714">
        <v>126.71072597</v>
      </c>
      <c r="C1714">
        <v>3530.4990081699998</v>
      </c>
      <c r="D1714">
        <v>5</v>
      </c>
      <c r="E1714">
        <v>91.644579239999999</v>
      </c>
      <c r="F1714">
        <v>-14.284256709999999</v>
      </c>
      <c r="G1714">
        <v>0</v>
      </c>
    </row>
    <row r="1715" spans="1:7" x14ac:dyDescent="0.25">
      <c r="A1715" s="5">
        <v>1712</v>
      </c>
      <c r="B1715">
        <v>126.81363076</v>
      </c>
      <c r="C1715">
        <v>3533.3662101099999</v>
      </c>
      <c r="D1715">
        <v>5</v>
      </c>
      <c r="E1715">
        <v>91.690452350000001</v>
      </c>
      <c r="F1715">
        <v>-14.284256709999999</v>
      </c>
      <c r="G1715">
        <v>0</v>
      </c>
    </row>
    <row r="1716" spans="1:7" x14ac:dyDescent="0.25">
      <c r="A1716" s="5">
        <v>1713</v>
      </c>
      <c r="B1716">
        <v>126.96090349000001</v>
      </c>
      <c r="C1716">
        <v>3537.4696214300002</v>
      </c>
      <c r="D1716">
        <v>5</v>
      </c>
      <c r="E1716">
        <v>91.730037620000004</v>
      </c>
      <c r="F1716">
        <v>-14.284256709999999</v>
      </c>
      <c r="G1716">
        <v>0</v>
      </c>
    </row>
    <row r="1717" spans="1:7" x14ac:dyDescent="0.25">
      <c r="A1717" s="5">
        <v>1714</v>
      </c>
      <c r="B1717">
        <v>127.20512522</v>
      </c>
      <c r="C1717">
        <v>3544.2742907100001</v>
      </c>
      <c r="D1717">
        <v>5</v>
      </c>
      <c r="E1717">
        <v>91.780046569999996</v>
      </c>
      <c r="F1717">
        <v>-14.284256709999999</v>
      </c>
      <c r="G1717">
        <v>0</v>
      </c>
    </row>
    <row r="1718" spans="1:7" x14ac:dyDescent="0.25">
      <c r="A1718" s="5">
        <v>1715</v>
      </c>
      <c r="B1718">
        <v>127.51619902</v>
      </c>
      <c r="C1718">
        <v>3552.9416369300002</v>
      </c>
      <c r="D1718">
        <v>5</v>
      </c>
      <c r="E1718">
        <v>91.828843930000005</v>
      </c>
      <c r="F1718">
        <v>-14.284256709999999</v>
      </c>
      <c r="G1718">
        <v>0</v>
      </c>
    </row>
    <row r="1719" spans="1:7" x14ac:dyDescent="0.25">
      <c r="A1719" s="5">
        <v>1716</v>
      </c>
      <c r="B1719">
        <v>127.86440722</v>
      </c>
      <c r="C1719">
        <v>3562.6436467499998</v>
      </c>
      <c r="D1719">
        <v>5</v>
      </c>
      <c r="E1719">
        <v>91.870504370000006</v>
      </c>
      <c r="F1719">
        <v>-14.284256709999999</v>
      </c>
      <c r="G1719">
        <v>0</v>
      </c>
    </row>
    <row r="1720" spans="1:7" x14ac:dyDescent="0.25">
      <c r="A1720" s="5">
        <v>1717</v>
      </c>
      <c r="B1720">
        <v>128.27354122</v>
      </c>
      <c r="C1720">
        <v>3574.0432120800001</v>
      </c>
      <c r="D1720">
        <v>5</v>
      </c>
      <c r="E1720">
        <v>91.914239120000005</v>
      </c>
      <c r="F1720">
        <v>-14.284256709999999</v>
      </c>
      <c r="G1720">
        <v>0</v>
      </c>
    </row>
    <row r="1721" spans="1:7" x14ac:dyDescent="0.25">
      <c r="A1721" s="5">
        <v>1718</v>
      </c>
      <c r="B1721">
        <v>128.72023021999999</v>
      </c>
      <c r="C1721">
        <v>3586.4891598099998</v>
      </c>
      <c r="D1721">
        <v>5</v>
      </c>
      <c r="E1721">
        <v>91.954676800000001</v>
      </c>
      <c r="F1721">
        <v>-14.284256709999999</v>
      </c>
      <c r="G1721">
        <v>0</v>
      </c>
    </row>
    <row r="1722" spans="1:7" x14ac:dyDescent="0.25">
      <c r="A1722" s="5">
        <v>1719</v>
      </c>
      <c r="B1722">
        <v>129.22829154999999</v>
      </c>
      <c r="C1722">
        <v>3600.6451044599999</v>
      </c>
      <c r="D1722">
        <v>5</v>
      </c>
      <c r="E1722">
        <v>92.000315709999995</v>
      </c>
      <c r="F1722">
        <v>-14.284256709999999</v>
      </c>
      <c r="G1722">
        <v>0</v>
      </c>
    </row>
    <row r="1723" spans="1:7" x14ac:dyDescent="0.25">
      <c r="A1723" s="5">
        <v>1720</v>
      </c>
      <c r="B1723">
        <v>129.77419474000001</v>
      </c>
      <c r="C1723">
        <v>3615.85542424</v>
      </c>
      <c r="D1723">
        <v>5</v>
      </c>
      <c r="E1723">
        <v>92.050733899999997</v>
      </c>
      <c r="F1723">
        <v>-14.284256709999999</v>
      </c>
      <c r="G1723">
        <v>0</v>
      </c>
    </row>
    <row r="1724" spans="1:7" x14ac:dyDescent="0.25">
      <c r="A1724" s="5">
        <v>1721</v>
      </c>
      <c r="B1724">
        <v>130.34625022</v>
      </c>
      <c r="C1724">
        <v>3631.7944166000002</v>
      </c>
      <c r="D1724">
        <v>5</v>
      </c>
      <c r="E1724">
        <v>92.10642052</v>
      </c>
      <c r="F1724">
        <v>-14.284256709999999</v>
      </c>
      <c r="G1724">
        <v>0</v>
      </c>
    </row>
    <row r="1725" spans="1:7" x14ac:dyDescent="0.25">
      <c r="A1725" s="5">
        <v>1722</v>
      </c>
      <c r="B1725">
        <v>130.82078472000001</v>
      </c>
      <c r="C1725">
        <v>3645.0162144599999</v>
      </c>
      <c r="D1725">
        <v>5</v>
      </c>
      <c r="E1725">
        <v>92.123149679999997</v>
      </c>
      <c r="F1725">
        <v>-14.284256709999999</v>
      </c>
      <c r="G1725">
        <v>0</v>
      </c>
    </row>
    <row r="1726" spans="1:7" x14ac:dyDescent="0.25">
      <c r="A1726" s="5">
        <v>1723</v>
      </c>
      <c r="B1726">
        <v>131.15198147999999</v>
      </c>
      <c r="C1726">
        <v>3654.2442401600001</v>
      </c>
      <c r="D1726">
        <v>5</v>
      </c>
      <c r="E1726">
        <v>92.097251869999994</v>
      </c>
      <c r="F1726">
        <v>-14.284256709999999</v>
      </c>
      <c r="G1726">
        <v>0</v>
      </c>
    </row>
    <row r="1727" spans="1:7" x14ac:dyDescent="0.25">
      <c r="A1727" s="5">
        <v>1724</v>
      </c>
      <c r="B1727">
        <v>131.31262464</v>
      </c>
      <c r="C1727">
        <v>3658.7201871000002</v>
      </c>
      <c r="D1727">
        <v>5</v>
      </c>
      <c r="E1727">
        <v>92.032212119999997</v>
      </c>
      <c r="F1727">
        <v>-14.284256709999999</v>
      </c>
      <c r="G1727">
        <v>0</v>
      </c>
    </row>
    <row r="1728" spans="1:7" x14ac:dyDescent="0.25">
      <c r="A1728" s="5">
        <v>1725</v>
      </c>
      <c r="B1728">
        <v>131.32886088999999</v>
      </c>
      <c r="C1728">
        <v>3659.1725726</v>
      </c>
      <c r="D1728">
        <v>5</v>
      </c>
      <c r="E1728">
        <v>91.948456160000006</v>
      </c>
      <c r="F1728">
        <v>-14.284256709999999</v>
      </c>
      <c r="G1728">
        <v>0</v>
      </c>
    </row>
    <row r="1729" spans="1:7" x14ac:dyDescent="0.25">
      <c r="A1729" s="5">
        <v>1726</v>
      </c>
      <c r="B1729">
        <v>131.07261445</v>
      </c>
      <c r="C1729">
        <v>3652.0328627899999</v>
      </c>
      <c r="D1729">
        <v>5</v>
      </c>
      <c r="E1729">
        <v>91.830716969999997</v>
      </c>
      <c r="F1729">
        <v>-14.284256709999999</v>
      </c>
      <c r="G1729">
        <v>0</v>
      </c>
    </row>
    <row r="1730" spans="1:7" x14ac:dyDescent="0.25">
      <c r="A1730" s="5">
        <v>1727</v>
      </c>
      <c r="B1730">
        <v>130.4098022</v>
      </c>
      <c r="C1730">
        <v>3633.56514453</v>
      </c>
      <c r="D1730">
        <v>5</v>
      </c>
      <c r="E1730">
        <v>91.658557310000006</v>
      </c>
      <c r="F1730">
        <v>-14.284256709999999</v>
      </c>
      <c r="G1730">
        <v>0</v>
      </c>
    </row>
    <row r="1731" spans="1:7" x14ac:dyDescent="0.25">
      <c r="A1731" s="5">
        <v>1728</v>
      </c>
      <c r="B1731">
        <v>129.29642883</v>
      </c>
      <c r="C1731">
        <v>3602.5435908999998</v>
      </c>
      <c r="D1731">
        <v>5</v>
      </c>
      <c r="E1731">
        <v>91.436887970000001</v>
      </c>
      <c r="F1731">
        <v>-14.284256709999999</v>
      </c>
      <c r="G1731">
        <v>0</v>
      </c>
    </row>
    <row r="1732" spans="1:7" x14ac:dyDescent="0.25">
      <c r="A1732" s="5">
        <v>1729</v>
      </c>
      <c r="B1732">
        <v>127.67134878</v>
      </c>
      <c r="C1732">
        <v>3557.2645235199998</v>
      </c>
      <c r="D1732">
        <v>5</v>
      </c>
      <c r="E1732">
        <v>91.18533051</v>
      </c>
      <c r="F1732">
        <v>-14.284256709999999</v>
      </c>
      <c r="G1732">
        <v>0</v>
      </c>
    </row>
    <row r="1733" spans="1:7" x14ac:dyDescent="0.25">
      <c r="A1733" s="5">
        <v>1730</v>
      </c>
      <c r="B1733">
        <v>125.52977817</v>
      </c>
      <c r="C1733">
        <v>3497.59465039</v>
      </c>
      <c r="D1733">
        <v>5</v>
      </c>
      <c r="E1733">
        <v>90.907905420000006</v>
      </c>
      <c r="F1733">
        <v>-14.284256709999999</v>
      </c>
      <c r="G1733">
        <v>0</v>
      </c>
    </row>
    <row r="1734" spans="1:7" x14ac:dyDescent="0.25">
      <c r="A1734" s="5">
        <v>1731</v>
      </c>
      <c r="B1734">
        <v>122.99593516</v>
      </c>
      <c r="C1734">
        <v>3426.9950217000001</v>
      </c>
      <c r="D1734">
        <v>5</v>
      </c>
      <c r="E1734">
        <v>90.604371080000007</v>
      </c>
      <c r="F1734">
        <v>13.9825087</v>
      </c>
      <c r="G1734">
        <v>-28.2696498</v>
      </c>
    </row>
    <row r="1735" spans="1:7" x14ac:dyDescent="0.25">
      <c r="A1735" s="5">
        <v>1732</v>
      </c>
      <c r="B1735">
        <v>120.36088534</v>
      </c>
      <c r="C1735">
        <v>3353.5755009600002</v>
      </c>
      <c r="D1735">
        <v>5</v>
      </c>
      <c r="E1735">
        <v>90.341804830000001</v>
      </c>
      <c r="F1735">
        <v>79.938294659999997</v>
      </c>
      <c r="G1735">
        <v>-94.23216601</v>
      </c>
    </row>
    <row r="1736" spans="1:7" x14ac:dyDescent="0.25">
      <c r="A1736" s="5">
        <v>1733</v>
      </c>
      <c r="B1736">
        <v>117.75631961000001</v>
      </c>
      <c r="C1736">
        <v>3281.0053481</v>
      </c>
      <c r="D1736">
        <v>5</v>
      </c>
      <c r="E1736">
        <v>90.121979899999999</v>
      </c>
      <c r="F1736">
        <v>79.938294659999997</v>
      </c>
      <c r="G1736">
        <v>-94.23216601</v>
      </c>
    </row>
    <row r="1737" spans="1:7" x14ac:dyDescent="0.25">
      <c r="A1737" s="5">
        <v>1734</v>
      </c>
      <c r="B1737">
        <v>115.26669788</v>
      </c>
      <c r="C1737">
        <v>3211.6378421600002</v>
      </c>
      <c r="D1737">
        <v>5</v>
      </c>
      <c r="E1737">
        <v>89.917194550000005</v>
      </c>
      <c r="F1737">
        <v>57.324882330000001</v>
      </c>
      <c r="G1737">
        <v>-71.616446159999995</v>
      </c>
    </row>
    <row r="1738" spans="1:7" x14ac:dyDescent="0.25">
      <c r="A1738" s="5">
        <v>1735</v>
      </c>
      <c r="B1738">
        <v>112.89569955</v>
      </c>
      <c r="C1738">
        <v>3145.5755006700001</v>
      </c>
      <c r="D1738">
        <v>5</v>
      </c>
      <c r="E1738">
        <v>89.726667120000002</v>
      </c>
      <c r="F1738">
        <v>6.4447045899999997</v>
      </c>
      <c r="G1738">
        <v>-20.731076519999998</v>
      </c>
    </row>
    <row r="1739" spans="1:7" x14ac:dyDescent="0.25">
      <c r="A1739" s="5">
        <v>1736</v>
      </c>
      <c r="B1739">
        <v>110.56955261</v>
      </c>
      <c r="C1739">
        <v>3080.76283857</v>
      </c>
      <c r="D1739">
        <v>5</v>
      </c>
      <c r="E1739">
        <v>89.550728050000004</v>
      </c>
      <c r="F1739">
        <v>61.093784380000002</v>
      </c>
      <c r="G1739">
        <v>-75.385732809999993</v>
      </c>
    </row>
    <row r="1740" spans="1:7" x14ac:dyDescent="0.25">
      <c r="A1740" s="5">
        <v>1737</v>
      </c>
      <c r="B1740">
        <v>108.20914549</v>
      </c>
      <c r="C1740">
        <v>3014.9955965099998</v>
      </c>
      <c r="D1740">
        <v>5</v>
      </c>
      <c r="E1740">
        <v>89.375630029999996</v>
      </c>
      <c r="F1740">
        <v>2.6758025399999998</v>
      </c>
      <c r="G1740">
        <v>-16.961789880000001</v>
      </c>
    </row>
    <row r="1741" spans="1:7" x14ac:dyDescent="0.25">
      <c r="A1741" s="5">
        <v>1738</v>
      </c>
      <c r="B1741">
        <v>105.84912169</v>
      </c>
      <c r="C1741">
        <v>2949.2390345600002</v>
      </c>
      <c r="D1741">
        <v>5</v>
      </c>
      <c r="E1741">
        <v>89.202257220000007</v>
      </c>
      <c r="F1741">
        <v>79.938294659999997</v>
      </c>
      <c r="G1741">
        <v>-94.23216601</v>
      </c>
    </row>
    <row r="1742" spans="1:7" x14ac:dyDescent="0.25">
      <c r="A1742" s="5">
        <v>1739</v>
      </c>
      <c r="B1742">
        <v>103.54126703</v>
      </c>
      <c r="C1742">
        <v>2884.9360442699999</v>
      </c>
      <c r="D1742">
        <v>5</v>
      </c>
      <c r="E1742">
        <v>89.032780520000003</v>
      </c>
      <c r="F1742">
        <v>79.938294659999997</v>
      </c>
      <c r="G1742">
        <v>-94.23216601</v>
      </c>
    </row>
    <row r="1743" spans="1:7" x14ac:dyDescent="0.25">
      <c r="A1743" s="5">
        <v>1740</v>
      </c>
      <c r="B1743">
        <v>101.33754091</v>
      </c>
      <c r="C1743">
        <v>2823.5343530999999</v>
      </c>
      <c r="D1743">
        <v>5</v>
      </c>
      <c r="E1743">
        <v>88.86241966</v>
      </c>
      <c r="F1743">
        <v>68.631588489999999</v>
      </c>
      <c r="G1743">
        <v>-82.924306090000002</v>
      </c>
    </row>
    <row r="1744" spans="1:7" x14ac:dyDescent="0.25">
      <c r="A1744" s="5">
        <v>1741</v>
      </c>
      <c r="B1744">
        <v>99.393522619999999</v>
      </c>
      <c r="C1744">
        <v>2769.36881494</v>
      </c>
      <c r="D1744">
        <v>5</v>
      </c>
      <c r="E1744">
        <v>88.700926350000003</v>
      </c>
      <c r="F1744">
        <v>-14.284256709999999</v>
      </c>
      <c r="G1744">
        <v>0</v>
      </c>
    </row>
    <row r="1745" spans="1:7" x14ac:dyDescent="0.25">
      <c r="A1745" s="5">
        <v>1742</v>
      </c>
      <c r="B1745">
        <v>97.746854499999998</v>
      </c>
      <c r="C1745">
        <v>2723.48824629</v>
      </c>
      <c r="D1745">
        <v>5</v>
      </c>
      <c r="E1745">
        <v>88.579306860000003</v>
      </c>
      <c r="F1745">
        <v>-14.284256709999999</v>
      </c>
      <c r="G1745">
        <v>0</v>
      </c>
    </row>
    <row r="1746" spans="1:7" x14ac:dyDescent="0.25">
      <c r="A1746" s="5">
        <v>1743</v>
      </c>
      <c r="B1746">
        <v>96.394725989999998</v>
      </c>
      <c r="C1746">
        <v>2685.8143373900002</v>
      </c>
      <c r="D1746">
        <v>5</v>
      </c>
      <c r="E1746">
        <v>88.513249270000003</v>
      </c>
      <c r="F1746">
        <v>-14.284256709999999</v>
      </c>
      <c r="G1746">
        <v>0</v>
      </c>
    </row>
    <row r="1747" spans="1:7" x14ac:dyDescent="0.25">
      <c r="A1747" s="5">
        <v>1744</v>
      </c>
      <c r="B1747">
        <v>95.193092969999995</v>
      </c>
      <c r="C1747">
        <v>2652.3336341700001</v>
      </c>
      <c r="D1747">
        <v>5</v>
      </c>
      <c r="E1747">
        <v>88.471952900000005</v>
      </c>
      <c r="F1747">
        <v>-14.284256709999999</v>
      </c>
      <c r="G1747">
        <v>0</v>
      </c>
    </row>
    <row r="1748" spans="1:7" x14ac:dyDescent="0.25">
      <c r="A1748" s="5">
        <v>1745</v>
      </c>
      <c r="B1748">
        <v>94.153951430000006</v>
      </c>
      <c r="C1748">
        <v>2623.3803776300001</v>
      </c>
      <c r="D1748">
        <v>5</v>
      </c>
      <c r="E1748">
        <v>88.454116940000006</v>
      </c>
      <c r="F1748">
        <v>-14.284256709999999</v>
      </c>
      <c r="G1748">
        <v>0</v>
      </c>
    </row>
    <row r="1749" spans="1:7" x14ac:dyDescent="0.25">
      <c r="A1749" s="5">
        <v>1746</v>
      </c>
      <c r="B1749">
        <v>93.181691000000001</v>
      </c>
      <c r="C1749">
        <v>2596.2906070899999</v>
      </c>
      <c r="D1749">
        <v>5</v>
      </c>
      <c r="E1749">
        <v>88.440598170000001</v>
      </c>
      <c r="F1749">
        <v>-14.284256709999999</v>
      </c>
      <c r="G1749">
        <v>0</v>
      </c>
    </row>
    <row r="1750" spans="1:7" x14ac:dyDescent="0.25">
      <c r="A1750" s="5">
        <v>1747</v>
      </c>
      <c r="B1750">
        <v>92.205960930000003</v>
      </c>
      <c r="C1750">
        <v>2569.1041630700001</v>
      </c>
      <c r="D1750">
        <v>5</v>
      </c>
      <c r="E1750">
        <v>88.421252080000002</v>
      </c>
      <c r="F1750">
        <v>-14.284256709999999</v>
      </c>
      <c r="G1750">
        <v>0</v>
      </c>
    </row>
    <row r="1751" spans="1:7" x14ac:dyDescent="0.25">
      <c r="A1751" s="5">
        <v>1748</v>
      </c>
      <c r="B1751">
        <v>91.29451813</v>
      </c>
      <c r="C1751">
        <v>2543.7089341800001</v>
      </c>
      <c r="D1751">
        <v>5</v>
      </c>
      <c r="E1751">
        <v>88.405993210000005</v>
      </c>
      <c r="F1751">
        <v>-14.284256709999999</v>
      </c>
      <c r="G1751">
        <v>0</v>
      </c>
    </row>
    <row r="1752" spans="1:7" x14ac:dyDescent="0.25">
      <c r="A1752" s="5">
        <v>1749</v>
      </c>
      <c r="B1752">
        <v>90.507444449999994</v>
      </c>
      <c r="C1752">
        <v>2521.7789607599998</v>
      </c>
      <c r="D1752">
        <v>5</v>
      </c>
      <c r="E1752">
        <v>88.405979110000004</v>
      </c>
      <c r="F1752">
        <v>-14.284256709999999</v>
      </c>
      <c r="G1752">
        <v>0</v>
      </c>
    </row>
    <row r="1753" spans="1:7" x14ac:dyDescent="0.25">
      <c r="A1753" s="5">
        <v>1750</v>
      </c>
      <c r="B1753">
        <v>89.797580010000004</v>
      </c>
      <c r="C1753">
        <v>2502.0002430200002</v>
      </c>
      <c r="D1753">
        <v>5</v>
      </c>
      <c r="E1753">
        <v>88.414925539999999</v>
      </c>
      <c r="F1753">
        <v>-14.284256709999999</v>
      </c>
      <c r="G1753">
        <v>0</v>
      </c>
    </row>
    <row r="1754" spans="1:7" x14ac:dyDescent="0.25">
      <c r="A1754" s="5">
        <v>1751</v>
      </c>
      <c r="B1754">
        <v>89.247713250000004</v>
      </c>
      <c r="C1754">
        <v>2486.6794875099999</v>
      </c>
      <c r="D1754">
        <v>5</v>
      </c>
      <c r="E1754">
        <v>88.450315090000004</v>
      </c>
      <c r="F1754">
        <v>-14.284256709999999</v>
      </c>
      <c r="G1754">
        <v>0</v>
      </c>
    </row>
    <row r="1755" spans="1:7" x14ac:dyDescent="0.25">
      <c r="A1755" s="5">
        <v>1752</v>
      </c>
      <c r="B1755">
        <v>88.7678291</v>
      </c>
      <c r="C1755">
        <v>2473.3086341500002</v>
      </c>
      <c r="D1755">
        <v>5</v>
      </c>
      <c r="E1755">
        <v>88.493938189999994</v>
      </c>
      <c r="F1755">
        <v>-14.284256709999999</v>
      </c>
      <c r="G1755">
        <v>0</v>
      </c>
    </row>
    <row r="1756" spans="1:7" x14ac:dyDescent="0.25">
      <c r="A1756" s="5">
        <v>1753</v>
      </c>
      <c r="B1756">
        <v>88.286833279999996</v>
      </c>
      <c r="C1756">
        <v>2459.90680681</v>
      </c>
      <c r="D1756">
        <v>5</v>
      </c>
      <c r="E1756">
        <v>88.52925741</v>
      </c>
      <c r="F1756">
        <v>-14.284256709999999</v>
      </c>
      <c r="G1756">
        <v>0</v>
      </c>
    </row>
    <row r="1757" spans="1:7" x14ac:dyDescent="0.25">
      <c r="A1757" s="5">
        <v>1754</v>
      </c>
      <c r="B1757">
        <v>87.800141069999995</v>
      </c>
      <c r="C1757">
        <v>2446.34626299</v>
      </c>
      <c r="D1757">
        <v>5</v>
      </c>
      <c r="E1757">
        <v>88.556168150000005</v>
      </c>
      <c r="F1757">
        <v>-14.284256709999999</v>
      </c>
      <c r="G1757">
        <v>0</v>
      </c>
    </row>
    <row r="1758" spans="1:7" x14ac:dyDescent="0.25">
      <c r="A1758" s="5">
        <v>1755</v>
      </c>
      <c r="B1758">
        <v>87.309354709999994</v>
      </c>
      <c r="C1758">
        <v>2432.6716449999999</v>
      </c>
      <c r="D1758">
        <v>5</v>
      </c>
      <c r="E1758">
        <v>88.576063439999999</v>
      </c>
      <c r="F1758">
        <v>-14.284256709999999</v>
      </c>
      <c r="G1758">
        <v>0</v>
      </c>
    </row>
    <row r="1759" spans="1:7" x14ac:dyDescent="0.25">
      <c r="A1759" s="5">
        <v>1756</v>
      </c>
      <c r="B1759">
        <v>86.815726769999998</v>
      </c>
      <c r="C1759">
        <v>2418.91785329</v>
      </c>
      <c r="D1759">
        <v>5</v>
      </c>
      <c r="E1759">
        <v>88.589976480000004</v>
      </c>
      <c r="F1759">
        <v>-14.284256709999999</v>
      </c>
      <c r="G1759">
        <v>0</v>
      </c>
    </row>
    <row r="1760" spans="1:7" x14ac:dyDescent="0.25">
      <c r="A1760" s="5">
        <v>1757</v>
      </c>
      <c r="B1760">
        <v>86.320123730000006</v>
      </c>
      <c r="C1760">
        <v>2405.1090299000002</v>
      </c>
      <c r="D1760">
        <v>5</v>
      </c>
      <c r="E1760">
        <v>88.598752860000005</v>
      </c>
      <c r="F1760">
        <v>-14.284256709999999</v>
      </c>
      <c r="G1760">
        <v>0</v>
      </c>
    </row>
    <row r="1761" spans="1:7" x14ac:dyDescent="0.25">
      <c r="A1761" s="5">
        <v>1758</v>
      </c>
      <c r="B1761">
        <v>85.787353069999995</v>
      </c>
      <c r="C1761">
        <v>2390.2646174299998</v>
      </c>
      <c r="D1761">
        <v>5</v>
      </c>
      <c r="E1761">
        <v>88.59651384</v>
      </c>
      <c r="F1761">
        <v>-14.284256709999999</v>
      </c>
      <c r="G1761">
        <v>0</v>
      </c>
    </row>
    <row r="1762" spans="1:7" x14ac:dyDescent="0.25">
      <c r="A1762" s="5">
        <v>1759</v>
      </c>
      <c r="B1762">
        <v>85.224617140000007</v>
      </c>
      <c r="C1762">
        <v>2374.5852924400001</v>
      </c>
      <c r="D1762">
        <v>5</v>
      </c>
      <c r="E1762">
        <v>88.584791890000005</v>
      </c>
      <c r="F1762">
        <v>-14.284256709999999</v>
      </c>
      <c r="G1762">
        <v>0</v>
      </c>
    </row>
    <row r="1763" spans="1:7" x14ac:dyDescent="0.25">
      <c r="A1763" s="5">
        <v>1760</v>
      </c>
      <c r="B1763">
        <v>84.685632560000002</v>
      </c>
      <c r="C1763">
        <v>2359.5677433999999</v>
      </c>
      <c r="D1763">
        <v>5</v>
      </c>
      <c r="E1763">
        <v>88.575934040000007</v>
      </c>
      <c r="F1763">
        <v>-14.284256709999999</v>
      </c>
      <c r="G1763">
        <v>0</v>
      </c>
    </row>
    <row r="1764" spans="1:7" x14ac:dyDescent="0.25">
      <c r="A1764" s="5">
        <v>1761</v>
      </c>
      <c r="B1764">
        <v>84.087441069999997</v>
      </c>
      <c r="C1764">
        <v>2342.9005319600001</v>
      </c>
      <c r="D1764">
        <v>5</v>
      </c>
      <c r="E1764">
        <v>88.553950400000005</v>
      </c>
      <c r="F1764">
        <v>-14.284256709999999</v>
      </c>
      <c r="G1764">
        <v>0</v>
      </c>
    </row>
    <row r="1765" spans="1:7" x14ac:dyDescent="0.25">
      <c r="A1765" s="5">
        <v>1762</v>
      </c>
      <c r="B1765">
        <v>83.484011820000006</v>
      </c>
      <c r="C1765">
        <v>2326.08738253</v>
      </c>
      <c r="D1765">
        <v>5</v>
      </c>
      <c r="E1765">
        <v>88.529888029999995</v>
      </c>
      <c r="F1765">
        <v>-14.284256709999999</v>
      </c>
      <c r="G1765">
        <v>0</v>
      </c>
    </row>
    <row r="1766" spans="1:7" x14ac:dyDescent="0.25">
      <c r="A1766" s="5">
        <v>1763</v>
      </c>
      <c r="B1766">
        <v>82.88147807</v>
      </c>
      <c r="C1766">
        <v>2309.2991842599999</v>
      </c>
      <c r="D1766">
        <v>5</v>
      </c>
      <c r="E1766">
        <v>88.505142849999999</v>
      </c>
      <c r="F1766">
        <v>-14.284256709999999</v>
      </c>
      <c r="G1766">
        <v>0</v>
      </c>
    </row>
    <row r="1767" spans="1:7" x14ac:dyDescent="0.25">
      <c r="A1767" s="5">
        <v>1764</v>
      </c>
      <c r="B1767">
        <v>82.279694199999994</v>
      </c>
      <c r="C1767">
        <v>2292.5318794899999</v>
      </c>
      <c r="D1767">
        <v>5</v>
      </c>
      <c r="E1767">
        <v>88.479797120000001</v>
      </c>
      <c r="F1767">
        <v>-14.284256709999999</v>
      </c>
      <c r="G1767">
        <v>0</v>
      </c>
    </row>
    <row r="1768" spans="1:7" x14ac:dyDescent="0.25">
      <c r="A1768" s="5">
        <v>1765</v>
      </c>
      <c r="B1768">
        <v>81.642623099999994</v>
      </c>
      <c r="C1768">
        <v>2274.78137831</v>
      </c>
      <c r="D1768">
        <v>5</v>
      </c>
      <c r="E1768">
        <v>88.447947240000005</v>
      </c>
      <c r="F1768">
        <v>-14.284256709999999</v>
      </c>
      <c r="G1768">
        <v>0</v>
      </c>
    </row>
    <row r="1769" spans="1:7" x14ac:dyDescent="0.25">
      <c r="A1769" s="5">
        <v>1766</v>
      </c>
      <c r="B1769">
        <v>80.869449970000005</v>
      </c>
      <c r="C1769">
        <v>2253.23871147</v>
      </c>
      <c r="D1769">
        <v>5</v>
      </c>
      <c r="E1769">
        <v>88.395505490000005</v>
      </c>
      <c r="F1769">
        <v>-14.284256709999999</v>
      </c>
      <c r="G1769">
        <v>0</v>
      </c>
    </row>
    <row r="1770" spans="1:7" x14ac:dyDescent="0.25">
      <c r="A1770" s="5">
        <v>1767</v>
      </c>
      <c r="B1770">
        <v>79.817635330000002</v>
      </c>
      <c r="C1770">
        <v>2223.93234824</v>
      </c>
      <c r="D1770">
        <v>5</v>
      </c>
      <c r="E1770">
        <v>88.298544759999999</v>
      </c>
      <c r="F1770">
        <v>-14.284256709999999</v>
      </c>
      <c r="G1770">
        <v>0</v>
      </c>
    </row>
    <row r="1771" spans="1:7" x14ac:dyDescent="0.25">
      <c r="A1771" s="5">
        <v>1768</v>
      </c>
      <c r="B1771">
        <v>78.303325779999994</v>
      </c>
      <c r="C1771">
        <v>2181.7396426599998</v>
      </c>
      <c r="D1771">
        <v>5</v>
      </c>
      <c r="E1771">
        <v>88.176572620000002</v>
      </c>
      <c r="F1771">
        <v>40.364823080000001</v>
      </c>
      <c r="G1771">
        <v>-54.654656279999998</v>
      </c>
    </row>
    <row r="1772" spans="1:7" x14ac:dyDescent="0.25">
      <c r="A1772" s="5">
        <v>1769</v>
      </c>
      <c r="B1772">
        <v>76.237925919999995</v>
      </c>
      <c r="C1772">
        <v>2124.1920902299998</v>
      </c>
      <c r="D1772">
        <v>5</v>
      </c>
      <c r="E1772">
        <v>88.095657520000003</v>
      </c>
      <c r="F1772">
        <v>79.938294659999997</v>
      </c>
      <c r="G1772">
        <v>-94.23216601</v>
      </c>
    </row>
    <row r="1773" spans="1:7" x14ac:dyDescent="0.25">
      <c r="A1773" s="5">
        <v>1770</v>
      </c>
      <c r="B1773">
        <v>73.634108589999997</v>
      </c>
      <c r="C1773">
        <v>2051.6427898000002</v>
      </c>
      <c r="D1773">
        <v>5</v>
      </c>
      <c r="E1773">
        <v>88.022202609999994</v>
      </c>
      <c r="F1773">
        <v>79.938294659999997</v>
      </c>
      <c r="G1773">
        <v>-94.23216601</v>
      </c>
    </row>
    <row r="1774" spans="1:7" x14ac:dyDescent="0.25">
      <c r="A1774" s="5">
        <v>1771</v>
      </c>
      <c r="B1774">
        <v>70.591868199999993</v>
      </c>
      <c r="C1774">
        <v>1966.8778531</v>
      </c>
      <c r="D1774">
        <v>5</v>
      </c>
      <c r="E1774">
        <v>87.953853409999994</v>
      </c>
      <c r="F1774">
        <v>79.938294659999997</v>
      </c>
      <c r="G1774">
        <v>-94.23216601</v>
      </c>
    </row>
    <row r="1775" spans="1:7" x14ac:dyDescent="0.25">
      <c r="A1775" s="5">
        <v>1772</v>
      </c>
      <c r="B1775">
        <v>67.371263459999994</v>
      </c>
      <c r="C1775">
        <v>1877.1432094100001</v>
      </c>
      <c r="D1775">
        <v>5</v>
      </c>
      <c r="E1775">
        <v>87.886863809999994</v>
      </c>
      <c r="F1775">
        <v>79.938294659999997</v>
      </c>
      <c r="G1775">
        <v>-94.23216601</v>
      </c>
    </row>
    <row r="1776" spans="1:7" x14ac:dyDescent="0.25">
      <c r="A1776" s="5">
        <v>1773</v>
      </c>
      <c r="B1776">
        <v>64.156633869999993</v>
      </c>
      <c r="C1776">
        <v>1787.5750494700001</v>
      </c>
      <c r="D1776">
        <v>5</v>
      </c>
      <c r="E1776">
        <v>87.820436999999998</v>
      </c>
      <c r="F1776">
        <v>79.938294659999997</v>
      </c>
      <c r="G1776">
        <v>-94.23216601</v>
      </c>
    </row>
    <row r="1777" spans="1:7" x14ac:dyDescent="0.25">
      <c r="A1777" s="5">
        <v>1774</v>
      </c>
      <c r="B1777">
        <v>61.054254299999997</v>
      </c>
      <c r="C1777">
        <v>1701.1344744999999</v>
      </c>
      <c r="D1777">
        <v>5</v>
      </c>
      <c r="E1777">
        <v>87.754600370000006</v>
      </c>
      <c r="F1777">
        <v>79.938294659999997</v>
      </c>
      <c r="G1777">
        <v>-94.23216601</v>
      </c>
    </row>
    <row r="1778" spans="1:7" x14ac:dyDescent="0.25">
      <c r="A1778" s="5">
        <v>1775</v>
      </c>
      <c r="B1778">
        <v>58.209763610000003</v>
      </c>
      <c r="C1778">
        <v>1621.8793722600001</v>
      </c>
      <c r="D1778">
        <v>5</v>
      </c>
      <c r="E1778">
        <v>87.689464259999994</v>
      </c>
      <c r="F1778">
        <v>79.938294659999997</v>
      </c>
      <c r="G1778">
        <v>-94.23216601</v>
      </c>
    </row>
    <row r="1779" spans="1:7" x14ac:dyDescent="0.25">
      <c r="A1779" s="5">
        <v>1776</v>
      </c>
      <c r="B1779">
        <v>55.668272029999997</v>
      </c>
      <c r="C1779">
        <v>1551.0666337299999</v>
      </c>
      <c r="D1779">
        <v>5</v>
      </c>
      <c r="E1779">
        <v>87.625161869999999</v>
      </c>
      <c r="F1779">
        <v>79.938294659999997</v>
      </c>
      <c r="G1779">
        <v>-94.23216601</v>
      </c>
    </row>
    <row r="1780" spans="1:7" x14ac:dyDescent="0.25">
      <c r="A1780" s="5">
        <v>1777</v>
      </c>
      <c r="B1780">
        <v>53.266975739999999</v>
      </c>
      <c r="C1780">
        <v>1484.16011028</v>
      </c>
      <c r="D1780">
        <v>5</v>
      </c>
      <c r="E1780">
        <v>87.561795680000003</v>
      </c>
      <c r="F1780">
        <v>79.938294659999997</v>
      </c>
      <c r="G1780">
        <v>-94.23216601</v>
      </c>
    </row>
    <row r="1781" spans="1:7" x14ac:dyDescent="0.25">
      <c r="A1781" s="5">
        <v>1778</v>
      </c>
      <c r="B1781">
        <v>50.811765299999998</v>
      </c>
      <c r="C1781">
        <v>1415.7513944299999</v>
      </c>
      <c r="D1781">
        <v>5</v>
      </c>
      <c r="E1781">
        <v>87.499377870000004</v>
      </c>
      <c r="F1781">
        <v>79.938294659999997</v>
      </c>
      <c r="G1781">
        <v>-94.23216601</v>
      </c>
    </row>
    <row r="1782" spans="1:7" x14ac:dyDescent="0.25">
      <c r="A1782" s="5">
        <v>1779</v>
      </c>
      <c r="B1782">
        <v>48.065352230000002</v>
      </c>
      <c r="C1782">
        <v>1611.63008801</v>
      </c>
      <c r="D1782">
        <v>4</v>
      </c>
      <c r="E1782">
        <v>87.437553750000006</v>
      </c>
      <c r="F1782">
        <v>79.938294659999997</v>
      </c>
      <c r="G1782">
        <v>-94.23216601</v>
      </c>
    </row>
    <row r="1783" spans="1:7" x14ac:dyDescent="0.25">
      <c r="A1783" s="5">
        <v>1780</v>
      </c>
      <c r="B1783">
        <v>44.954666490000001</v>
      </c>
      <c r="C1783">
        <v>1592.6769030200001</v>
      </c>
      <c r="D1783">
        <v>4</v>
      </c>
      <c r="E1783">
        <v>87.382681730000002</v>
      </c>
      <c r="F1783">
        <v>79.938294659999997</v>
      </c>
      <c r="G1783">
        <v>-94.23216601</v>
      </c>
    </row>
    <row r="1784" spans="1:7" x14ac:dyDescent="0.25">
      <c r="A1784" s="5">
        <v>1781</v>
      </c>
      <c r="B1784">
        <v>41.494888600000003</v>
      </c>
      <c r="C1784">
        <v>1470.1021233900001</v>
      </c>
      <c r="D1784">
        <v>4</v>
      </c>
      <c r="E1784">
        <v>87.328712730000007</v>
      </c>
      <c r="F1784">
        <v>79.938294659999997</v>
      </c>
      <c r="G1784">
        <v>-94.23216601</v>
      </c>
    </row>
    <row r="1785" spans="1:7" x14ac:dyDescent="0.25">
      <c r="A1785" s="5">
        <v>1782</v>
      </c>
      <c r="B1785">
        <v>37.922947049999998</v>
      </c>
      <c r="C1785">
        <v>1723.48992419</v>
      </c>
      <c r="D1785">
        <v>3</v>
      </c>
      <c r="E1785">
        <v>87.278524399999995</v>
      </c>
      <c r="F1785">
        <v>79.938294659999997</v>
      </c>
      <c r="G1785">
        <v>-94.23216601</v>
      </c>
    </row>
    <row r="1786" spans="1:7" x14ac:dyDescent="0.25">
      <c r="A1786" s="5">
        <v>1783</v>
      </c>
      <c r="B1786">
        <v>34.611766410000001</v>
      </c>
      <c r="C1786">
        <v>1693.3237255700001</v>
      </c>
      <c r="D1786">
        <v>3</v>
      </c>
      <c r="E1786">
        <v>87.234122970000001</v>
      </c>
      <c r="F1786">
        <v>79.938294659999997</v>
      </c>
      <c r="G1786">
        <v>-94.23216601</v>
      </c>
    </row>
    <row r="1787" spans="1:7" x14ac:dyDescent="0.25">
      <c r="A1787" s="5">
        <v>1784</v>
      </c>
      <c r="B1787">
        <v>31.683510330000001</v>
      </c>
      <c r="C1787">
        <v>1550.06361462</v>
      </c>
      <c r="D1787">
        <v>3</v>
      </c>
      <c r="E1787">
        <v>87.188060140000005</v>
      </c>
      <c r="F1787">
        <v>79.938294659999997</v>
      </c>
      <c r="G1787">
        <v>-94.23216601</v>
      </c>
    </row>
    <row r="1788" spans="1:7" x14ac:dyDescent="0.25">
      <c r="A1788" s="5">
        <v>1785</v>
      </c>
      <c r="B1788">
        <v>29.25685958</v>
      </c>
      <c r="C1788">
        <v>1431.3437193300001</v>
      </c>
      <c r="D1788">
        <v>3</v>
      </c>
      <c r="E1788">
        <v>87.141062500000004</v>
      </c>
      <c r="F1788">
        <v>79.938294659999997</v>
      </c>
      <c r="G1788">
        <v>-94.23216601</v>
      </c>
    </row>
    <row r="1789" spans="1:7" x14ac:dyDescent="0.25">
      <c r="A1789" s="5">
        <v>1786</v>
      </c>
      <c r="B1789">
        <v>26.948998750000001</v>
      </c>
      <c r="C1789">
        <v>1921.16239546</v>
      </c>
      <c r="D1789">
        <v>2</v>
      </c>
      <c r="E1789">
        <v>87.122759040000005</v>
      </c>
      <c r="F1789">
        <v>57.324882330000001</v>
      </c>
      <c r="G1789">
        <v>-71.616446159999995</v>
      </c>
    </row>
    <row r="1790" spans="1:7" x14ac:dyDescent="0.25">
      <c r="A1790" s="5">
        <v>1787</v>
      </c>
      <c r="B1790">
        <v>25.132971139999999</v>
      </c>
      <c r="C1790">
        <v>1987.4550603499999</v>
      </c>
      <c r="D1790">
        <v>2</v>
      </c>
      <c r="E1790">
        <v>87.094576099999998</v>
      </c>
      <c r="F1790">
        <v>6.4447045899999997</v>
      </c>
      <c r="G1790">
        <v>-20.731076519999998</v>
      </c>
    </row>
    <row r="1791" spans="1:7" x14ac:dyDescent="0.25">
      <c r="A1791" s="5">
        <v>1788</v>
      </c>
      <c r="B1791">
        <v>23.248802170000001</v>
      </c>
      <c r="C1791">
        <v>1838.45949862</v>
      </c>
      <c r="D1791">
        <v>2</v>
      </c>
      <c r="E1791">
        <v>87.029336880000002</v>
      </c>
      <c r="F1791">
        <v>61.093784380000002</v>
      </c>
      <c r="G1791">
        <v>-75.385732809999993</v>
      </c>
    </row>
    <row r="1792" spans="1:7" x14ac:dyDescent="0.25">
      <c r="A1792" s="5">
        <v>1789</v>
      </c>
      <c r="B1792">
        <v>21.33864638</v>
      </c>
      <c r="C1792">
        <v>1687.4089618</v>
      </c>
      <c r="D1792">
        <v>2</v>
      </c>
      <c r="E1792">
        <v>86.977784900000003</v>
      </c>
      <c r="F1792">
        <v>2.6758025399999998</v>
      </c>
      <c r="G1792">
        <v>-16.961789880000001</v>
      </c>
    </row>
    <row r="1793" spans="1:7" x14ac:dyDescent="0.25">
      <c r="A1793" s="5">
        <v>1790</v>
      </c>
      <c r="B1793">
        <v>19.179526320000001</v>
      </c>
      <c r="C1793">
        <v>1516.6709269400001</v>
      </c>
      <c r="D1793">
        <v>2</v>
      </c>
      <c r="E1793">
        <v>86.932830789999997</v>
      </c>
      <c r="F1793">
        <v>79.938294659999997</v>
      </c>
      <c r="G1793">
        <v>-94.23216601</v>
      </c>
    </row>
    <row r="1794" spans="1:7" x14ac:dyDescent="0.25">
      <c r="A1794" s="5">
        <v>1791</v>
      </c>
      <c r="B1794">
        <v>16.674486309999999</v>
      </c>
      <c r="C1794">
        <v>1318.57837311</v>
      </c>
      <c r="D1794">
        <v>2</v>
      </c>
      <c r="E1794">
        <v>86.893318960000002</v>
      </c>
      <c r="F1794">
        <v>79.938294659999997</v>
      </c>
      <c r="G1794">
        <v>-94.23216601</v>
      </c>
    </row>
    <row r="1795" spans="1:7" x14ac:dyDescent="0.25">
      <c r="A1795" s="5">
        <v>1792</v>
      </c>
      <c r="B1795">
        <v>13.710806570000001</v>
      </c>
      <c r="C1795">
        <v>1084.21768946</v>
      </c>
      <c r="D1795">
        <v>2</v>
      </c>
      <c r="E1795">
        <v>86.848688469999999</v>
      </c>
      <c r="F1795">
        <v>79.938294659999997</v>
      </c>
      <c r="G1795">
        <v>-94.23216601</v>
      </c>
    </row>
    <row r="1796" spans="1:7" x14ac:dyDescent="0.25">
      <c r="A1796" s="5">
        <v>1793</v>
      </c>
      <c r="B1796">
        <v>10.315515039999999</v>
      </c>
      <c r="C1796">
        <v>766.93015979999996</v>
      </c>
      <c r="D1796">
        <v>2</v>
      </c>
      <c r="E1796">
        <v>86.799466280000004</v>
      </c>
      <c r="F1796">
        <v>70.516039520000007</v>
      </c>
      <c r="G1796">
        <v>-84.808949409999997</v>
      </c>
    </row>
    <row r="1797" spans="1:7" x14ac:dyDescent="0.25">
      <c r="A1797" s="5">
        <v>1794</v>
      </c>
      <c r="B1797">
        <v>6.8063200999999998</v>
      </c>
      <c r="C1797">
        <v>797.14239880000002</v>
      </c>
      <c r="D1797">
        <v>0</v>
      </c>
      <c r="E1797">
        <v>86.733732349999997</v>
      </c>
      <c r="F1797">
        <v>-14.284256709999999</v>
      </c>
      <c r="G1797">
        <v>0</v>
      </c>
    </row>
    <row r="1798" spans="1:7" x14ac:dyDescent="0.25">
      <c r="A1798" s="5">
        <v>1795</v>
      </c>
      <c r="B1798">
        <v>2.38831616</v>
      </c>
      <c r="C1798">
        <v>732.52291587000002</v>
      </c>
      <c r="D1798">
        <v>0</v>
      </c>
      <c r="E1798">
        <v>86.642878379999999</v>
      </c>
      <c r="F1798">
        <v>-14.284256709999999</v>
      </c>
      <c r="G1798">
        <v>0</v>
      </c>
    </row>
    <row r="1799" spans="1:7" x14ac:dyDescent="0.25">
      <c r="A1799" s="5">
        <v>1796</v>
      </c>
      <c r="B1799">
        <v>1.9830000000000002E-5</v>
      </c>
      <c r="C1799">
        <v>347.09423971000001</v>
      </c>
      <c r="D1799">
        <v>0</v>
      </c>
      <c r="E1799">
        <v>86.518916779999998</v>
      </c>
      <c r="F1799">
        <v>-14.284256709999999</v>
      </c>
      <c r="G1799">
        <v>0</v>
      </c>
    </row>
    <row r="1800" spans="1:7" x14ac:dyDescent="0.25">
      <c r="A1800" s="5">
        <v>1797</v>
      </c>
      <c r="B1800">
        <v>4.2E-7</v>
      </c>
      <c r="C1800">
        <v>112.29597089000001</v>
      </c>
      <c r="D1800">
        <v>0</v>
      </c>
      <c r="E1800">
        <v>86.391558689999997</v>
      </c>
      <c r="F1800">
        <v>-14.284256709999999</v>
      </c>
      <c r="G1800">
        <v>0</v>
      </c>
    </row>
    <row r="1801" spans="1:7" x14ac:dyDescent="0.25">
      <c r="A1801" s="5">
        <v>1798</v>
      </c>
      <c r="B1801">
        <v>1.1999999999999999E-7</v>
      </c>
      <c r="C1801">
        <v>10.472004330000001</v>
      </c>
      <c r="D1801">
        <v>0</v>
      </c>
      <c r="E1801">
        <v>86.26744721</v>
      </c>
      <c r="F1801">
        <v>-14.284256709999999</v>
      </c>
      <c r="G1801">
        <v>0</v>
      </c>
    </row>
    <row r="1802" spans="1:7" x14ac:dyDescent="0.25">
      <c r="A1802" s="5">
        <v>1799</v>
      </c>
      <c r="B1802">
        <v>4.9999999999999998E-8</v>
      </c>
      <c r="C1802">
        <v>0</v>
      </c>
      <c r="D1802">
        <v>0</v>
      </c>
      <c r="E1802">
        <v>86.14648828</v>
      </c>
      <c r="F1802">
        <v>-14.284256709999999</v>
      </c>
      <c r="G1802">
        <v>0</v>
      </c>
    </row>
    <row r="1803" spans="1:7" x14ac:dyDescent="0.25">
      <c r="A1803" s="5">
        <v>1800</v>
      </c>
      <c r="B1803">
        <v>2E-8</v>
      </c>
      <c r="C1803">
        <v>0</v>
      </c>
      <c r="D1803">
        <v>0</v>
      </c>
      <c r="E1803">
        <v>86.028706119999995</v>
      </c>
      <c r="F1803">
        <v>-14.284256709999999</v>
      </c>
      <c r="G1803">
        <v>0</v>
      </c>
    </row>
    <row r="1804" spans="1:7" x14ac:dyDescent="0.25">
      <c r="B1804" s="6"/>
      <c r="C1804" s="6"/>
      <c r="F1804" s="7"/>
      <c r="G1804" s="7"/>
    </row>
    <row r="1805" spans="1:7" x14ac:dyDescent="0.25">
      <c r="B1805" s="6"/>
      <c r="C1805" s="6"/>
      <c r="F1805" s="7"/>
      <c r="G1805" s="7"/>
    </row>
    <row r="1806" spans="1:7" x14ac:dyDescent="0.25">
      <c r="B1806" s="6"/>
      <c r="C1806" s="6"/>
      <c r="F1806" s="7"/>
      <c r="G1806" s="7"/>
    </row>
    <row r="1807" spans="1:7" x14ac:dyDescent="0.25">
      <c r="B1807" s="6"/>
      <c r="C1807" s="6"/>
      <c r="F1807" s="7"/>
      <c r="G1807" s="7"/>
    </row>
    <row r="1808" spans="1:7" x14ac:dyDescent="0.25">
      <c r="B1808" s="6"/>
      <c r="C1808" s="6"/>
      <c r="F1808" s="7"/>
      <c r="G1808" s="7"/>
    </row>
    <row r="1809" spans="2:7" x14ac:dyDescent="0.25">
      <c r="B1809" s="6"/>
      <c r="C1809" s="6"/>
      <c r="F1809" s="7"/>
      <c r="G1809" s="7"/>
    </row>
    <row r="1810" spans="2:7" x14ac:dyDescent="0.25">
      <c r="B1810" s="6"/>
      <c r="C1810" s="6"/>
      <c r="F1810" s="7"/>
      <c r="G1810" s="7"/>
    </row>
    <row r="1811" spans="2:7" x14ac:dyDescent="0.25">
      <c r="B1811" s="6"/>
      <c r="C1811" s="6"/>
      <c r="F1811" s="7"/>
      <c r="G1811" s="7"/>
    </row>
    <row r="1812" spans="2:7" x14ac:dyDescent="0.25">
      <c r="B1812" s="6"/>
      <c r="C1812" s="6"/>
      <c r="F1812" s="7"/>
      <c r="G1812" s="7"/>
    </row>
    <row r="1813" spans="2:7" x14ac:dyDescent="0.25">
      <c r="F1813" s="7"/>
      <c r="G1813" s="7"/>
    </row>
    <row r="1814" spans="2:7" x14ac:dyDescent="0.25">
      <c r="F1814" s="7"/>
      <c r="G1814" s="7"/>
    </row>
    <row r="1815" spans="2:7" x14ac:dyDescent="0.25">
      <c r="F1815" s="7"/>
      <c r="G1815" s="7"/>
    </row>
    <row r="1816" spans="2:7" x14ac:dyDescent="0.25">
      <c r="F1816" s="7"/>
      <c r="G1816" s="7"/>
    </row>
    <row r="1817" spans="2:7" x14ac:dyDescent="0.25">
      <c r="F1817" s="7"/>
      <c r="G181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3"/>
  <sheetViews>
    <sheetView workbookViewId="0">
      <selection activeCell="E3" sqref="E3:E1183"/>
    </sheetView>
  </sheetViews>
  <sheetFormatPr defaultColWidth="45.8554687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</cols>
  <sheetData>
    <row r="1" spans="1:7" s="9" customFormat="1" x14ac:dyDescent="0.25">
      <c r="A1" s="8" t="s">
        <v>51</v>
      </c>
      <c r="B1" s="8" t="s">
        <v>52</v>
      </c>
      <c r="C1" s="8" t="s">
        <v>53</v>
      </c>
      <c r="D1" s="8" t="s">
        <v>54</v>
      </c>
      <c r="E1" s="8" t="s">
        <v>55</v>
      </c>
      <c r="F1" s="1" t="s">
        <v>100</v>
      </c>
      <c r="G1" s="3" t="s">
        <v>101</v>
      </c>
    </row>
    <row r="2" spans="1:7" s="9" customFormat="1" x14ac:dyDescent="0.25">
      <c r="A2" s="10" t="s">
        <v>56</v>
      </c>
      <c r="B2" s="10" t="s">
        <v>57</v>
      </c>
      <c r="C2" s="11" t="s">
        <v>58</v>
      </c>
      <c r="D2" s="11" t="s">
        <v>59</v>
      </c>
      <c r="E2" s="11" t="s">
        <v>60</v>
      </c>
      <c r="F2" s="3" t="s">
        <v>102</v>
      </c>
      <c r="G2" s="3" t="s">
        <v>103</v>
      </c>
    </row>
    <row r="3" spans="1:7" x14ac:dyDescent="0.25">
      <c r="A3">
        <v>0</v>
      </c>
      <c r="B3">
        <v>0</v>
      </c>
      <c r="C3"/>
      <c r="D3">
        <v>0</v>
      </c>
      <c r="E3"/>
      <c r="F3" s="5"/>
      <c r="G3" s="5"/>
    </row>
    <row r="4" spans="1:7" x14ac:dyDescent="0.25">
      <c r="A4">
        <v>1</v>
      </c>
      <c r="B4">
        <v>0</v>
      </c>
      <c r="C4"/>
      <c r="D4">
        <v>0</v>
      </c>
      <c r="E4"/>
      <c r="F4" s="5"/>
      <c r="G4" s="5"/>
    </row>
    <row r="5" spans="1:7" x14ac:dyDescent="0.25">
      <c r="A5">
        <v>2</v>
      </c>
      <c r="B5">
        <v>0</v>
      </c>
      <c r="C5"/>
      <c r="D5">
        <v>0</v>
      </c>
      <c r="E5"/>
      <c r="F5" s="5"/>
      <c r="G5" s="5"/>
    </row>
    <row r="6" spans="1:7" x14ac:dyDescent="0.25">
      <c r="A6">
        <v>3</v>
      </c>
      <c r="B6">
        <v>0</v>
      </c>
      <c r="C6"/>
      <c r="D6">
        <v>0</v>
      </c>
      <c r="E6"/>
      <c r="F6" s="5"/>
      <c r="G6" s="5"/>
    </row>
    <row r="7" spans="1:7" x14ac:dyDescent="0.25">
      <c r="A7">
        <v>4</v>
      </c>
      <c r="B7">
        <v>0</v>
      </c>
      <c r="C7"/>
      <c r="D7">
        <v>0</v>
      </c>
      <c r="E7"/>
      <c r="F7" s="5"/>
      <c r="G7" s="5"/>
    </row>
    <row r="8" spans="1:7" x14ac:dyDescent="0.25">
      <c r="A8">
        <v>5</v>
      </c>
      <c r="B8">
        <v>0</v>
      </c>
      <c r="C8"/>
      <c r="D8">
        <v>0</v>
      </c>
      <c r="E8"/>
      <c r="F8" s="5"/>
      <c r="G8" s="5"/>
    </row>
    <row r="9" spans="1:7" x14ac:dyDescent="0.25">
      <c r="A9">
        <v>6</v>
      </c>
      <c r="B9">
        <v>0</v>
      </c>
      <c r="C9"/>
      <c r="D9">
        <v>0</v>
      </c>
      <c r="E9"/>
      <c r="F9" s="5"/>
      <c r="G9" s="5"/>
    </row>
    <row r="10" spans="1:7" x14ac:dyDescent="0.25">
      <c r="A10">
        <v>7</v>
      </c>
      <c r="B10">
        <v>0</v>
      </c>
      <c r="C10"/>
      <c r="D10">
        <v>1</v>
      </c>
      <c r="E10"/>
      <c r="F10" s="5"/>
      <c r="G10" s="5"/>
    </row>
    <row r="11" spans="1:7" x14ac:dyDescent="0.25">
      <c r="A11">
        <v>8</v>
      </c>
      <c r="B11">
        <v>0</v>
      </c>
      <c r="C11"/>
      <c r="D11">
        <v>1</v>
      </c>
      <c r="E11"/>
      <c r="F11" s="5"/>
      <c r="G11" s="5"/>
    </row>
    <row r="12" spans="1:7" x14ac:dyDescent="0.25">
      <c r="A12">
        <v>9</v>
      </c>
      <c r="B12">
        <v>0</v>
      </c>
      <c r="C12"/>
      <c r="D12">
        <v>1</v>
      </c>
      <c r="E12"/>
      <c r="F12" s="5"/>
      <c r="G12" s="5"/>
    </row>
    <row r="13" spans="1:7" x14ac:dyDescent="0.25">
      <c r="A13">
        <v>10</v>
      </c>
      <c r="B13">
        <v>0</v>
      </c>
      <c r="C13"/>
      <c r="D13">
        <v>1</v>
      </c>
      <c r="E13"/>
      <c r="F13" s="5"/>
      <c r="G13" s="5"/>
    </row>
    <row r="14" spans="1:7" x14ac:dyDescent="0.25">
      <c r="A14">
        <v>11</v>
      </c>
      <c r="B14">
        <v>0</v>
      </c>
      <c r="C14"/>
      <c r="D14">
        <v>1</v>
      </c>
      <c r="E14"/>
      <c r="F14" s="5"/>
      <c r="G14" s="5"/>
    </row>
    <row r="15" spans="1:7" x14ac:dyDescent="0.25">
      <c r="A15">
        <v>12</v>
      </c>
      <c r="B15">
        <v>1.5358338199999999</v>
      </c>
      <c r="C15"/>
      <c r="D15">
        <v>1</v>
      </c>
      <c r="E15"/>
      <c r="F15" s="5"/>
      <c r="G15" s="5"/>
    </row>
    <row r="16" spans="1:7" x14ac:dyDescent="0.25">
      <c r="A16">
        <v>13</v>
      </c>
      <c r="B16">
        <v>5.4118616599999996</v>
      </c>
      <c r="C16"/>
      <c r="D16">
        <v>1</v>
      </c>
      <c r="E16"/>
      <c r="F16" s="5"/>
      <c r="G16" s="5"/>
    </row>
    <row r="17" spans="1:7" x14ac:dyDescent="0.25">
      <c r="A17">
        <v>14</v>
      </c>
      <c r="B17">
        <v>9.2854265999999992</v>
      </c>
      <c r="C17"/>
      <c r="D17">
        <v>1</v>
      </c>
      <c r="E17"/>
      <c r="F17" s="5"/>
      <c r="G17" s="5"/>
    </row>
    <row r="18" spans="1:7" x14ac:dyDescent="0.25">
      <c r="A18">
        <v>15</v>
      </c>
      <c r="B18">
        <v>13.05834213</v>
      </c>
      <c r="C18"/>
      <c r="D18">
        <v>1</v>
      </c>
      <c r="E18"/>
      <c r="F18" s="5"/>
      <c r="G18" s="5"/>
    </row>
    <row r="19" spans="1:7" x14ac:dyDescent="0.25">
      <c r="A19">
        <v>16</v>
      </c>
      <c r="B19">
        <v>15.10315905</v>
      </c>
      <c r="C19"/>
      <c r="D19">
        <v>1</v>
      </c>
      <c r="E19"/>
      <c r="F19" s="5"/>
      <c r="G19" s="5"/>
    </row>
    <row r="20" spans="1:7" x14ac:dyDescent="0.25">
      <c r="A20">
        <v>17</v>
      </c>
      <c r="B20">
        <v>15.090918589999999</v>
      </c>
      <c r="C20"/>
      <c r="D20">
        <v>1</v>
      </c>
      <c r="E20"/>
      <c r="F20" s="5"/>
      <c r="G20" s="5"/>
    </row>
    <row r="21" spans="1:7" x14ac:dyDescent="0.25">
      <c r="A21">
        <v>18</v>
      </c>
      <c r="B21">
        <v>15.064008879999999</v>
      </c>
      <c r="C21"/>
      <c r="D21">
        <v>1</v>
      </c>
      <c r="E21"/>
      <c r="F21" s="5"/>
      <c r="G21" s="5"/>
    </row>
    <row r="22" spans="1:7" x14ac:dyDescent="0.25">
      <c r="A22">
        <v>19</v>
      </c>
      <c r="B22">
        <v>15.04494835</v>
      </c>
      <c r="C22"/>
      <c r="D22">
        <v>1</v>
      </c>
      <c r="E22"/>
      <c r="F22" s="5"/>
      <c r="G22" s="5"/>
    </row>
    <row r="23" spans="1:7" x14ac:dyDescent="0.25">
      <c r="A23">
        <v>20</v>
      </c>
      <c r="B23">
        <v>15.031452740000001</v>
      </c>
      <c r="C23"/>
      <c r="D23">
        <v>1</v>
      </c>
      <c r="E23"/>
      <c r="F23" s="5"/>
      <c r="G23" s="5"/>
    </row>
    <row r="24" spans="1:7" x14ac:dyDescent="0.25">
      <c r="A24">
        <v>21</v>
      </c>
      <c r="B24">
        <v>15.021901489999999</v>
      </c>
      <c r="C24"/>
      <c r="D24">
        <v>1</v>
      </c>
      <c r="E24"/>
      <c r="F24" s="5"/>
      <c r="G24" s="5"/>
    </row>
    <row r="25" spans="1:7" x14ac:dyDescent="0.25">
      <c r="A25">
        <v>22</v>
      </c>
      <c r="B25">
        <v>15.015278629999999</v>
      </c>
      <c r="C25"/>
      <c r="D25">
        <v>1</v>
      </c>
      <c r="E25"/>
      <c r="F25" s="5"/>
      <c r="G25" s="5"/>
    </row>
    <row r="26" spans="1:7" x14ac:dyDescent="0.25">
      <c r="A26">
        <v>23</v>
      </c>
      <c r="B26">
        <v>15.010284970000001</v>
      </c>
      <c r="C26"/>
      <c r="D26">
        <v>1</v>
      </c>
      <c r="E26"/>
      <c r="F26" s="5"/>
      <c r="G26" s="5"/>
    </row>
    <row r="27" spans="1:7" x14ac:dyDescent="0.25">
      <c r="A27">
        <v>24</v>
      </c>
      <c r="B27">
        <v>13.728372220000001</v>
      </c>
      <c r="C27"/>
      <c r="D27">
        <v>1</v>
      </c>
      <c r="E27"/>
      <c r="F27" s="5"/>
      <c r="G27" s="5"/>
    </row>
    <row r="28" spans="1:7" x14ac:dyDescent="0.25">
      <c r="A28">
        <v>25</v>
      </c>
      <c r="B28">
        <v>11.20630311</v>
      </c>
      <c r="C28"/>
      <c r="D28">
        <v>1</v>
      </c>
      <c r="E28"/>
      <c r="F28" s="5"/>
      <c r="G28" s="5"/>
    </row>
    <row r="29" spans="1:7" x14ac:dyDescent="0.25">
      <c r="A29">
        <v>26</v>
      </c>
      <c r="B29">
        <v>8.23231936</v>
      </c>
      <c r="C29"/>
      <c r="D29">
        <v>1</v>
      </c>
      <c r="E29"/>
      <c r="F29" s="5"/>
      <c r="G29" s="5"/>
    </row>
    <row r="30" spans="1:7" x14ac:dyDescent="0.25">
      <c r="A30">
        <v>27</v>
      </c>
      <c r="B30">
        <v>4.8721292099999998</v>
      </c>
      <c r="C30"/>
      <c r="D30">
        <v>1</v>
      </c>
      <c r="E30"/>
      <c r="F30" s="5"/>
      <c r="G30" s="5"/>
    </row>
    <row r="31" spans="1:7" x14ac:dyDescent="0.25">
      <c r="A31">
        <v>28</v>
      </c>
      <c r="B31">
        <v>1.52458728</v>
      </c>
      <c r="C31"/>
      <c r="D31">
        <v>1</v>
      </c>
      <c r="E31"/>
      <c r="F31" s="5"/>
      <c r="G31" s="5"/>
    </row>
    <row r="32" spans="1:7" x14ac:dyDescent="0.25">
      <c r="A32">
        <v>29</v>
      </c>
      <c r="B32">
        <v>1.448E-5</v>
      </c>
      <c r="C32"/>
      <c r="D32">
        <v>0</v>
      </c>
      <c r="E32"/>
      <c r="F32" s="5"/>
      <c r="G32" s="5"/>
    </row>
    <row r="33" spans="1:7" x14ac:dyDescent="0.25">
      <c r="A33">
        <v>30</v>
      </c>
      <c r="B33">
        <v>3.5999999999999999E-7</v>
      </c>
      <c r="C33"/>
      <c r="D33">
        <v>0</v>
      </c>
      <c r="E33"/>
      <c r="F33" s="5"/>
      <c r="G33" s="5"/>
    </row>
    <row r="34" spans="1:7" x14ac:dyDescent="0.25">
      <c r="A34">
        <v>31</v>
      </c>
      <c r="B34">
        <v>1.1000000000000001E-7</v>
      </c>
      <c r="C34"/>
      <c r="D34">
        <v>0</v>
      </c>
      <c r="E34"/>
      <c r="F34" s="5"/>
      <c r="G34" s="5"/>
    </row>
    <row r="35" spans="1:7" x14ac:dyDescent="0.25">
      <c r="A35">
        <v>32</v>
      </c>
      <c r="B35">
        <v>4.9999999999999998E-8</v>
      </c>
      <c r="C35"/>
      <c r="D35">
        <v>0</v>
      </c>
      <c r="E35"/>
      <c r="F35" s="5"/>
      <c r="G35" s="5"/>
    </row>
    <row r="36" spans="1:7" x14ac:dyDescent="0.25">
      <c r="A36">
        <v>33</v>
      </c>
      <c r="B36">
        <v>2.9999999999999997E-8</v>
      </c>
      <c r="C36"/>
      <c r="D36">
        <v>0</v>
      </c>
      <c r="E36"/>
      <c r="F36" s="5"/>
      <c r="G36" s="5"/>
    </row>
    <row r="37" spans="1:7" x14ac:dyDescent="0.25">
      <c r="A37">
        <v>34</v>
      </c>
      <c r="B37">
        <v>2E-8</v>
      </c>
      <c r="C37"/>
      <c r="D37">
        <v>0</v>
      </c>
      <c r="E37"/>
      <c r="F37" s="5"/>
      <c r="G37" s="5"/>
    </row>
    <row r="38" spans="1:7" x14ac:dyDescent="0.25">
      <c r="A38">
        <v>35</v>
      </c>
      <c r="B38">
        <v>1E-8</v>
      </c>
      <c r="C38"/>
      <c r="D38">
        <v>0</v>
      </c>
      <c r="E38"/>
      <c r="F38" s="5"/>
      <c r="G38" s="5"/>
    </row>
    <row r="39" spans="1:7" x14ac:dyDescent="0.25">
      <c r="A39">
        <v>36</v>
      </c>
      <c r="B39">
        <v>1E-8</v>
      </c>
      <c r="C39"/>
      <c r="D39">
        <v>0</v>
      </c>
      <c r="E39"/>
      <c r="F39" s="5"/>
      <c r="G39" s="5"/>
    </row>
    <row r="40" spans="1:7" x14ac:dyDescent="0.25">
      <c r="A40">
        <v>37</v>
      </c>
      <c r="B40">
        <v>0</v>
      </c>
      <c r="C40"/>
      <c r="D40">
        <v>0</v>
      </c>
      <c r="E40"/>
      <c r="F40" s="5"/>
      <c r="G40" s="5"/>
    </row>
    <row r="41" spans="1:7" x14ac:dyDescent="0.25">
      <c r="A41">
        <v>38</v>
      </c>
      <c r="B41">
        <v>0</v>
      </c>
      <c r="C41"/>
      <c r="D41">
        <v>0</v>
      </c>
      <c r="E41"/>
      <c r="F41" s="5"/>
      <c r="G41" s="5"/>
    </row>
    <row r="42" spans="1:7" x14ac:dyDescent="0.25">
      <c r="A42">
        <v>39</v>
      </c>
      <c r="B42">
        <v>0</v>
      </c>
      <c r="C42"/>
      <c r="D42">
        <v>0</v>
      </c>
      <c r="E42"/>
      <c r="F42" s="5"/>
      <c r="G42" s="5"/>
    </row>
    <row r="43" spans="1:7" x14ac:dyDescent="0.25">
      <c r="A43">
        <v>40</v>
      </c>
      <c r="B43">
        <v>0</v>
      </c>
      <c r="C43"/>
      <c r="D43">
        <v>0</v>
      </c>
      <c r="E43"/>
      <c r="F43" s="5"/>
      <c r="G43" s="5"/>
    </row>
    <row r="44" spans="1:7" x14ac:dyDescent="0.25">
      <c r="A44">
        <v>41</v>
      </c>
      <c r="B44">
        <v>0</v>
      </c>
      <c r="C44"/>
      <c r="D44">
        <v>0</v>
      </c>
      <c r="E44"/>
      <c r="F44" s="5"/>
      <c r="G44" s="5"/>
    </row>
    <row r="45" spans="1:7" x14ac:dyDescent="0.25">
      <c r="A45">
        <v>42</v>
      </c>
      <c r="B45">
        <v>0</v>
      </c>
      <c r="C45"/>
      <c r="D45">
        <v>0</v>
      </c>
      <c r="E45"/>
      <c r="F45" s="5"/>
      <c r="G45" s="5"/>
    </row>
    <row r="46" spans="1:7" x14ac:dyDescent="0.25">
      <c r="A46">
        <v>43</v>
      </c>
      <c r="B46">
        <v>0</v>
      </c>
      <c r="C46"/>
      <c r="D46">
        <v>0</v>
      </c>
      <c r="E46"/>
      <c r="F46" s="5"/>
      <c r="G46" s="5"/>
    </row>
    <row r="47" spans="1:7" x14ac:dyDescent="0.25">
      <c r="A47">
        <v>44</v>
      </c>
      <c r="B47">
        <v>0</v>
      </c>
      <c r="C47"/>
      <c r="D47">
        <v>0</v>
      </c>
      <c r="E47"/>
      <c r="F47" s="5"/>
      <c r="G47" s="5"/>
    </row>
    <row r="48" spans="1:7" x14ac:dyDescent="0.25">
      <c r="A48">
        <v>45</v>
      </c>
      <c r="B48">
        <v>0</v>
      </c>
      <c r="C48"/>
      <c r="D48">
        <v>1</v>
      </c>
      <c r="E48"/>
      <c r="F48" s="5"/>
      <c r="G48" s="5"/>
    </row>
    <row r="49" spans="1:7" x14ac:dyDescent="0.25">
      <c r="A49">
        <v>46</v>
      </c>
      <c r="B49">
        <v>0</v>
      </c>
      <c r="C49"/>
      <c r="D49">
        <v>1</v>
      </c>
      <c r="E49"/>
      <c r="F49" s="5"/>
      <c r="G49" s="5"/>
    </row>
    <row r="50" spans="1:7" x14ac:dyDescent="0.25">
      <c r="A50">
        <v>47</v>
      </c>
      <c r="B50">
        <v>0</v>
      </c>
      <c r="C50"/>
      <c r="D50">
        <v>1</v>
      </c>
      <c r="E50"/>
      <c r="F50" s="5"/>
      <c r="G50" s="5"/>
    </row>
    <row r="51" spans="1:7" x14ac:dyDescent="0.25">
      <c r="A51">
        <v>48</v>
      </c>
      <c r="B51">
        <v>0</v>
      </c>
      <c r="C51"/>
      <c r="D51">
        <v>1</v>
      </c>
      <c r="E51"/>
      <c r="F51" s="5"/>
      <c r="G51" s="5"/>
    </row>
    <row r="52" spans="1:7" x14ac:dyDescent="0.25">
      <c r="A52">
        <v>49</v>
      </c>
      <c r="B52">
        <v>0</v>
      </c>
      <c r="C52"/>
      <c r="D52">
        <v>1</v>
      </c>
      <c r="E52"/>
      <c r="F52" s="5"/>
      <c r="G52" s="5"/>
    </row>
    <row r="53" spans="1:7" x14ac:dyDescent="0.25">
      <c r="A53">
        <v>50</v>
      </c>
      <c r="B53">
        <v>1.1998984100000001</v>
      </c>
      <c r="C53"/>
      <c r="D53">
        <v>1</v>
      </c>
      <c r="E53"/>
      <c r="F53" s="5"/>
      <c r="G53" s="5"/>
    </row>
    <row r="54" spans="1:7" x14ac:dyDescent="0.25">
      <c r="A54">
        <v>51</v>
      </c>
      <c r="B54">
        <v>4.29663167</v>
      </c>
      <c r="C54"/>
      <c r="D54">
        <v>1</v>
      </c>
      <c r="E54"/>
      <c r="F54" s="5"/>
      <c r="G54" s="5"/>
    </row>
    <row r="55" spans="1:7" x14ac:dyDescent="0.25">
      <c r="A55">
        <v>52</v>
      </c>
      <c r="B55">
        <v>7.4078006099999998</v>
      </c>
      <c r="C55"/>
      <c r="D55">
        <v>1</v>
      </c>
      <c r="E55"/>
      <c r="F55" s="5"/>
      <c r="G55" s="5"/>
    </row>
    <row r="56" spans="1:7" x14ac:dyDescent="0.25">
      <c r="A56">
        <v>53</v>
      </c>
      <c r="B56">
        <v>10.44324218</v>
      </c>
      <c r="C56"/>
      <c r="D56">
        <v>1</v>
      </c>
      <c r="E56"/>
      <c r="F56" s="5"/>
      <c r="G56" s="5"/>
    </row>
    <row r="57" spans="1:7" x14ac:dyDescent="0.25">
      <c r="A57">
        <v>54</v>
      </c>
      <c r="B57">
        <v>13.510682510000001</v>
      </c>
      <c r="C57"/>
      <c r="D57">
        <v>1</v>
      </c>
      <c r="E57"/>
      <c r="F57" s="5"/>
      <c r="G57" s="5"/>
    </row>
    <row r="58" spans="1:7" x14ac:dyDescent="0.25">
      <c r="A58">
        <v>55</v>
      </c>
      <c r="B58">
        <v>15.14518561</v>
      </c>
      <c r="C58"/>
      <c r="D58">
        <v>1</v>
      </c>
      <c r="E58"/>
      <c r="F58" s="5"/>
      <c r="G58" s="5"/>
    </row>
    <row r="59" spans="1:7" x14ac:dyDescent="0.25">
      <c r="A59">
        <v>56</v>
      </c>
      <c r="B59">
        <v>15.32518576</v>
      </c>
      <c r="C59"/>
      <c r="D59">
        <v>2</v>
      </c>
      <c r="E59"/>
      <c r="F59" s="5"/>
      <c r="G59" s="5"/>
    </row>
    <row r="60" spans="1:7" x14ac:dyDescent="0.25">
      <c r="A60">
        <v>57</v>
      </c>
      <c r="B60">
        <v>16.592877569999999</v>
      </c>
      <c r="C60"/>
      <c r="D60">
        <v>2</v>
      </c>
      <c r="E60"/>
      <c r="F60" s="5"/>
      <c r="G60" s="5"/>
    </row>
    <row r="61" spans="1:7" x14ac:dyDescent="0.25">
      <c r="A61">
        <v>58</v>
      </c>
      <c r="B61">
        <v>19.984794829999998</v>
      </c>
      <c r="C61"/>
      <c r="D61">
        <v>2</v>
      </c>
      <c r="E61"/>
      <c r="F61" s="5"/>
      <c r="G61" s="5"/>
    </row>
    <row r="62" spans="1:7" x14ac:dyDescent="0.25">
      <c r="A62">
        <v>59</v>
      </c>
      <c r="B62">
        <v>23.513286149999999</v>
      </c>
      <c r="C62"/>
      <c r="D62">
        <v>2</v>
      </c>
      <c r="E62"/>
      <c r="F62" s="5"/>
      <c r="G62" s="5"/>
    </row>
    <row r="63" spans="1:7" x14ac:dyDescent="0.25">
      <c r="A63">
        <v>60</v>
      </c>
      <c r="B63">
        <v>27.0643551</v>
      </c>
      <c r="C63"/>
      <c r="D63">
        <v>2</v>
      </c>
      <c r="E63"/>
      <c r="F63" s="5"/>
      <c r="G63" s="5"/>
    </row>
    <row r="64" spans="1:7" x14ac:dyDescent="0.25">
      <c r="A64">
        <v>61</v>
      </c>
      <c r="B64">
        <v>30.530115689999999</v>
      </c>
      <c r="C64"/>
      <c r="D64">
        <v>2</v>
      </c>
      <c r="E64"/>
      <c r="F64" s="5"/>
      <c r="G64" s="5"/>
    </row>
    <row r="65" spans="1:7" x14ac:dyDescent="0.25">
      <c r="A65">
        <v>62</v>
      </c>
      <c r="B65">
        <v>32.301412829999997</v>
      </c>
      <c r="C65"/>
      <c r="D65">
        <v>2</v>
      </c>
      <c r="E65"/>
      <c r="F65" s="5"/>
      <c r="G65" s="5"/>
    </row>
    <row r="66" spans="1:7" x14ac:dyDescent="0.25">
      <c r="A66">
        <v>63</v>
      </c>
      <c r="B66">
        <v>32.225177619999997</v>
      </c>
      <c r="C66"/>
      <c r="D66">
        <v>2</v>
      </c>
      <c r="E66"/>
      <c r="F66" s="5"/>
      <c r="G66" s="5"/>
    </row>
    <row r="67" spans="1:7" x14ac:dyDescent="0.25">
      <c r="A67">
        <v>64</v>
      </c>
      <c r="B67">
        <v>32.159631480000002</v>
      </c>
      <c r="C67"/>
      <c r="D67">
        <v>2</v>
      </c>
      <c r="E67"/>
      <c r="F67" s="5"/>
      <c r="G67" s="5"/>
    </row>
    <row r="68" spans="1:7" x14ac:dyDescent="0.25">
      <c r="A68">
        <v>65</v>
      </c>
      <c r="B68">
        <v>32.113094410000002</v>
      </c>
      <c r="C68"/>
      <c r="D68">
        <v>2</v>
      </c>
      <c r="E68"/>
      <c r="F68" s="5"/>
      <c r="G68" s="5"/>
    </row>
    <row r="69" spans="1:7" x14ac:dyDescent="0.25">
      <c r="A69">
        <v>66</v>
      </c>
      <c r="B69">
        <v>32.080066160000001</v>
      </c>
      <c r="C69"/>
      <c r="D69">
        <v>2</v>
      </c>
      <c r="E69"/>
      <c r="F69" s="5"/>
      <c r="G69" s="5"/>
    </row>
    <row r="70" spans="1:7" x14ac:dyDescent="0.25">
      <c r="A70">
        <v>67</v>
      </c>
      <c r="B70">
        <v>32.056638169999999</v>
      </c>
      <c r="C70"/>
      <c r="D70">
        <v>2</v>
      </c>
      <c r="E70"/>
      <c r="F70" s="5"/>
      <c r="G70" s="5"/>
    </row>
    <row r="71" spans="1:7" x14ac:dyDescent="0.25">
      <c r="A71">
        <v>68</v>
      </c>
      <c r="B71">
        <v>32.040020349999999</v>
      </c>
      <c r="C71"/>
      <c r="D71">
        <v>2</v>
      </c>
      <c r="E71"/>
      <c r="F71" s="5"/>
      <c r="G71" s="5"/>
    </row>
    <row r="72" spans="1:7" x14ac:dyDescent="0.25">
      <c r="A72">
        <v>69</v>
      </c>
      <c r="B72">
        <v>32.028233470000004</v>
      </c>
      <c r="C72"/>
      <c r="D72">
        <v>2</v>
      </c>
      <c r="E72"/>
      <c r="F72" s="5"/>
      <c r="G72" s="5"/>
    </row>
    <row r="73" spans="1:7" x14ac:dyDescent="0.25">
      <c r="A73">
        <v>70</v>
      </c>
      <c r="B73">
        <v>32.019873509999996</v>
      </c>
      <c r="C73"/>
      <c r="D73">
        <v>2</v>
      </c>
      <c r="E73"/>
      <c r="F73" s="5"/>
      <c r="G73" s="5"/>
    </row>
    <row r="74" spans="1:7" x14ac:dyDescent="0.25">
      <c r="A74">
        <v>71</v>
      </c>
      <c r="B74">
        <v>32.013948229999997</v>
      </c>
      <c r="C74"/>
      <c r="D74">
        <v>2</v>
      </c>
      <c r="E74"/>
      <c r="F74" s="5"/>
      <c r="G74" s="5"/>
    </row>
    <row r="75" spans="1:7" x14ac:dyDescent="0.25">
      <c r="A75">
        <v>72</v>
      </c>
      <c r="B75">
        <v>32.009815000000003</v>
      </c>
      <c r="C75"/>
      <c r="D75">
        <v>2</v>
      </c>
      <c r="E75"/>
      <c r="F75" s="5"/>
      <c r="G75" s="5"/>
    </row>
    <row r="76" spans="1:7" x14ac:dyDescent="0.25">
      <c r="A76">
        <v>73</v>
      </c>
      <c r="B76">
        <v>32.006910689999998</v>
      </c>
      <c r="C76"/>
      <c r="D76">
        <v>2</v>
      </c>
      <c r="E76"/>
      <c r="F76" s="5"/>
      <c r="G76" s="5"/>
    </row>
    <row r="77" spans="1:7" x14ac:dyDescent="0.25">
      <c r="A77">
        <v>74</v>
      </c>
      <c r="B77">
        <v>32.004851639999998</v>
      </c>
      <c r="C77"/>
      <c r="D77">
        <v>2</v>
      </c>
      <c r="E77"/>
      <c r="F77" s="5"/>
      <c r="G77" s="5"/>
    </row>
    <row r="78" spans="1:7" x14ac:dyDescent="0.25">
      <c r="A78">
        <v>75</v>
      </c>
      <c r="B78">
        <v>32.003391929999999</v>
      </c>
      <c r="C78"/>
      <c r="D78">
        <v>2</v>
      </c>
      <c r="E78"/>
      <c r="F78" s="5"/>
      <c r="G78" s="5"/>
    </row>
    <row r="79" spans="1:7" x14ac:dyDescent="0.25">
      <c r="A79">
        <v>76</v>
      </c>
      <c r="B79">
        <v>32.002357230000001</v>
      </c>
      <c r="C79"/>
      <c r="D79">
        <v>2</v>
      </c>
      <c r="E79"/>
      <c r="F79" s="5"/>
      <c r="G79" s="5"/>
    </row>
    <row r="80" spans="1:7" x14ac:dyDescent="0.25">
      <c r="A80">
        <v>77</v>
      </c>
      <c r="B80">
        <v>32.001623889999998</v>
      </c>
      <c r="C80"/>
      <c r="D80">
        <v>2</v>
      </c>
      <c r="E80"/>
      <c r="F80" s="5"/>
      <c r="G80" s="5"/>
    </row>
    <row r="81" spans="1:7" x14ac:dyDescent="0.25">
      <c r="A81">
        <v>78</v>
      </c>
      <c r="B81">
        <v>32.001104249999997</v>
      </c>
      <c r="C81"/>
      <c r="D81">
        <v>2</v>
      </c>
      <c r="E81"/>
      <c r="F81" s="5"/>
      <c r="G81" s="5"/>
    </row>
    <row r="82" spans="1:7" x14ac:dyDescent="0.25">
      <c r="A82">
        <v>79</v>
      </c>
      <c r="B82">
        <v>32.000736150000002</v>
      </c>
      <c r="C82"/>
      <c r="D82">
        <v>2</v>
      </c>
      <c r="E82"/>
      <c r="F82" s="5"/>
      <c r="G82" s="5"/>
    </row>
    <row r="83" spans="1:7" x14ac:dyDescent="0.25">
      <c r="A83">
        <v>80</v>
      </c>
      <c r="B83">
        <v>32.000475489999999</v>
      </c>
      <c r="C83"/>
      <c r="D83">
        <v>2</v>
      </c>
      <c r="E83"/>
      <c r="F83" s="5"/>
      <c r="G83" s="5"/>
    </row>
    <row r="84" spans="1:7" x14ac:dyDescent="0.25">
      <c r="A84">
        <v>81</v>
      </c>
      <c r="B84">
        <v>32.000291019999999</v>
      </c>
      <c r="C84"/>
      <c r="D84">
        <v>2</v>
      </c>
      <c r="E84"/>
      <c r="F84" s="5"/>
      <c r="G84" s="5"/>
    </row>
    <row r="85" spans="1:7" x14ac:dyDescent="0.25">
      <c r="A85">
        <v>82</v>
      </c>
      <c r="B85">
        <v>32.000160569999998</v>
      </c>
      <c r="C85"/>
      <c r="D85">
        <v>2</v>
      </c>
      <c r="E85"/>
      <c r="F85" s="5"/>
      <c r="G85" s="5"/>
    </row>
    <row r="86" spans="1:7" x14ac:dyDescent="0.25">
      <c r="A86">
        <v>83</v>
      </c>
      <c r="B86">
        <v>32.000068419999998</v>
      </c>
      <c r="C86"/>
      <c r="D86">
        <v>2</v>
      </c>
      <c r="E86"/>
      <c r="F86" s="5"/>
      <c r="G86" s="5"/>
    </row>
    <row r="87" spans="1:7" x14ac:dyDescent="0.25">
      <c r="A87">
        <v>84</v>
      </c>
      <c r="B87">
        <v>32.000003419999999</v>
      </c>
      <c r="C87"/>
      <c r="D87">
        <v>2</v>
      </c>
      <c r="E87"/>
      <c r="F87" s="5"/>
      <c r="G87" s="5"/>
    </row>
    <row r="88" spans="1:7" x14ac:dyDescent="0.25">
      <c r="A88">
        <v>85</v>
      </c>
      <c r="B88">
        <v>31.999447870000001</v>
      </c>
      <c r="C88"/>
      <c r="D88">
        <v>2</v>
      </c>
      <c r="E88"/>
      <c r="F88" s="5"/>
      <c r="G88" s="5"/>
    </row>
    <row r="89" spans="1:7" x14ac:dyDescent="0.25">
      <c r="A89">
        <v>86</v>
      </c>
      <c r="B89">
        <v>30.59434624</v>
      </c>
      <c r="C89"/>
      <c r="D89">
        <v>2</v>
      </c>
      <c r="E89"/>
      <c r="F89" s="5"/>
      <c r="G89" s="5"/>
    </row>
    <row r="90" spans="1:7" x14ac:dyDescent="0.25">
      <c r="A90">
        <v>87</v>
      </c>
      <c r="B90">
        <v>27.798978429999998</v>
      </c>
      <c r="C90"/>
      <c r="D90">
        <v>2</v>
      </c>
      <c r="E90"/>
      <c r="F90" s="5"/>
      <c r="G90" s="5"/>
    </row>
    <row r="91" spans="1:7" x14ac:dyDescent="0.25">
      <c r="A91">
        <v>88</v>
      </c>
      <c r="B91">
        <v>25.025748910000001</v>
      </c>
      <c r="C91"/>
      <c r="D91">
        <v>2</v>
      </c>
      <c r="E91"/>
      <c r="F91" s="5"/>
      <c r="G91" s="5"/>
    </row>
    <row r="92" spans="1:7" x14ac:dyDescent="0.25">
      <c r="A92">
        <v>89</v>
      </c>
      <c r="B92">
        <v>22.259874150000002</v>
      </c>
      <c r="C92"/>
      <c r="D92">
        <v>2</v>
      </c>
      <c r="E92"/>
      <c r="F92" s="5"/>
      <c r="G92" s="5"/>
    </row>
    <row r="93" spans="1:7" x14ac:dyDescent="0.25">
      <c r="A93">
        <v>90</v>
      </c>
      <c r="B93">
        <v>19.499456800000001</v>
      </c>
      <c r="C93"/>
      <c r="D93">
        <v>2</v>
      </c>
      <c r="E93"/>
      <c r="F93" s="5"/>
      <c r="G93" s="5"/>
    </row>
    <row r="94" spans="1:7" x14ac:dyDescent="0.25">
      <c r="A94">
        <v>91</v>
      </c>
      <c r="B94">
        <v>16.750997569999999</v>
      </c>
      <c r="C94"/>
      <c r="D94">
        <v>2</v>
      </c>
      <c r="E94"/>
      <c r="F94" s="5"/>
      <c r="G94" s="5"/>
    </row>
    <row r="95" spans="1:7" x14ac:dyDescent="0.25">
      <c r="A95">
        <v>92</v>
      </c>
      <c r="B95">
        <v>13.99901335</v>
      </c>
      <c r="C95"/>
      <c r="D95">
        <v>2</v>
      </c>
      <c r="E95"/>
      <c r="F95" s="5"/>
      <c r="G95" s="5"/>
    </row>
    <row r="96" spans="1:7" x14ac:dyDescent="0.25">
      <c r="A96">
        <v>93</v>
      </c>
      <c r="B96">
        <v>11.2399352</v>
      </c>
      <c r="C96"/>
      <c r="D96">
        <v>2</v>
      </c>
      <c r="E96"/>
      <c r="F96" s="5"/>
      <c r="G96" s="5"/>
    </row>
    <row r="97" spans="1:7" x14ac:dyDescent="0.25">
      <c r="A97">
        <v>94</v>
      </c>
      <c r="B97">
        <v>8.1719161400000004</v>
      </c>
      <c r="C97"/>
      <c r="D97">
        <v>2</v>
      </c>
      <c r="E97"/>
      <c r="F97" s="5"/>
      <c r="G97" s="5"/>
    </row>
    <row r="98" spans="1:7" x14ac:dyDescent="0.25">
      <c r="A98">
        <v>95</v>
      </c>
      <c r="B98">
        <v>4.8289132099999996</v>
      </c>
      <c r="C98"/>
      <c r="D98">
        <v>2</v>
      </c>
      <c r="E98"/>
      <c r="F98" s="5"/>
      <c r="G98" s="5"/>
    </row>
    <row r="99" spans="1:7" x14ac:dyDescent="0.25">
      <c r="A99">
        <v>96</v>
      </c>
      <c r="B99">
        <v>1.4951466</v>
      </c>
      <c r="C99"/>
      <c r="D99">
        <v>2</v>
      </c>
      <c r="E99"/>
      <c r="F99" s="5"/>
      <c r="G99" s="5"/>
    </row>
    <row r="100" spans="1:7" x14ac:dyDescent="0.25">
      <c r="A100">
        <v>97</v>
      </c>
      <c r="B100">
        <v>1.504E-5</v>
      </c>
      <c r="C100"/>
      <c r="D100">
        <v>0</v>
      </c>
      <c r="E100"/>
      <c r="F100" s="5"/>
      <c r="G100" s="5"/>
    </row>
    <row r="101" spans="1:7" x14ac:dyDescent="0.25">
      <c r="A101">
        <v>98</v>
      </c>
      <c r="B101">
        <v>3.5999999999999999E-7</v>
      </c>
      <c r="C101"/>
      <c r="D101">
        <v>0</v>
      </c>
      <c r="E101"/>
      <c r="F101" s="5"/>
      <c r="G101" s="5"/>
    </row>
    <row r="102" spans="1:7" x14ac:dyDescent="0.25">
      <c r="A102">
        <v>99</v>
      </c>
      <c r="B102">
        <v>1.1000000000000001E-7</v>
      </c>
      <c r="C102"/>
      <c r="D102">
        <v>0</v>
      </c>
      <c r="E102"/>
      <c r="F102" s="5"/>
      <c r="G102" s="5"/>
    </row>
    <row r="103" spans="1:7" x14ac:dyDescent="0.25">
      <c r="A103">
        <v>100</v>
      </c>
      <c r="B103">
        <v>4.9999999999999998E-8</v>
      </c>
      <c r="C103"/>
      <c r="D103">
        <v>0</v>
      </c>
      <c r="E103"/>
      <c r="F103" s="5"/>
      <c r="G103" s="5"/>
    </row>
    <row r="104" spans="1:7" x14ac:dyDescent="0.25">
      <c r="A104">
        <v>101</v>
      </c>
      <c r="B104">
        <v>2.9999999999999997E-8</v>
      </c>
      <c r="C104"/>
      <c r="D104">
        <v>0</v>
      </c>
      <c r="E104"/>
      <c r="F104" s="5"/>
      <c r="G104" s="5"/>
    </row>
    <row r="105" spans="1:7" x14ac:dyDescent="0.25">
      <c r="A105">
        <v>102</v>
      </c>
      <c r="B105">
        <v>2E-8</v>
      </c>
      <c r="C105"/>
      <c r="D105">
        <v>0</v>
      </c>
      <c r="E105"/>
      <c r="F105" s="5"/>
      <c r="G105" s="5"/>
    </row>
    <row r="106" spans="1:7" x14ac:dyDescent="0.25">
      <c r="A106">
        <v>103</v>
      </c>
      <c r="B106">
        <v>1E-8</v>
      </c>
      <c r="C106"/>
      <c r="D106">
        <v>0</v>
      </c>
      <c r="E106"/>
      <c r="F106" s="5"/>
      <c r="G106" s="5"/>
    </row>
    <row r="107" spans="1:7" x14ac:dyDescent="0.25">
      <c r="A107">
        <v>104</v>
      </c>
      <c r="B107">
        <v>1E-8</v>
      </c>
      <c r="C107"/>
      <c r="D107">
        <v>0</v>
      </c>
      <c r="E107"/>
      <c r="F107" s="5"/>
      <c r="G107" s="5"/>
    </row>
    <row r="108" spans="1:7" x14ac:dyDescent="0.25">
      <c r="A108">
        <v>105</v>
      </c>
      <c r="B108">
        <v>0</v>
      </c>
      <c r="C108"/>
      <c r="D108">
        <v>0</v>
      </c>
      <c r="E108"/>
      <c r="F108" s="5"/>
      <c r="G108" s="5"/>
    </row>
    <row r="109" spans="1:7" x14ac:dyDescent="0.25">
      <c r="A109">
        <v>106</v>
      </c>
      <c r="B109">
        <v>0</v>
      </c>
      <c r="C109"/>
      <c r="D109">
        <v>0</v>
      </c>
      <c r="E109"/>
      <c r="F109" s="5"/>
      <c r="G109" s="5"/>
    </row>
    <row r="110" spans="1:7" x14ac:dyDescent="0.25">
      <c r="A110">
        <v>107</v>
      </c>
      <c r="B110">
        <v>0</v>
      </c>
      <c r="C110"/>
      <c r="D110">
        <v>0</v>
      </c>
      <c r="E110"/>
      <c r="F110" s="5"/>
      <c r="G110" s="5"/>
    </row>
    <row r="111" spans="1:7" x14ac:dyDescent="0.25">
      <c r="A111">
        <v>108</v>
      </c>
      <c r="B111">
        <v>0</v>
      </c>
      <c r="C111"/>
      <c r="D111">
        <v>0</v>
      </c>
      <c r="E111"/>
      <c r="F111" s="5"/>
      <c r="G111" s="5"/>
    </row>
    <row r="112" spans="1:7" x14ac:dyDescent="0.25">
      <c r="A112">
        <v>109</v>
      </c>
      <c r="B112">
        <v>0</v>
      </c>
      <c r="C112"/>
      <c r="D112">
        <v>0</v>
      </c>
      <c r="E112"/>
      <c r="F112" s="5"/>
      <c r="G112" s="5"/>
    </row>
    <row r="113" spans="1:7" x14ac:dyDescent="0.25">
      <c r="A113">
        <v>110</v>
      </c>
      <c r="B113">
        <v>0</v>
      </c>
      <c r="C113"/>
      <c r="D113">
        <v>0</v>
      </c>
      <c r="E113"/>
      <c r="F113" s="5"/>
      <c r="G113" s="5"/>
    </row>
    <row r="114" spans="1:7" x14ac:dyDescent="0.25">
      <c r="A114">
        <v>111</v>
      </c>
      <c r="B114">
        <v>0</v>
      </c>
      <c r="C114"/>
      <c r="D114">
        <v>0</v>
      </c>
      <c r="E114"/>
      <c r="F114" s="5"/>
      <c r="G114" s="5"/>
    </row>
    <row r="115" spans="1:7" x14ac:dyDescent="0.25">
      <c r="A115">
        <v>112</v>
      </c>
      <c r="B115">
        <v>0</v>
      </c>
      <c r="C115"/>
      <c r="D115">
        <v>0</v>
      </c>
      <c r="E115"/>
      <c r="F115" s="5"/>
      <c r="G115" s="5"/>
    </row>
    <row r="116" spans="1:7" x14ac:dyDescent="0.25">
      <c r="A116">
        <v>113</v>
      </c>
      <c r="B116">
        <v>0</v>
      </c>
      <c r="C116"/>
      <c r="D116">
        <v>1</v>
      </c>
      <c r="E116"/>
      <c r="F116" s="5"/>
      <c r="G116" s="5"/>
    </row>
    <row r="117" spans="1:7" x14ac:dyDescent="0.25">
      <c r="A117">
        <v>114</v>
      </c>
      <c r="B117">
        <v>0</v>
      </c>
      <c r="C117"/>
      <c r="D117">
        <v>1</v>
      </c>
      <c r="E117"/>
      <c r="F117" s="5"/>
      <c r="G117" s="5"/>
    </row>
    <row r="118" spans="1:7" x14ac:dyDescent="0.25">
      <c r="A118">
        <v>115</v>
      </c>
      <c r="B118">
        <v>0</v>
      </c>
      <c r="C118"/>
      <c r="D118">
        <v>1</v>
      </c>
      <c r="E118"/>
      <c r="F118" s="5"/>
      <c r="G118" s="5"/>
    </row>
    <row r="119" spans="1:7" x14ac:dyDescent="0.25">
      <c r="A119">
        <v>116</v>
      </c>
      <c r="B119">
        <v>0</v>
      </c>
      <c r="C119"/>
      <c r="D119">
        <v>1</v>
      </c>
      <c r="E119"/>
      <c r="F119" s="5"/>
      <c r="G119" s="5"/>
    </row>
    <row r="120" spans="1:7" x14ac:dyDescent="0.25">
      <c r="A120">
        <v>117</v>
      </c>
      <c r="B120">
        <v>0</v>
      </c>
      <c r="C120"/>
      <c r="D120">
        <v>1</v>
      </c>
      <c r="E120"/>
      <c r="F120" s="5"/>
      <c r="G120" s="5"/>
    </row>
    <row r="121" spans="1:7" x14ac:dyDescent="0.25">
      <c r="A121">
        <v>118</v>
      </c>
      <c r="B121">
        <v>1.1442566300000001</v>
      </c>
      <c r="C121"/>
      <c r="D121">
        <v>1</v>
      </c>
      <c r="E121"/>
      <c r="F121" s="5"/>
      <c r="G121" s="5"/>
    </row>
    <row r="122" spans="1:7" x14ac:dyDescent="0.25">
      <c r="A122">
        <v>119</v>
      </c>
      <c r="B122">
        <v>4.2449352200000003</v>
      </c>
      <c r="C122"/>
      <c r="D122">
        <v>1</v>
      </c>
      <c r="E122"/>
      <c r="F122" s="5"/>
      <c r="G122" s="5"/>
    </row>
    <row r="123" spans="1:7" x14ac:dyDescent="0.25">
      <c r="A123">
        <v>120</v>
      </c>
      <c r="B123">
        <v>7.3548761799999998</v>
      </c>
      <c r="C123"/>
      <c r="D123">
        <v>1</v>
      </c>
      <c r="E123"/>
      <c r="F123" s="5"/>
      <c r="G123" s="5"/>
    </row>
    <row r="124" spans="1:7" x14ac:dyDescent="0.25">
      <c r="A124">
        <v>121</v>
      </c>
      <c r="B124">
        <v>10.38870146</v>
      </c>
      <c r="C124"/>
      <c r="D124">
        <v>1</v>
      </c>
      <c r="E124"/>
      <c r="F124" s="5"/>
      <c r="G124" s="5"/>
    </row>
    <row r="125" spans="1:7" x14ac:dyDescent="0.25">
      <c r="A125">
        <v>122</v>
      </c>
      <c r="B125">
        <v>13.588244019999999</v>
      </c>
      <c r="C125"/>
      <c r="D125">
        <v>1</v>
      </c>
      <c r="E125"/>
      <c r="F125" s="5"/>
      <c r="G125" s="5"/>
    </row>
    <row r="126" spans="1:7" x14ac:dyDescent="0.25">
      <c r="A126">
        <v>123</v>
      </c>
      <c r="B126">
        <v>15.140331339999999</v>
      </c>
      <c r="C126"/>
      <c r="D126">
        <v>1</v>
      </c>
      <c r="E126"/>
      <c r="F126" s="5"/>
      <c r="G126" s="5"/>
    </row>
    <row r="127" spans="1:7" x14ac:dyDescent="0.25">
      <c r="A127">
        <v>124</v>
      </c>
      <c r="B127">
        <v>15.516541220000001</v>
      </c>
      <c r="C127"/>
      <c r="D127">
        <v>2</v>
      </c>
      <c r="E127"/>
      <c r="F127" s="5"/>
      <c r="G127" s="5"/>
    </row>
    <row r="128" spans="1:7" x14ac:dyDescent="0.25">
      <c r="A128">
        <v>125</v>
      </c>
      <c r="B128">
        <v>16.2262269</v>
      </c>
      <c r="C128"/>
      <c r="D128">
        <v>2</v>
      </c>
      <c r="E128"/>
      <c r="F128" s="5"/>
      <c r="G128" s="5"/>
    </row>
    <row r="129" spans="1:7" x14ac:dyDescent="0.25">
      <c r="A129">
        <v>126</v>
      </c>
      <c r="B129">
        <v>18.436766729999999</v>
      </c>
      <c r="C129"/>
      <c r="D129">
        <v>2</v>
      </c>
      <c r="E129"/>
      <c r="F129" s="5"/>
      <c r="G129" s="5"/>
    </row>
    <row r="130" spans="1:7" x14ac:dyDescent="0.25">
      <c r="A130">
        <v>127</v>
      </c>
      <c r="B130">
        <v>20.728311340000001</v>
      </c>
      <c r="C130"/>
      <c r="D130">
        <v>2</v>
      </c>
      <c r="E130"/>
      <c r="F130" s="5"/>
      <c r="G130" s="5"/>
    </row>
    <row r="131" spans="1:7" x14ac:dyDescent="0.25">
      <c r="A131">
        <v>128</v>
      </c>
      <c r="B131">
        <v>22.99444484</v>
      </c>
      <c r="C131"/>
      <c r="D131">
        <v>2</v>
      </c>
      <c r="E131"/>
      <c r="F131" s="5"/>
      <c r="G131" s="5"/>
    </row>
    <row r="132" spans="1:7" x14ac:dyDescent="0.25">
      <c r="A132">
        <v>129</v>
      </c>
      <c r="B132">
        <v>25.229582799999999</v>
      </c>
      <c r="C132"/>
      <c r="D132">
        <v>2</v>
      </c>
      <c r="E132"/>
      <c r="F132" s="5"/>
      <c r="G132" s="5"/>
    </row>
    <row r="133" spans="1:7" x14ac:dyDescent="0.25">
      <c r="A133">
        <v>130</v>
      </c>
      <c r="B133">
        <v>27.438857389999999</v>
      </c>
      <c r="C133"/>
      <c r="D133">
        <v>2</v>
      </c>
      <c r="E133"/>
      <c r="F133" s="5"/>
      <c r="G133" s="5"/>
    </row>
    <row r="134" spans="1:7" x14ac:dyDescent="0.25">
      <c r="A134">
        <v>131</v>
      </c>
      <c r="B134">
        <v>29.636223959999999</v>
      </c>
      <c r="C134"/>
      <c r="D134">
        <v>2</v>
      </c>
      <c r="E134"/>
      <c r="F134" s="5"/>
      <c r="G134" s="5"/>
    </row>
    <row r="135" spans="1:7" x14ac:dyDescent="0.25">
      <c r="A135">
        <v>132</v>
      </c>
      <c r="B135">
        <v>31.83994925</v>
      </c>
      <c r="C135"/>
      <c r="D135">
        <v>2</v>
      </c>
      <c r="E135"/>
      <c r="F135" s="5"/>
      <c r="G135" s="5"/>
    </row>
    <row r="136" spans="1:7" x14ac:dyDescent="0.25">
      <c r="A136">
        <v>133</v>
      </c>
      <c r="B136">
        <v>34.044078980000002</v>
      </c>
      <c r="C136"/>
      <c r="D136">
        <v>2</v>
      </c>
      <c r="E136"/>
      <c r="F136" s="5"/>
      <c r="G136" s="5"/>
    </row>
    <row r="137" spans="1:7" x14ac:dyDescent="0.25">
      <c r="A137">
        <v>134</v>
      </c>
      <c r="B137">
        <v>35.195320520000003</v>
      </c>
      <c r="C137"/>
      <c r="D137">
        <v>2</v>
      </c>
      <c r="E137"/>
      <c r="F137" s="5"/>
      <c r="G137" s="5"/>
    </row>
    <row r="138" spans="1:7" x14ac:dyDescent="0.25">
      <c r="A138">
        <v>135</v>
      </c>
      <c r="B138">
        <v>35.223084669999999</v>
      </c>
      <c r="C138"/>
      <c r="D138">
        <v>3</v>
      </c>
      <c r="E138"/>
      <c r="F138" s="5"/>
      <c r="G138" s="5"/>
    </row>
    <row r="139" spans="1:7" x14ac:dyDescent="0.25">
      <c r="A139">
        <v>136</v>
      </c>
      <c r="B139">
        <v>35.910703490000003</v>
      </c>
      <c r="C139"/>
      <c r="D139">
        <v>3</v>
      </c>
      <c r="E139"/>
      <c r="F139" s="5"/>
      <c r="G139" s="5"/>
    </row>
    <row r="140" spans="1:7" x14ac:dyDescent="0.25">
      <c r="A140">
        <v>137</v>
      </c>
      <c r="B140">
        <v>37.820977810000002</v>
      </c>
      <c r="C140"/>
      <c r="D140">
        <v>3</v>
      </c>
      <c r="E140"/>
      <c r="F140" s="5"/>
      <c r="G140" s="5"/>
    </row>
    <row r="141" spans="1:7" x14ac:dyDescent="0.25">
      <c r="A141">
        <v>138</v>
      </c>
      <c r="B141">
        <v>39.749770140000003</v>
      </c>
      <c r="C141"/>
      <c r="D141">
        <v>3</v>
      </c>
      <c r="E141"/>
      <c r="F141" s="5"/>
      <c r="G141" s="5"/>
    </row>
    <row r="142" spans="1:7" x14ac:dyDescent="0.25">
      <c r="A142">
        <v>139</v>
      </c>
      <c r="B142">
        <v>41.65205933</v>
      </c>
      <c r="C142"/>
      <c r="D142">
        <v>3</v>
      </c>
      <c r="E142"/>
      <c r="F142" s="5"/>
      <c r="G142" s="5"/>
    </row>
    <row r="143" spans="1:7" x14ac:dyDescent="0.25">
      <c r="A143">
        <v>140</v>
      </c>
      <c r="B143">
        <v>43.533816139999999</v>
      </c>
      <c r="C143"/>
      <c r="D143">
        <v>3</v>
      </c>
      <c r="E143"/>
      <c r="F143" s="5"/>
      <c r="G143" s="5"/>
    </row>
    <row r="144" spans="1:7" x14ac:dyDescent="0.25">
      <c r="A144">
        <v>141</v>
      </c>
      <c r="B144">
        <v>45.41016527</v>
      </c>
      <c r="C144"/>
      <c r="D144">
        <v>3</v>
      </c>
      <c r="E144"/>
      <c r="F144" s="5"/>
      <c r="G144" s="5"/>
    </row>
    <row r="145" spans="1:7" x14ac:dyDescent="0.25">
      <c r="A145">
        <v>142</v>
      </c>
      <c r="B145">
        <v>47.284480629999997</v>
      </c>
      <c r="C145"/>
      <c r="D145">
        <v>3</v>
      </c>
      <c r="E145"/>
      <c r="F145" s="5"/>
      <c r="G145" s="5"/>
    </row>
    <row r="146" spans="1:7" x14ac:dyDescent="0.25">
      <c r="A146">
        <v>143</v>
      </c>
      <c r="B146">
        <v>49.15974611</v>
      </c>
      <c r="C146"/>
      <c r="D146">
        <v>3</v>
      </c>
      <c r="E146"/>
      <c r="F146" s="5"/>
      <c r="G146" s="5"/>
    </row>
    <row r="147" spans="1:7" x14ac:dyDescent="0.25">
      <c r="A147">
        <v>144</v>
      </c>
      <c r="B147">
        <v>50.201735300000003</v>
      </c>
      <c r="C147"/>
      <c r="D147">
        <v>3</v>
      </c>
      <c r="E147"/>
      <c r="F147" s="5"/>
      <c r="G147" s="5"/>
    </row>
    <row r="148" spans="1:7" x14ac:dyDescent="0.25">
      <c r="A148">
        <v>145</v>
      </c>
      <c r="B148">
        <v>50.160783379999998</v>
      </c>
      <c r="C148"/>
      <c r="D148">
        <v>3</v>
      </c>
      <c r="E148"/>
      <c r="F148" s="5"/>
      <c r="G148" s="5"/>
    </row>
    <row r="149" spans="1:7" x14ac:dyDescent="0.25">
      <c r="A149">
        <v>146</v>
      </c>
      <c r="B149">
        <v>50.113354770000001</v>
      </c>
      <c r="C149"/>
      <c r="D149">
        <v>3</v>
      </c>
      <c r="E149"/>
      <c r="F149" s="5"/>
      <c r="G149" s="5"/>
    </row>
    <row r="150" spans="1:7" x14ac:dyDescent="0.25">
      <c r="A150">
        <v>147</v>
      </c>
      <c r="B150">
        <v>50.0799004</v>
      </c>
      <c r="C150"/>
      <c r="D150">
        <v>3</v>
      </c>
      <c r="E150"/>
      <c r="F150" s="5"/>
      <c r="G150" s="5"/>
    </row>
    <row r="151" spans="1:7" x14ac:dyDescent="0.25">
      <c r="A151">
        <v>148</v>
      </c>
      <c r="B151">
        <v>50.056312419999998</v>
      </c>
      <c r="C151"/>
      <c r="D151">
        <v>3</v>
      </c>
      <c r="E151"/>
      <c r="F151" s="5"/>
      <c r="G151" s="5"/>
    </row>
    <row r="152" spans="1:7" x14ac:dyDescent="0.25">
      <c r="A152">
        <v>149</v>
      </c>
      <c r="B152">
        <v>50.039681080000001</v>
      </c>
      <c r="C152"/>
      <c r="D152">
        <v>3</v>
      </c>
      <c r="E152"/>
      <c r="F152" s="5"/>
      <c r="G152" s="5"/>
    </row>
    <row r="153" spans="1:7" x14ac:dyDescent="0.25">
      <c r="A153">
        <v>150</v>
      </c>
      <c r="B153">
        <v>50.027954749999999</v>
      </c>
      <c r="C153"/>
      <c r="D153">
        <v>3</v>
      </c>
      <c r="E153"/>
      <c r="F153" s="5"/>
      <c r="G153" s="5"/>
    </row>
    <row r="154" spans="1:7" x14ac:dyDescent="0.25">
      <c r="A154">
        <v>151</v>
      </c>
      <c r="B154">
        <v>50.019686870000001</v>
      </c>
      <c r="C154"/>
      <c r="D154">
        <v>3</v>
      </c>
      <c r="E154"/>
      <c r="F154" s="5"/>
      <c r="G154" s="5"/>
    </row>
    <row r="155" spans="1:7" x14ac:dyDescent="0.25">
      <c r="A155">
        <v>152</v>
      </c>
      <c r="B155">
        <v>50.013857469999998</v>
      </c>
      <c r="C155"/>
      <c r="D155">
        <v>3</v>
      </c>
      <c r="E155"/>
      <c r="F155" s="5"/>
      <c r="G155" s="5"/>
    </row>
    <row r="156" spans="1:7" x14ac:dyDescent="0.25">
      <c r="A156">
        <v>153</v>
      </c>
      <c r="B156">
        <v>50.009747400000002</v>
      </c>
      <c r="C156"/>
      <c r="D156">
        <v>3</v>
      </c>
      <c r="E156"/>
      <c r="F156" s="5"/>
      <c r="G156" s="5"/>
    </row>
    <row r="157" spans="1:7" x14ac:dyDescent="0.25">
      <c r="A157">
        <v>154</v>
      </c>
      <c r="B157">
        <v>50.006849590000002</v>
      </c>
      <c r="C157"/>
      <c r="D157">
        <v>3</v>
      </c>
      <c r="E157"/>
      <c r="F157" s="5"/>
      <c r="G157" s="5"/>
    </row>
    <row r="158" spans="1:7" x14ac:dyDescent="0.25">
      <c r="A158">
        <v>155</v>
      </c>
      <c r="B158">
        <v>50.00455281</v>
      </c>
      <c r="C158"/>
      <c r="D158">
        <v>3</v>
      </c>
      <c r="E158"/>
      <c r="F158" s="5"/>
      <c r="G158" s="5"/>
    </row>
    <row r="159" spans="1:7" x14ac:dyDescent="0.25">
      <c r="A159">
        <v>156</v>
      </c>
      <c r="B159">
        <v>49.102664220000001</v>
      </c>
      <c r="C159"/>
      <c r="D159">
        <v>3</v>
      </c>
      <c r="E159"/>
      <c r="F159" s="5"/>
      <c r="G159" s="5"/>
    </row>
    <row r="160" spans="1:7" x14ac:dyDescent="0.25">
      <c r="A160">
        <v>157</v>
      </c>
      <c r="B160">
        <v>47.185419420000002</v>
      </c>
      <c r="C160"/>
      <c r="D160">
        <v>3</v>
      </c>
      <c r="E160"/>
      <c r="F160" s="5"/>
      <c r="G160" s="5"/>
    </row>
    <row r="161" spans="1:7" x14ac:dyDescent="0.25">
      <c r="A161">
        <v>158</v>
      </c>
      <c r="B161">
        <v>45.281673400000003</v>
      </c>
      <c r="C161"/>
      <c r="D161">
        <v>3</v>
      </c>
      <c r="E161"/>
      <c r="F161" s="5"/>
      <c r="G161" s="5"/>
    </row>
    <row r="162" spans="1:7" x14ac:dyDescent="0.25">
      <c r="A162">
        <v>159</v>
      </c>
      <c r="B162">
        <v>43.385369369999999</v>
      </c>
      <c r="C162"/>
      <c r="D162">
        <v>3</v>
      </c>
      <c r="E162"/>
      <c r="F162" s="5"/>
      <c r="G162" s="5"/>
    </row>
    <row r="163" spans="1:7" x14ac:dyDescent="0.25">
      <c r="A163">
        <v>160</v>
      </c>
      <c r="B163">
        <v>41.495901259999997</v>
      </c>
      <c r="C163"/>
      <c r="D163">
        <v>3</v>
      </c>
      <c r="E163"/>
      <c r="F163" s="5"/>
      <c r="G163" s="5"/>
    </row>
    <row r="164" spans="1:7" x14ac:dyDescent="0.25">
      <c r="A164">
        <v>161</v>
      </c>
      <c r="B164">
        <v>39.60983556</v>
      </c>
      <c r="C164"/>
      <c r="D164">
        <v>3</v>
      </c>
      <c r="E164"/>
      <c r="F164" s="5"/>
      <c r="G164" s="5"/>
    </row>
    <row r="165" spans="1:7" x14ac:dyDescent="0.25">
      <c r="A165">
        <v>162</v>
      </c>
      <c r="B165">
        <v>37.727586789999997</v>
      </c>
      <c r="C165"/>
      <c r="D165">
        <v>3</v>
      </c>
      <c r="E165"/>
      <c r="F165" s="5"/>
      <c r="G165" s="5"/>
    </row>
    <row r="166" spans="1:7" x14ac:dyDescent="0.25">
      <c r="A166">
        <v>163</v>
      </c>
      <c r="B166">
        <v>35.847102800000002</v>
      </c>
      <c r="C166"/>
      <c r="D166">
        <v>3</v>
      </c>
      <c r="E166"/>
      <c r="F166" s="5"/>
      <c r="G166" s="5"/>
    </row>
    <row r="167" spans="1:7" x14ac:dyDescent="0.25">
      <c r="A167">
        <v>164</v>
      </c>
      <c r="B167">
        <v>34.820802569999998</v>
      </c>
      <c r="C167"/>
      <c r="D167">
        <v>3</v>
      </c>
      <c r="E167"/>
      <c r="F167" s="5"/>
      <c r="G167" s="5"/>
    </row>
    <row r="168" spans="1:7" x14ac:dyDescent="0.25">
      <c r="A168">
        <v>165</v>
      </c>
      <c r="B168">
        <v>34.92239919</v>
      </c>
      <c r="C168"/>
      <c r="D168">
        <v>3</v>
      </c>
      <c r="E168"/>
      <c r="F168" s="5"/>
      <c r="G168" s="5"/>
    </row>
    <row r="169" spans="1:7" x14ac:dyDescent="0.25">
      <c r="A169">
        <v>166</v>
      </c>
      <c r="B169">
        <v>34.947803710000002</v>
      </c>
      <c r="C169"/>
      <c r="D169">
        <v>3</v>
      </c>
      <c r="E169"/>
      <c r="F169" s="5"/>
      <c r="G169" s="5"/>
    </row>
    <row r="170" spans="1:7" x14ac:dyDescent="0.25">
      <c r="A170">
        <v>167</v>
      </c>
      <c r="B170">
        <v>34.963610590000002</v>
      </c>
      <c r="C170"/>
      <c r="D170">
        <v>3</v>
      </c>
      <c r="E170"/>
      <c r="F170" s="5"/>
      <c r="G170" s="5"/>
    </row>
    <row r="171" spans="1:7" x14ac:dyDescent="0.25">
      <c r="A171">
        <v>168</v>
      </c>
      <c r="B171">
        <v>34.974685979999997</v>
      </c>
      <c r="C171"/>
      <c r="D171">
        <v>3</v>
      </c>
      <c r="E171"/>
      <c r="F171" s="5"/>
      <c r="G171" s="5"/>
    </row>
    <row r="172" spans="1:7" x14ac:dyDescent="0.25">
      <c r="A172">
        <v>169</v>
      </c>
      <c r="B172">
        <v>34.982449889999998</v>
      </c>
      <c r="C172"/>
      <c r="D172">
        <v>3</v>
      </c>
      <c r="E172"/>
      <c r="F172" s="5"/>
      <c r="G172" s="5"/>
    </row>
    <row r="173" spans="1:7" x14ac:dyDescent="0.25">
      <c r="A173">
        <v>170</v>
      </c>
      <c r="B173">
        <v>34.987892449999997</v>
      </c>
      <c r="C173"/>
      <c r="D173">
        <v>3</v>
      </c>
      <c r="E173"/>
      <c r="F173" s="5"/>
      <c r="G173" s="5"/>
    </row>
    <row r="174" spans="1:7" x14ac:dyDescent="0.25">
      <c r="A174">
        <v>171</v>
      </c>
      <c r="B174">
        <v>34.991707560000002</v>
      </c>
      <c r="C174"/>
      <c r="D174">
        <v>3</v>
      </c>
      <c r="E174"/>
      <c r="F174" s="5"/>
      <c r="G174" s="5"/>
    </row>
    <row r="175" spans="1:7" x14ac:dyDescent="0.25">
      <c r="A175">
        <v>172</v>
      </c>
      <c r="B175">
        <v>34.994381609999998</v>
      </c>
      <c r="C175"/>
      <c r="D175">
        <v>3</v>
      </c>
      <c r="E175"/>
      <c r="F175" s="5"/>
      <c r="G175" s="5"/>
    </row>
    <row r="176" spans="1:7" x14ac:dyDescent="0.25">
      <c r="A176">
        <v>173</v>
      </c>
      <c r="B176">
        <v>34.996255550000001</v>
      </c>
      <c r="C176"/>
      <c r="D176">
        <v>3</v>
      </c>
      <c r="E176"/>
      <c r="F176" s="5"/>
      <c r="G176" s="5"/>
    </row>
    <row r="177" spans="1:7" x14ac:dyDescent="0.25">
      <c r="A177">
        <v>174</v>
      </c>
      <c r="B177">
        <v>34.997568430000001</v>
      </c>
      <c r="C177"/>
      <c r="D177">
        <v>3</v>
      </c>
      <c r="E177"/>
      <c r="F177" s="5"/>
      <c r="G177" s="5"/>
    </row>
    <row r="178" spans="1:7" x14ac:dyDescent="0.25">
      <c r="A178">
        <v>175</v>
      </c>
      <c r="B178">
        <v>34.998487849999997</v>
      </c>
      <c r="C178"/>
      <c r="D178">
        <v>3</v>
      </c>
      <c r="E178"/>
      <c r="F178" s="5"/>
      <c r="G178" s="5"/>
    </row>
    <row r="179" spans="1:7" x14ac:dyDescent="0.25">
      <c r="A179">
        <v>176</v>
      </c>
      <c r="B179">
        <v>34.998952459999998</v>
      </c>
      <c r="C179"/>
      <c r="D179">
        <v>3</v>
      </c>
      <c r="E179"/>
      <c r="F179" s="5"/>
      <c r="G179" s="5"/>
    </row>
    <row r="180" spans="1:7" x14ac:dyDescent="0.25">
      <c r="A180">
        <v>177</v>
      </c>
      <c r="B180">
        <v>34.28812361</v>
      </c>
      <c r="C180"/>
      <c r="D180">
        <v>3</v>
      </c>
      <c r="E180"/>
      <c r="F180" s="5"/>
      <c r="G180" s="5"/>
    </row>
    <row r="181" spans="1:7" x14ac:dyDescent="0.25">
      <c r="A181">
        <v>178</v>
      </c>
      <c r="B181">
        <v>32.388391349999999</v>
      </c>
      <c r="C181"/>
      <c r="D181">
        <v>2</v>
      </c>
      <c r="E181"/>
      <c r="F181" s="5"/>
      <c r="G181" s="5"/>
    </row>
    <row r="182" spans="1:7" x14ac:dyDescent="0.25">
      <c r="A182">
        <v>179</v>
      </c>
      <c r="B182">
        <v>30.145330860000001</v>
      </c>
      <c r="C182"/>
      <c r="D182">
        <v>2</v>
      </c>
      <c r="E182"/>
      <c r="F182" s="5"/>
      <c r="G182" s="5"/>
    </row>
    <row r="183" spans="1:7" x14ac:dyDescent="0.25">
      <c r="A183">
        <v>180</v>
      </c>
      <c r="B183">
        <v>27.022692889999998</v>
      </c>
      <c r="C183"/>
      <c r="D183">
        <v>2</v>
      </c>
      <c r="E183"/>
      <c r="F183" s="5"/>
      <c r="G183" s="5"/>
    </row>
    <row r="184" spans="1:7" x14ac:dyDescent="0.25">
      <c r="A184">
        <v>181</v>
      </c>
      <c r="B184">
        <v>23.901107889999999</v>
      </c>
      <c r="C184"/>
      <c r="D184">
        <v>2</v>
      </c>
      <c r="E184"/>
      <c r="F184" s="5"/>
      <c r="G184" s="5"/>
    </row>
    <row r="185" spans="1:7" x14ac:dyDescent="0.25">
      <c r="A185">
        <v>182</v>
      </c>
      <c r="B185">
        <v>20.77730923</v>
      </c>
      <c r="C185"/>
      <c r="D185">
        <v>2</v>
      </c>
      <c r="E185"/>
      <c r="F185" s="5"/>
      <c r="G185" s="5"/>
    </row>
    <row r="186" spans="1:7" x14ac:dyDescent="0.25">
      <c r="A186">
        <v>183</v>
      </c>
      <c r="B186">
        <v>17.649337240000001</v>
      </c>
      <c r="C186"/>
      <c r="D186">
        <v>2</v>
      </c>
      <c r="E186"/>
      <c r="F186" s="5"/>
      <c r="G186" s="5"/>
    </row>
    <row r="187" spans="1:7" x14ac:dyDescent="0.25">
      <c r="A187">
        <v>184</v>
      </c>
      <c r="B187">
        <v>14.512969440000001</v>
      </c>
      <c r="C187"/>
      <c r="D187">
        <v>2</v>
      </c>
      <c r="E187"/>
      <c r="F187" s="5"/>
      <c r="G187" s="5"/>
    </row>
    <row r="188" spans="1:7" x14ac:dyDescent="0.25">
      <c r="A188">
        <v>185</v>
      </c>
      <c r="B188">
        <v>11.393221240000001</v>
      </c>
      <c r="C188"/>
      <c r="D188">
        <v>2</v>
      </c>
      <c r="E188"/>
      <c r="F188" s="5"/>
      <c r="G188" s="5"/>
    </row>
    <row r="189" spans="1:7" x14ac:dyDescent="0.25">
      <c r="A189">
        <v>186</v>
      </c>
      <c r="B189">
        <v>8.1523366999999993</v>
      </c>
      <c r="C189"/>
      <c r="D189">
        <v>2</v>
      </c>
      <c r="E189"/>
      <c r="F189" s="5"/>
      <c r="G189" s="5"/>
    </row>
    <row r="190" spans="1:7" x14ac:dyDescent="0.25">
      <c r="A190">
        <v>187</v>
      </c>
      <c r="B190">
        <v>4.8148760700000004</v>
      </c>
      <c r="C190"/>
      <c r="D190">
        <v>2</v>
      </c>
      <c r="E190"/>
      <c r="F190" s="5"/>
      <c r="G190" s="5"/>
    </row>
    <row r="191" spans="1:7" x14ac:dyDescent="0.25">
      <c r="A191">
        <v>188</v>
      </c>
      <c r="B191">
        <v>1.4863334800000001</v>
      </c>
      <c r="C191"/>
      <c r="D191">
        <v>2</v>
      </c>
      <c r="E191"/>
      <c r="F191" s="5"/>
      <c r="G191" s="5"/>
    </row>
    <row r="192" spans="1:7" x14ac:dyDescent="0.25">
      <c r="A192">
        <v>189</v>
      </c>
      <c r="B192">
        <v>1.594E-5</v>
      </c>
      <c r="C192"/>
      <c r="D192">
        <v>0</v>
      </c>
      <c r="E192"/>
      <c r="F192" s="5"/>
      <c r="G192" s="5"/>
    </row>
    <row r="193" spans="1:7" x14ac:dyDescent="0.25">
      <c r="A193">
        <v>190</v>
      </c>
      <c r="B193">
        <v>3.5999999999999999E-7</v>
      </c>
      <c r="C193"/>
      <c r="D193">
        <v>0</v>
      </c>
      <c r="E193"/>
      <c r="F193" s="5"/>
      <c r="G193" s="5"/>
    </row>
    <row r="194" spans="1:7" x14ac:dyDescent="0.25">
      <c r="A194">
        <v>191</v>
      </c>
      <c r="B194">
        <v>1.1000000000000001E-7</v>
      </c>
      <c r="C194"/>
      <c r="D194">
        <v>0</v>
      </c>
      <c r="E194"/>
      <c r="F194" s="5"/>
      <c r="G194" s="5"/>
    </row>
    <row r="195" spans="1:7" x14ac:dyDescent="0.25">
      <c r="A195">
        <v>192</v>
      </c>
      <c r="B195">
        <v>4.9999999999999998E-8</v>
      </c>
      <c r="C195"/>
      <c r="D195">
        <v>0</v>
      </c>
      <c r="E195"/>
      <c r="F195" s="5"/>
      <c r="G195" s="5"/>
    </row>
    <row r="196" spans="1:7" x14ac:dyDescent="0.25">
      <c r="A196">
        <v>193</v>
      </c>
      <c r="B196">
        <v>2.9999999999999997E-8</v>
      </c>
      <c r="C196"/>
      <c r="D196">
        <v>0</v>
      </c>
      <c r="E196"/>
      <c r="F196" s="5"/>
      <c r="G196" s="5"/>
    </row>
    <row r="197" spans="1:7" x14ac:dyDescent="0.25">
      <c r="A197">
        <v>194</v>
      </c>
      <c r="B197">
        <v>2E-8</v>
      </c>
      <c r="C197"/>
      <c r="D197">
        <v>0</v>
      </c>
      <c r="E197"/>
      <c r="F197" s="5"/>
      <c r="G197" s="5"/>
    </row>
    <row r="198" spans="1:7" x14ac:dyDescent="0.25">
      <c r="A198">
        <v>195</v>
      </c>
      <c r="B198">
        <v>1E-8</v>
      </c>
      <c r="C198"/>
      <c r="D198">
        <v>0</v>
      </c>
      <c r="E198"/>
      <c r="F198" s="5"/>
      <c r="G198" s="5"/>
    </row>
    <row r="199" spans="1:7" x14ac:dyDescent="0.25">
      <c r="A199">
        <v>196</v>
      </c>
      <c r="B199">
        <v>1E-8</v>
      </c>
      <c r="C199"/>
      <c r="D199">
        <v>0</v>
      </c>
      <c r="E199"/>
      <c r="F199" s="5"/>
      <c r="G199" s="5"/>
    </row>
    <row r="200" spans="1:7" x14ac:dyDescent="0.25">
      <c r="A200">
        <v>197</v>
      </c>
      <c r="B200">
        <v>0</v>
      </c>
      <c r="C200"/>
      <c r="D200">
        <v>0</v>
      </c>
      <c r="E200"/>
      <c r="F200" s="5"/>
      <c r="G200" s="5"/>
    </row>
    <row r="201" spans="1:7" x14ac:dyDescent="0.25">
      <c r="A201">
        <v>198</v>
      </c>
      <c r="B201">
        <v>0</v>
      </c>
      <c r="C201"/>
      <c r="D201">
        <v>0</v>
      </c>
      <c r="E201"/>
      <c r="F201" s="5"/>
      <c r="G201" s="5"/>
    </row>
    <row r="202" spans="1:7" x14ac:dyDescent="0.25">
      <c r="A202">
        <v>199</v>
      </c>
      <c r="B202">
        <v>0</v>
      </c>
      <c r="C202"/>
      <c r="D202">
        <v>0</v>
      </c>
      <c r="E202"/>
      <c r="F202" s="5"/>
      <c r="G202" s="5"/>
    </row>
    <row r="203" spans="1:7" x14ac:dyDescent="0.25">
      <c r="A203">
        <v>200</v>
      </c>
      <c r="B203">
        <v>0</v>
      </c>
      <c r="C203"/>
      <c r="D203">
        <v>0</v>
      </c>
      <c r="E203"/>
      <c r="F203" s="5"/>
      <c r="G203" s="5"/>
    </row>
    <row r="204" spans="1:7" x14ac:dyDescent="0.25">
      <c r="A204">
        <v>201</v>
      </c>
      <c r="B204">
        <v>0</v>
      </c>
      <c r="C204"/>
      <c r="D204">
        <v>0</v>
      </c>
      <c r="E204"/>
      <c r="F204" s="5"/>
      <c r="G204" s="5"/>
    </row>
    <row r="205" spans="1:7" x14ac:dyDescent="0.25">
      <c r="A205">
        <v>202</v>
      </c>
      <c r="B205">
        <v>0</v>
      </c>
      <c r="C205"/>
      <c r="D205">
        <v>1</v>
      </c>
      <c r="E205"/>
      <c r="F205" s="5"/>
      <c r="G205" s="5"/>
    </row>
    <row r="206" spans="1:7" x14ac:dyDescent="0.25">
      <c r="A206">
        <v>203</v>
      </c>
      <c r="B206">
        <v>0</v>
      </c>
      <c r="C206"/>
      <c r="D206">
        <v>1</v>
      </c>
      <c r="E206"/>
      <c r="F206" s="5"/>
      <c r="G206" s="5"/>
    </row>
    <row r="207" spans="1:7" x14ac:dyDescent="0.25">
      <c r="A207">
        <v>204</v>
      </c>
      <c r="B207">
        <v>0</v>
      </c>
      <c r="C207"/>
      <c r="D207">
        <v>1</v>
      </c>
      <c r="E207"/>
      <c r="F207" s="5"/>
      <c r="G207" s="5"/>
    </row>
    <row r="208" spans="1:7" x14ac:dyDescent="0.25">
      <c r="A208">
        <v>205</v>
      </c>
      <c r="B208">
        <v>0</v>
      </c>
      <c r="C208"/>
      <c r="D208">
        <v>1</v>
      </c>
      <c r="E208"/>
      <c r="F208" s="5"/>
      <c r="G208" s="5"/>
    </row>
    <row r="209" spans="1:7" x14ac:dyDescent="0.25">
      <c r="A209">
        <v>206</v>
      </c>
      <c r="B209">
        <v>0</v>
      </c>
      <c r="C209"/>
      <c r="D209">
        <v>1</v>
      </c>
      <c r="E209"/>
      <c r="F209" s="5"/>
      <c r="G209" s="5"/>
    </row>
    <row r="210" spans="1:7" x14ac:dyDescent="0.25">
      <c r="A210">
        <v>207</v>
      </c>
      <c r="B210">
        <v>1.48673111</v>
      </c>
      <c r="C210"/>
      <c r="D210">
        <v>1</v>
      </c>
      <c r="E210"/>
      <c r="F210" s="5"/>
      <c r="G210" s="5"/>
    </row>
    <row r="211" spans="1:7" x14ac:dyDescent="0.25">
      <c r="A211">
        <v>208</v>
      </c>
      <c r="B211">
        <v>5.31496061</v>
      </c>
      <c r="C211"/>
      <c r="D211">
        <v>1</v>
      </c>
      <c r="E211"/>
      <c r="F211" s="5"/>
      <c r="G211" s="5"/>
    </row>
    <row r="212" spans="1:7" x14ac:dyDescent="0.25">
      <c r="A212">
        <v>209</v>
      </c>
      <c r="B212">
        <v>9.22046192</v>
      </c>
      <c r="C212"/>
      <c r="D212">
        <v>1</v>
      </c>
      <c r="E212"/>
      <c r="F212" s="5"/>
      <c r="G212" s="5"/>
    </row>
    <row r="213" spans="1:7" x14ac:dyDescent="0.25">
      <c r="A213">
        <v>210</v>
      </c>
      <c r="B213">
        <v>13.218434370000001</v>
      </c>
      <c r="C213"/>
      <c r="D213">
        <v>1</v>
      </c>
      <c r="E213"/>
      <c r="F213" s="5"/>
      <c r="G213" s="5"/>
    </row>
    <row r="214" spans="1:7" x14ac:dyDescent="0.25">
      <c r="A214">
        <v>211</v>
      </c>
      <c r="B214">
        <v>15.12977004</v>
      </c>
      <c r="C214"/>
      <c r="D214">
        <v>1</v>
      </c>
      <c r="E214"/>
      <c r="F214" s="5"/>
      <c r="G214" s="5"/>
    </row>
    <row r="215" spans="1:7" x14ac:dyDescent="0.25">
      <c r="A215">
        <v>212</v>
      </c>
      <c r="B215">
        <v>15.09638777</v>
      </c>
      <c r="C215"/>
      <c r="D215">
        <v>1</v>
      </c>
      <c r="E215"/>
      <c r="F215" s="5"/>
      <c r="G215" s="5"/>
    </row>
    <row r="216" spans="1:7" x14ac:dyDescent="0.25">
      <c r="A216">
        <v>213</v>
      </c>
      <c r="B216">
        <v>15.068581829999999</v>
      </c>
      <c r="C216"/>
      <c r="D216">
        <v>1</v>
      </c>
      <c r="E216"/>
      <c r="F216" s="5"/>
      <c r="G216" s="5"/>
    </row>
    <row r="217" spans="1:7" x14ac:dyDescent="0.25">
      <c r="A217">
        <v>214</v>
      </c>
      <c r="B217">
        <v>15.048793099999999</v>
      </c>
      <c r="C217"/>
      <c r="D217">
        <v>1</v>
      </c>
      <c r="E217"/>
      <c r="F217" s="5"/>
      <c r="G217" s="5"/>
    </row>
    <row r="218" spans="1:7" x14ac:dyDescent="0.25">
      <c r="A218">
        <v>215</v>
      </c>
      <c r="B218">
        <v>15.034710029999999</v>
      </c>
      <c r="C218"/>
      <c r="D218">
        <v>1</v>
      </c>
      <c r="E218"/>
      <c r="F218" s="5"/>
      <c r="G218" s="5"/>
    </row>
    <row r="219" spans="1:7" x14ac:dyDescent="0.25">
      <c r="A219">
        <v>216</v>
      </c>
      <c r="B219">
        <v>15.024687549999999</v>
      </c>
      <c r="C219"/>
      <c r="D219">
        <v>1</v>
      </c>
      <c r="E219"/>
      <c r="F219" s="5"/>
      <c r="G219" s="5"/>
    </row>
    <row r="220" spans="1:7" x14ac:dyDescent="0.25">
      <c r="A220">
        <v>217</v>
      </c>
      <c r="B220">
        <v>15.01755488</v>
      </c>
      <c r="C220"/>
      <c r="D220">
        <v>1</v>
      </c>
      <c r="E220"/>
      <c r="F220" s="5"/>
      <c r="G220" s="5"/>
    </row>
    <row r="221" spans="1:7" x14ac:dyDescent="0.25">
      <c r="A221">
        <v>218</v>
      </c>
      <c r="B221">
        <v>15.011773489999999</v>
      </c>
      <c r="C221"/>
      <c r="D221">
        <v>1</v>
      </c>
      <c r="E221"/>
      <c r="F221" s="5"/>
      <c r="G221" s="5"/>
    </row>
    <row r="222" spans="1:7" x14ac:dyDescent="0.25">
      <c r="A222">
        <v>219</v>
      </c>
      <c r="B222">
        <v>13.70798385</v>
      </c>
      <c r="C222"/>
      <c r="D222">
        <v>1</v>
      </c>
      <c r="E222"/>
      <c r="F222" s="5"/>
      <c r="G222" s="5"/>
    </row>
    <row r="223" spans="1:7" x14ac:dyDescent="0.25">
      <c r="A223">
        <v>220</v>
      </c>
      <c r="B223">
        <v>11.163962250000001</v>
      </c>
      <c r="C223"/>
      <c r="D223">
        <v>1</v>
      </c>
      <c r="E223"/>
      <c r="F223" s="5"/>
      <c r="G223" s="5"/>
    </row>
    <row r="224" spans="1:7" x14ac:dyDescent="0.25">
      <c r="A224">
        <v>221</v>
      </c>
      <c r="B224">
        <v>8.2251884400000002</v>
      </c>
      <c r="C224"/>
      <c r="D224">
        <v>1</v>
      </c>
      <c r="E224"/>
      <c r="F224" s="5"/>
      <c r="G224" s="5"/>
    </row>
    <row r="225" spans="1:7" x14ac:dyDescent="0.25">
      <c r="A225">
        <v>222</v>
      </c>
      <c r="B225">
        <v>4.87478619</v>
      </c>
      <c r="C225"/>
      <c r="D225">
        <v>1</v>
      </c>
      <c r="E225"/>
      <c r="F225" s="5"/>
      <c r="G225" s="5"/>
    </row>
    <row r="226" spans="1:7" x14ac:dyDescent="0.25">
      <c r="A226">
        <v>223</v>
      </c>
      <c r="B226">
        <v>1.52871113</v>
      </c>
      <c r="C226"/>
      <c r="D226">
        <v>1</v>
      </c>
      <c r="E226"/>
      <c r="F226" s="5"/>
      <c r="G226" s="5"/>
    </row>
    <row r="227" spans="1:7" x14ac:dyDescent="0.25">
      <c r="A227">
        <v>224</v>
      </c>
      <c r="B227">
        <v>1.6880000000000001E-5</v>
      </c>
      <c r="C227"/>
      <c r="D227">
        <v>0</v>
      </c>
      <c r="E227"/>
      <c r="F227" s="5"/>
      <c r="G227" s="5"/>
    </row>
    <row r="228" spans="1:7" x14ac:dyDescent="0.25">
      <c r="A228">
        <v>225</v>
      </c>
      <c r="B228">
        <v>3.5999999999999999E-7</v>
      </c>
      <c r="C228"/>
      <c r="D228">
        <v>0</v>
      </c>
      <c r="E228"/>
      <c r="F228" s="5"/>
      <c r="G228" s="5"/>
    </row>
    <row r="229" spans="1:7" x14ac:dyDescent="0.25">
      <c r="A229">
        <v>226</v>
      </c>
      <c r="B229">
        <v>1.1000000000000001E-7</v>
      </c>
      <c r="C229"/>
      <c r="D229">
        <v>0</v>
      </c>
      <c r="E229"/>
      <c r="F229" s="5"/>
      <c r="G229" s="5"/>
    </row>
    <row r="230" spans="1:7" x14ac:dyDescent="0.25">
      <c r="A230">
        <v>227</v>
      </c>
      <c r="B230">
        <v>4.9999999999999998E-8</v>
      </c>
      <c r="C230"/>
      <c r="D230">
        <v>0</v>
      </c>
      <c r="E230"/>
      <c r="F230" s="5"/>
      <c r="G230" s="5"/>
    </row>
    <row r="231" spans="1:7" x14ac:dyDescent="0.25">
      <c r="A231">
        <v>228</v>
      </c>
      <c r="B231">
        <v>2.9999999999999997E-8</v>
      </c>
      <c r="C231"/>
      <c r="D231">
        <v>0</v>
      </c>
      <c r="E231"/>
      <c r="F231" s="5"/>
      <c r="G231" s="5"/>
    </row>
    <row r="232" spans="1:7" x14ac:dyDescent="0.25">
      <c r="A232">
        <v>229</v>
      </c>
      <c r="B232">
        <v>2E-8</v>
      </c>
      <c r="C232"/>
      <c r="D232">
        <v>0</v>
      </c>
      <c r="E232"/>
      <c r="F232" s="5"/>
      <c r="G232" s="5"/>
    </row>
    <row r="233" spans="1:7" x14ac:dyDescent="0.25">
      <c r="A233">
        <v>230</v>
      </c>
      <c r="B233">
        <v>1E-8</v>
      </c>
      <c r="C233"/>
      <c r="D233">
        <v>0</v>
      </c>
      <c r="E233"/>
      <c r="F233" s="5"/>
      <c r="G233" s="5"/>
    </row>
    <row r="234" spans="1:7" x14ac:dyDescent="0.25">
      <c r="A234">
        <v>231</v>
      </c>
      <c r="B234">
        <v>1E-8</v>
      </c>
      <c r="C234"/>
      <c r="D234">
        <v>0</v>
      </c>
      <c r="E234"/>
      <c r="F234" s="5"/>
      <c r="G234" s="5"/>
    </row>
    <row r="235" spans="1:7" x14ac:dyDescent="0.25">
      <c r="A235">
        <v>232</v>
      </c>
      <c r="B235">
        <v>0</v>
      </c>
      <c r="C235"/>
      <c r="D235">
        <v>0</v>
      </c>
      <c r="E235"/>
      <c r="F235" s="5"/>
      <c r="G235" s="5"/>
    </row>
    <row r="236" spans="1:7" x14ac:dyDescent="0.25">
      <c r="A236">
        <v>233</v>
      </c>
      <c r="B236">
        <v>0</v>
      </c>
      <c r="C236"/>
      <c r="D236">
        <v>0</v>
      </c>
      <c r="E236"/>
      <c r="F236" s="5"/>
      <c r="G236" s="5"/>
    </row>
    <row r="237" spans="1:7" x14ac:dyDescent="0.25">
      <c r="A237">
        <v>234</v>
      </c>
      <c r="B237">
        <v>0</v>
      </c>
      <c r="C237"/>
      <c r="D237">
        <v>0</v>
      </c>
      <c r="E237"/>
      <c r="F237" s="5"/>
      <c r="G237" s="5"/>
    </row>
    <row r="238" spans="1:7" x14ac:dyDescent="0.25">
      <c r="A238">
        <v>235</v>
      </c>
      <c r="B238">
        <v>0</v>
      </c>
      <c r="C238"/>
      <c r="D238">
        <v>0</v>
      </c>
      <c r="E238"/>
      <c r="F238" s="5"/>
      <c r="G238" s="5"/>
    </row>
    <row r="239" spans="1:7" x14ac:dyDescent="0.25">
      <c r="A239">
        <v>236</v>
      </c>
      <c r="B239">
        <v>0</v>
      </c>
      <c r="C239"/>
      <c r="D239">
        <v>0</v>
      </c>
      <c r="E239"/>
      <c r="F239" s="5"/>
      <c r="G239" s="5"/>
    </row>
    <row r="240" spans="1:7" x14ac:dyDescent="0.25">
      <c r="A240">
        <v>237</v>
      </c>
      <c r="B240">
        <v>0</v>
      </c>
      <c r="C240"/>
      <c r="D240">
        <v>0</v>
      </c>
      <c r="E240"/>
      <c r="F240" s="5"/>
      <c r="G240" s="5"/>
    </row>
    <row r="241" spans="1:7" x14ac:dyDescent="0.25">
      <c r="A241">
        <v>238</v>
      </c>
      <c r="B241">
        <v>0</v>
      </c>
      <c r="C241"/>
      <c r="D241">
        <v>0</v>
      </c>
      <c r="E241"/>
      <c r="F241" s="5"/>
      <c r="G241" s="5"/>
    </row>
    <row r="242" spans="1:7" x14ac:dyDescent="0.25">
      <c r="A242">
        <v>239</v>
      </c>
      <c r="B242">
        <v>0</v>
      </c>
      <c r="C242"/>
      <c r="D242">
        <v>0</v>
      </c>
      <c r="E242"/>
      <c r="F242" s="5"/>
      <c r="G242" s="5"/>
    </row>
    <row r="243" spans="1:7" x14ac:dyDescent="0.25">
      <c r="A243">
        <v>240</v>
      </c>
      <c r="B243">
        <v>0</v>
      </c>
      <c r="C243"/>
      <c r="D243">
        <v>1</v>
      </c>
      <c r="E243"/>
      <c r="F243" s="5"/>
      <c r="G243" s="5"/>
    </row>
    <row r="244" spans="1:7" x14ac:dyDescent="0.25">
      <c r="A244">
        <v>241</v>
      </c>
      <c r="B244">
        <v>0</v>
      </c>
      <c r="C244"/>
      <c r="D244">
        <v>1</v>
      </c>
      <c r="E244"/>
      <c r="F244" s="5"/>
      <c r="G244" s="5"/>
    </row>
    <row r="245" spans="1:7" x14ac:dyDescent="0.25">
      <c r="A245">
        <v>242</v>
      </c>
      <c r="B245">
        <v>0</v>
      </c>
      <c r="C245"/>
      <c r="D245">
        <v>1</v>
      </c>
      <c r="E245"/>
      <c r="F245" s="5"/>
      <c r="G245" s="5"/>
    </row>
    <row r="246" spans="1:7" x14ac:dyDescent="0.25">
      <c r="A246">
        <v>243</v>
      </c>
      <c r="B246">
        <v>0</v>
      </c>
      <c r="C246"/>
      <c r="D246">
        <v>1</v>
      </c>
      <c r="E246"/>
      <c r="F246" s="5"/>
      <c r="G246" s="5"/>
    </row>
    <row r="247" spans="1:7" x14ac:dyDescent="0.25">
      <c r="A247">
        <v>244</v>
      </c>
      <c r="B247">
        <v>0</v>
      </c>
      <c r="C247"/>
      <c r="D247">
        <v>1</v>
      </c>
      <c r="E247"/>
      <c r="F247" s="5"/>
      <c r="G247" s="5"/>
    </row>
    <row r="248" spans="1:7" x14ac:dyDescent="0.25">
      <c r="A248">
        <v>245</v>
      </c>
      <c r="B248">
        <v>1.1773869299999999</v>
      </c>
      <c r="C248"/>
      <c r="D248">
        <v>1</v>
      </c>
      <c r="E248"/>
      <c r="F248" s="5"/>
      <c r="G248" s="5"/>
    </row>
    <row r="249" spans="1:7" x14ac:dyDescent="0.25">
      <c r="A249">
        <v>246</v>
      </c>
      <c r="B249">
        <v>4.2700921300000001</v>
      </c>
      <c r="C249"/>
      <c r="D249">
        <v>1</v>
      </c>
      <c r="E249"/>
      <c r="F249" s="5"/>
      <c r="G249" s="5"/>
    </row>
    <row r="250" spans="1:7" x14ac:dyDescent="0.25">
      <c r="A250">
        <v>247</v>
      </c>
      <c r="B250">
        <v>7.3485429299999998</v>
      </c>
      <c r="C250"/>
      <c r="D250">
        <v>1</v>
      </c>
      <c r="E250"/>
      <c r="F250" s="5"/>
      <c r="G250" s="5"/>
    </row>
    <row r="251" spans="1:7" x14ac:dyDescent="0.25">
      <c r="A251">
        <v>248</v>
      </c>
      <c r="B251">
        <v>10.56838898</v>
      </c>
      <c r="C251"/>
      <c r="D251">
        <v>1</v>
      </c>
      <c r="E251"/>
      <c r="F251" s="5"/>
      <c r="G251" s="5"/>
    </row>
    <row r="252" spans="1:7" x14ac:dyDescent="0.25">
      <c r="A252">
        <v>249</v>
      </c>
      <c r="B252">
        <v>13.651376770000001</v>
      </c>
      <c r="C252"/>
      <c r="D252">
        <v>1</v>
      </c>
      <c r="E252"/>
      <c r="F252" s="5"/>
      <c r="G252" s="5"/>
    </row>
    <row r="253" spans="1:7" x14ac:dyDescent="0.25">
      <c r="A253">
        <v>250</v>
      </c>
      <c r="B253">
        <v>15.152816380000001</v>
      </c>
      <c r="C253"/>
      <c r="D253">
        <v>1</v>
      </c>
      <c r="E253"/>
      <c r="F253" s="5"/>
      <c r="G253" s="5"/>
    </row>
    <row r="254" spans="1:7" x14ac:dyDescent="0.25">
      <c r="A254">
        <v>251</v>
      </c>
      <c r="B254">
        <v>15.30769478</v>
      </c>
      <c r="C254"/>
      <c r="D254">
        <v>2</v>
      </c>
      <c r="E254"/>
      <c r="F254" s="5"/>
      <c r="G254" s="5"/>
    </row>
    <row r="255" spans="1:7" x14ac:dyDescent="0.25">
      <c r="A255">
        <v>252</v>
      </c>
      <c r="B255">
        <v>16.682439219999999</v>
      </c>
      <c r="C255"/>
      <c r="D255">
        <v>2</v>
      </c>
      <c r="E255"/>
      <c r="F255" s="5"/>
      <c r="G255" s="5"/>
    </row>
    <row r="256" spans="1:7" x14ac:dyDescent="0.25">
      <c r="A256">
        <v>253</v>
      </c>
      <c r="B256">
        <v>20.216455140000001</v>
      </c>
      <c r="C256"/>
      <c r="D256">
        <v>2</v>
      </c>
      <c r="E256"/>
      <c r="F256" s="5"/>
      <c r="G256" s="5"/>
    </row>
    <row r="257" spans="1:7" x14ac:dyDescent="0.25">
      <c r="A257">
        <v>254</v>
      </c>
      <c r="B257">
        <v>23.702644410000001</v>
      </c>
      <c r="C257"/>
      <c r="D257">
        <v>2</v>
      </c>
      <c r="E257"/>
      <c r="F257" s="5"/>
      <c r="G257" s="5"/>
    </row>
    <row r="258" spans="1:7" x14ac:dyDescent="0.25">
      <c r="A258">
        <v>255</v>
      </c>
      <c r="B258">
        <v>27.102857319999998</v>
      </c>
      <c r="C258"/>
      <c r="D258">
        <v>2</v>
      </c>
      <c r="E258"/>
      <c r="F258" s="5"/>
      <c r="G258" s="5"/>
    </row>
    <row r="259" spans="1:7" x14ac:dyDescent="0.25">
      <c r="A259">
        <v>256</v>
      </c>
      <c r="B259">
        <v>30.495591269999998</v>
      </c>
      <c r="C259"/>
      <c r="D259">
        <v>2</v>
      </c>
      <c r="E259"/>
      <c r="F259" s="5"/>
      <c r="G259" s="5"/>
    </row>
    <row r="260" spans="1:7" x14ac:dyDescent="0.25">
      <c r="A260">
        <v>257</v>
      </c>
      <c r="B260">
        <v>32.267147649999998</v>
      </c>
      <c r="C260"/>
      <c r="D260">
        <v>2</v>
      </c>
      <c r="E260"/>
      <c r="F260" s="5"/>
      <c r="G260" s="5"/>
    </row>
    <row r="261" spans="1:7" x14ac:dyDescent="0.25">
      <c r="A261">
        <v>258</v>
      </c>
      <c r="B261">
        <v>32.200718129999998</v>
      </c>
      <c r="C261"/>
      <c r="D261">
        <v>2</v>
      </c>
      <c r="E261"/>
      <c r="F261" s="5"/>
      <c r="G261" s="5"/>
    </row>
    <row r="262" spans="1:7" x14ac:dyDescent="0.25">
      <c r="A262">
        <v>259</v>
      </c>
      <c r="B262">
        <v>32.142320779999999</v>
      </c>
      <c r="C262"/>
      <c r="D262">
        <v>2</v>
      </c>
      <c r="E262"/>
      <c r="F262" s="5"/>
      <c r="G262" s="5"/>
    </row>
    <row r="263" spans="1:7" x14ac:dyDescent="0.25">
      <c r="A263">
        <v>260</v>
      </c>
      <c r="B263">
        <v>32.10090838</v>
      </c>
      <c r="C263"/>
      <c r="D263">
        <v>2</v>
      </c>
      <c r="E263"/>
      <c r="F263" s="5"/>
      <c r="G263" s="5"/>
    </row>
    <row r="264" spans="1:7" x14ac:dyDescent="0.25">
      <c r="A264">
        <v>261</v>
      </c>
      <c r="B264">
        <v>32.071541009999997</v>
      </c>
      <c r="C264"/>
      <c r="D264">
        <v>2</v>
      </c>
      <c r="E264"/>
      <c r="F264" s="5"/>
      <c r="G264" s="5"/>
    </row>
    <row r="265" spans="1:7" x14ac:dyDescent="0.25">
      <c r="A265">
        <v>262</v>
      </c>
      <c r="B265">
        <v>32.050715340000004</v>
      </c>
      <c r="C265"/>
      <c r="D265">
        <v>2</v>
      </c>
      <c r="E265"/>
      <c r="F265" s="5"/>
      <c r="G265" s="5"/>
    </row>
    <row r="266" spans="1:7" x14ac:dyDescent="0.25">
      <c r="A266">
        <v>263</v>
      </c>
      <c r="B266">
        <v>32.035947</v>
      </c>
      <c r="C266"/>
      <c r="D266">
        <v>2</v>
      </c>
      <c r="E266"/>
      <c r="F266" s="5"/>
      <c r="G266" s="5"/>
    </row>
    <row r="267" spans="1:7" x14ac:dyDescent="0.25">
      <c r="A267">
        <v>264</v>
      </c>
      <c r="B267">
        <v>32.025474189999997</v>
      </c>
      <c r="C267"/>
      <c r="D267">
        <v>2</v>
      </c>
      <c r="E267"/>
      <c r="F267" s="5"/>
      <c r="G267" s="5"/>
    </row>
    <row r="268" spans="1:7" x14ac:dyDescent="0.25">
      <c r="A268">
        <v>265</v>
      </c>
      <c r="B268">
        <v>32.018053969999997</v>
      </c>
      <c r="C268"/>
      <c r="D268">
        <v>2</v>
      </c>
      <c r="E268"/>
      <c r="F268" s="5"/>
      <c r="G268" s="5"/>
    </row>
    <row r="269" spans="1:7" x14ac:dyDescent="0.25">
      <c r="A269">
        <v>266</v>
      </c>
      <c r="B269">
        <v>32.012802610000001</v>
      </c>
      <c r="C269"/>
      <c r="D269">
        <v>2</v>
      </c>
      <c r="E269"/>
      <c r="F269" s="5"/>
      <c r="G269" s="5"/>
    </row>
    <row r="270" spans="1:7" x14ac:dyDescent="0.25">
      <c r="A270">
        <v>267</v>
      </c>
      <c r="B270">
        <v>32.009078909999999</v>
      </c>
      <c r="C270"/>
      <c r="D270">
        <v>2</v>
      </c>
      <c r="E270"/>
      <c r="F270" s="5"/>
      <c r="G270" s="5"/>
    </row>
    <row r="271" spans="1:7" x14ac:dyDescent="0.25">
      <c r="A271">
        <v>268</v>
      </c>
      <c r="B271">
        <v>32.006438269999997</v>
      </c>
      <c r="C271"/>
      <c r="D271">
        <v>2</v>
      </c>
      <c r="E271"/>
      <c r="F271" s="5"/>
      <c r="G271" s="5"/>
    </row>
    <row r="272" spans="1:7" x14ac:dyDescent="0.25">
      <c r="A272">
        <v>269</v>
      </c>
      <c r="B272">
        <v>32.004565669999998</v>
      </c>
      <c r="C272"/>
      <c r="D272">
        <v>2</v>
      </c>
      <c r="E272"/>
      <c r="F272" s="5"/>
      <c r="G272" s="5"/>
    </row>
    <row r="273" spans="1:7" x14ac:dyDescent="0.25">
      <c r="A273">
        <v>270</v>
      </c>
      <c r="B273">
        <v>32.003237720000001</v>
      </c>
      <c r="C273"/>
      <c r="D273">
        <v>2</v>
      </c>
      <c r="E273"/>
      <c r="F273" s="5"/>
      <c r="G273" s="5"/>
    </row>
    <row r="274" spans="1:7" x14ac:dyDescent="0.25">
      <c r="A274">
        <v>271</v>
      </c>
      <c r="B274">
        <v>32.002296020000003</v>
      </c>
      <c r="C274"/>
      <c r="D274">
        <v>2</v>
      </c>
      <c r="E274"/>
      <c r="F274" s="5"/>
      <c r="G274" s="5"/>
    </row>
    <row r="275" spans="1:7" x14ac:dyDescent="0.25">
      <c r="A275">
        <v>272</v>
      </c>
      <c r="B275">
        <v>32.00162821</v>
      </c>
      <c r="C275"/>
      <c r="D275">
        <v>2</v>
      </c>
      <c r="E275"/>
      <c r="F275" s="5"/>
      <c r="G275" s="5"/>
    </row>
    <row r="276" spans="1:7" x14ac:dyDescent="0.25">
      <c r="A276">
        <v>273</v>
      </c>
      <c r="B276">
        <v>32.001154640000003</v>
      </c>
      <c r="C276"/>
      <c r="D276">
        <v>2</v>
      </c>
      <c r="E276"/>
      <c r="F276" s="5"/>
      <c r="G276" s="5"/>
    </row>
    <row r="277" spans="1:7" x14ac:dyDescent="0.25">
      <c r="A277">
        <v>274</v>
      </c>
      <c r="B277">
        <v>32.000818809999998</v>
      </c>
      <c r="C277"/>
      <c r="D277">
        <v>2</v>
      </c>
      <c r="E277"/>
      <c r="F277" s="5"/>
      <c r="G277" s="5"/>
    </row>
    <row r="278" spans="1:7" x14ac:dyDescent="0.25">
      <c r="A278">
        <v>275</v>
      </c>
      <c r="B278">
        <v>32.000580650000003</v>
      </c>
      <c r="C278"/>
      <c r="D278">
        <v>2</v>
      </c>
      <c r="E278"/>
      <c r="F278" s="5"/>
      <c r="G278" s="5"/>
    </row>
    <row r="279" spans="1:7" x14ac:dyDescent="0.25">
      <c r="A279">
        <v>276</v>
      </c>
      <c r="B279">
        <v>32.000411769999999</v>
      </c>
      <c r="C279"/>
      <c r="D279">
        <v>2</v>
      </c>
      <c r="E279"/>
      <c r="F279" s="5"/>
      <c r="G279" s="5"/>
    </row>
    <row r="280" spans="1:7" x14ac:dyDescent="0.25">
      <c r="A280">
        <v>277</v>
      </c>
      <c r="B280">
        <v>32.000292000000002</v>
      </c>
      <c r="C280"/>
      <c r="D280">
        <v>2</v>
      </c>
      <c r="E280"/>
      <c r="F280" s="5"/>
      <c r="G280" s="5"/>
    </row>
    <row r="281" spans="1:7" x14ac:dyDescent="0.25">
      <c r="A281">
        <v>278</v>
      </c>
      <c r="B281">
        <v>32.000207070000002</v>
      </c>
      <c r="C281"/>
      <c r="D281">
        <v>2</v>
      </c>
      <c r="E281"/>
      <c r="F281" s="5"/>
      <c r="G281" s="5"/>
    </row>
    <row r="282" spans="1:7" x14ac:dyDescent="0.25">
      <c r="A282">
        <v>279</v>
      </c>
      <c r="B282">
        <v>32.000146839999999</v>
      </c>
      <c r="C282"/>
      <c r="D282">
        <v>2</v>
      </c>
      <c r="E282"/>
      <c r="F282" s="5"/>
      <c r="G282" s="5"/>
    </row>
    <row r="283" spans="1:7" x14ac:dyDescent="0.25">
      <c r="A283">
        <v>280</v>
      </c>
      <c r="B283">
        <v>31.999554119999999</v>
      </c>
      <c r="C283"/>
      <c r="D283">
        <v>2</v>
      </c>
      <c r="E283"/>
      <c r="F283" s="5"/>
      <c r="G283" s="5"/>
    </row>
    <row r="284" spans="1:7" x14ac:dyDescent="0.25">
      <c r="A284">
        <v>281</v>
      </c>
      <c r="B284">
        <v>30.585931049999999</v>
      </c>
      <c r="C284"/>
      <c r="D284">
        <v>2</v>
      </c>
      <c r="E284"/>
      <c r="F284" s="5"/>
      <c r="G284" s="5"/>
    </row>
    <row r="285" spans="1:7" x14ac:dyDescent="0.25">
      <c r="A285">
        <v>282</v>
      </c>
      <c r="B285">
        <v>27.800192030000002</v>
      </c>
      <c r="C285"/>
      <c r="D285">
        <v>2</v>
      </c>
      <c r="E285"/>
      <c r="F285" s="5"/>
      <c r="G285" s="5"/>
    </row>
    <row r="286" spans="1:7" x14ac:dyDescent="0.25">
      <c r="A286">
        <v>283</v>
      </c>
      <c r="B286">
        <v>25.02613423</v>
      </c>
      <c r="C286"/>
      <c r="D286">
        <v>2</v>
      </c>
      <c r="E286"/>
      <c r="F286" s="5"/>
      <c r="G286" s="5"/>
    </row>
    <row r="287" spans="1:7" x14ac:dyDescent="0.25">
      <c r="A287">
        <v>284</v>
      </c>
      <c r="B287">
        <v>22.258999330000002</v>
      </c>
      <c r="C287"/>
      <c r="D287">
        <v>2</v>
      </c>
      <c r="E287"/>
      <c r="F287" s="5"/>
      <c r="G287" s="5"/>
    </row>
    <row r="288" spans="1:7" x14ac:dyDescent="0.25">
      <c r="A288">
        <v>285</v>
      </c>
      <c r="B288">
        <v>19.4963841</v>
      </c>
      <c r="C288"/>
      <c r="D288">
        <v>2</v>
      </c>
      <c r="E288"/>
      <c r="F288" s="5"/>
      <c r="G288" s="5"/>
    </row>
    <row r="289" spans="1:7" x14ac:dyDescent="0.25">
      <c r="A289">
        <v>286</v>
      </c>
      <c r="B289">
        <v>16.737603450000002</v>
      </c>
      <c r="C289"/>
      <c r="D289">
        <v>2</v>
      </c>
      <c r="E289"/>
      <c r="F289" s="5"/>
      <c r="G289" s="5"/>
    </row>
    <row r="290" spans="1:7" x14ac:dyDescent="0.25">
      <c r="A290">
        <v>287</v>
      </c>
      <c r="B290">
        <v>13.98180567</v>
      </c>
      <c r="C290"/>
      <c r="D290">
        <v>2</v>
      </c>
      <c r="E290"/>
      <c r="F290" s="5"/>
      <c r="G290" s="5"/>
    </row>
    <row r="291" spans="1:7" x14ac:dyDescent="0.25">
      <c r="A291">
        <v>288</v>
      </c>
      <c r="B291">
        <v>11.24422332</v>
      </c>
      <c r="C291"/>
      <c r="D291">
        <v>2</v>
      </c>
      <c r="E291"/>
      <c r="F291" s="5"/>
      <c r="G291" s="5"/>
    </row>
    <row r="292" spans="1:7" x14ac:dyDescent="0.25">
      <c r="A292">
        <v>289</v>
      </c>
      <c r="B292">
        <v>8.1809258600000003</v>
      </c>
      <c r="C292"/>
      <c r="D292">
        <v>2</v>
      </c>
      <c r="E292"/>
      <c r="F292" s="5"/>
      <c r="G292" s="5"/>
    </row>
    <row r="293" spans="1:7" x14ac:dyDescent="0.25">
      <c r="A293">
        <v>290</v>
      </c>
      <c r="B293">
        <v>4.8353410099999996</v>
      </c>
      <c r="C293"/>
      <c r="D293">
        <v>2</v>
      </c>
      <c r="E293"/>
      <c r="F293" s="5"/>
      <c r="G293" s="5"/>
    </row>
    <row r="294" spans="1:7" x14ac:dyDescent="0.25">
      <c r="A294">
        <v>291</v>
      </c>
      <c r="B294">
        <v>1.50031724</v>
      </c>
      <c r="C294"/>
      <c r="D294">
        <v>2</v>
      </c>
      <c r="E294"/>
      <c r="F294" s="5"/>
      <c r="G294" s="5"/>
    </row>
    <row r="295" spans="1:7" x14ac:dyDescent="0.25">
      <c r="A295">
        <v>292</v>
      </c>
      <c r="B295">
        <v>1.6030000000000001E-5</v>
      </c>
      <c r="C295"/>
      <c r="D295">
        <v>0</v>
      </c>
      <c r="E295"/>
      <c r="F295" s="5"/>
      <c r="G295" s="5"/>
    </row>
    <row r="296" spans="1:7" x14ac:dyDescent="0.25">
      <c r="A296">
        <v>293</v>
      </c>
      <c r="B296">
        <v>3.5999999999999999E-7</v>
      </c>
      <c r="C296"/>
      <c r="D296">
        <v>0</v>
      </c>
      <c r="E296"/>
      <c r="F296" s="5"/>
      <c r="G296" s="5"/>
    </row>
    <row r="297" spans="1:7" x14ac:dyDescent="0.25">
      <c r="A297">
        <v>294</v>
      </c>
      <c r="B297">
        <v>1.1000000000000001E-7</v>
      </c>
      <c r="C297"/>
      <c r="D297">
        <v>0</v>
      </c>
      <c r="E297"/>
      <c r="F297" s="5"/>
      <c r="G297" s="5"/>
    </row>
    <row r="298" spans="1:7" x14ac:dyDescent="0.25">
      <c r="A298">
        <v>295</v>
      </c>
      <c r="B298">
        <v>4.9999999999999998E-8</v>
      </c>
      <c r="C298"/>
      <c r="D298">
        <v>0</v>
      </c>
      <c r="E298"/>
      <c r="F298" s="5"/>
      <c r="G298" s="5"/>
    </row>
    <row r="299" spans="1:7" x14ac:dyDescent="0.25">
      <c r="A299">
        <v>296</v>
      </c>
      <c r="B299">
        <v>2.9999999999999997E-8</v>
      </c>
      <c r="C299"/>
      <c r="D299">
        <v>0</v>
      </c>
      <c r="E299"/>
      <c r="F299" s="5"/>
      <c r="G299" s="5"/>
    </row>
    <row r="300" spans="1:7" x14ac:dyDescent="0.25">
      <c r="A300">
        <v>297</v>
      </c>
      <c r="B300">
        <v>2E-8</v>
      </c>
      <c r="C300"/>
      <c r="D300">
        <v>0</v>
      </c>
      <c r="E300"/>
      <c r="F300" s="5"/>
      <c r="G300" s="5"/>
    </row>
    <row r="301" spans="1:7" x14ac:dyDescent="0.25">
      <c r="A301">
        <v>298</v>
      </c>
      <c r="B301">
        <v>1E-8</v>
      </c>
      <c r="C301"/>
      <c r="D301">
        <v>0</v>
      </c>
      <c r="E301"/>
      <c r="F301" s="5"/>
      <c r="G301" s="5"/>
    </row>
    <row r="302" spans="1:7" x14ac:dyDescent="0.25">
      <c r="A302">
        <v>299</v>
      </c>
      <c r="B302">
        <v>1E-8</v>
      </c>
      <c r="C302"/>
      <c r="D302">
        <v>0</v>
      </c>
      <c r="E302"/>
      <c r="F302" s="5"/>
      <c r="G302" s="5"/>
    </row>
    <row r="303" spans="1:7" x14ac:dyDescent="0.25">
      <c r="A303">
        <v>300</v>
      </c>
      <c r="B303">
        <v>0</v>
      </c>
      <c r="C303"/>
      <c r="D303">
        <v>0</v>
      </c>
      <c r="E303"/>
      <c r="F303" s="5"/>
      <c r="G303" s="5"/>
    </row>
    <row r="304" spans="1:7" x14ac:dyDescent="0.25">
      <c r="A304">
        <v>301</v>
      </c>
      <c r="B304">
        <v>0</v>
      </c>
      <c r="C304"/>
      <c r="D304">
        <v>0</v>
      </c>
      <c r="E304"/>
      <c r="F304" s="5"/>
      <c r="G304" s="5"/>
    </row>
    <row r="305" spans="1:7" x14ac:dyDescent="0.25">
      <c r="A305">
        <v>302</v>
      </c>
      <c r="B305">
        <v>0</v>
      </c>
      <c r="C305"/>
      <c r="D305">
        <v>0</v>
      </c>
      <c r="E305"/>
      <c r="F305" s="5"/>
      <c r="G305" s="5"/>
    </row>
    <row r="306" spans="1:7" x14ac:dyDescent="0.25">
      <c r="A306">
        <v>303</v>
      </c>
      <c r="B306">
        <v>0</v>
      </c>
      <c r="C306"/>
      <c r="D306">
        <v>0</v>
      </c>
      <c r="E306"/>
      <c r="F306" s="5"/>
      <c r="G306" s="5"/>
    </row>
    <row r="307" spans="1:7" x14ac:dyDescent="0.25">
      <c r="A307">
        <v>304</v>
      </c>
      <c r="B307">
        <v>0</v>
      </c>
      <c r="C307"/>
      <c r="D307">
        <v>0</v>
      </c>
      <c r="E307"/>
      <c r="F307" s="5"/>
      <c r="G307" s="5"/>
    </row>
    <row r="308" spans="1:7" x14ac:dyDescent="0.25">
      <c r="A308">
        <v>305</v>
      </c>
      <c r="B308">
        <v>0</v>
      </c>
      <c r="C308"/>
      <c r="D308">
        <v>0</v>
      </c>
      <c r="E308"/>
      <c r="F308" s="5"/>
      <c r="G308" s="5"/>
    </row>
    <row r="309" spans="1:7" x14ac:dyDescent="0.25">
      <c r="A309">
        <v>306</v>
      </c>
      <c r="B309">
        <v>0</v>
      </c>
      <c r="C309"/>
      <c r="D309">
        <v>0</v>
      </c>
      <c r="E309"/>
      <c r="F309" s="5"/>
      <c r="G309" s="5"/>
    </row>
    <row r="310" spans="1:7" x14ac:dyDescent="0.25">
      <c r="A310">
        <v>307</v>
      </c>
      <c r="B310">
        <v>0</v>
      </c>
      <c r="C310"/>
      <c r="D310">
        <v>0</v>
      </c>
      <c r="E310"/>
      <c r="F310" s="5"/>
      <c r="G310" s="5"/>
    </row>
    <row r="311" spans="1:7" x14ac:dyDescent="0.25">
      <c r="A311">
        <v>308</v>
      </c>
      <c r="B311">
        <v>0</v>
      </c>
      <c r="C311"/>
      <c r="D311">
        <v>1</v>
      </c>
      <c r="E311"/>
      <c r="F311" s="5"/>
      <c r="G311" s="5"/>
    </row>
    <row r="312" spans="1:7" x14ac:dyDescent="0.25">
      <c r="A312">
        <v>309</v>
      </c>
      <c r="B312">
        <v>0</v>
      </c>
      <c r="C312"/>
      <c r="D312">
        <v>1</v>
      </c>
      <c r="E312"/>
      <c r="F312" s="5"/>
      <c r="G312" s="5"/>
    </row>
    <row r="313" spans="1:7" x14ac:dyDescent="0.25">
      <c r="A313">
        <v>310</v>
      </c>
      <c r="B313">
        <v>0</v>
      </c>
      <c r="C313"/>
      <c r="D313">
        <v>1</v>
      </c>
      <c r="E313"/>
      <c r="F313" s="5"/>
      <c r="G313" s="5"/>
    </row>
    <row r="314" spans="1:7" x14ac:dyDescent="0.25">
      <c r="A314">
        <v>311</v>
      </c>
      <c r="B314">
        <v>0</v>
      </c>
      <c r="C314"/>
      <c r="D314">
        <v>1</v>
      </c>
      <c r="E314"/>
      <c r="F314" s="5"/>
      <c r="G314" s="5"/>
    </row>
    <row r="315" spans="1:7" x14ac:dyDescent="0.25">
      <c r="A315">
        <v>312</v>
      </c>
      <c r="B315">
        <v>0</v>
      </c>
      <c r="C315"/>
      <c r="D315">
        <v>1</v>
      </c>
      <c r="E315"/>
      <c r="F315" s="5"/>
      <c r="G315" s="5"/>
    </row>
    <row r="316" spans="1:7" x14ac:dyDescent="0.25">
      <c r="A316">
        <v>313</v>
      </c>
      <c r="B316">
        <v>1.17898025</v>
      </c>
      <c r="C316"/>
      <c r="D316">
        <v>1</v>
      </c>
      <c r="E316"/>
      <c r="F316" s="5"/>
      <c r="G316" s="5"/>
    </row>
    <row r="317" spans="1:7" x14ac:dyDescent="0.25">
      <c r="A317">
        <v>314</v>
      </c>
      <c r="B317">
        <v>4.2518787199999997</v>
      </c>
      <c r="C317"/>
      <c r="D317">
        <v>1</v>
      </c>
      <c r="E317"/>
      <c r="F317" s="5"/>
      <c r="G317" s="5"/>
    </row>
    <row r="318" spans="1:7" x14ac:dyDescent="0.25">
      <c r="A318">
        <v>315</v>
      </c>
      <c r="B318">
        <v>7.3500772699999999</v>
      </c>
      <c r="C318"/>
      <c r="D318">
        <v>1</v>
      </c>
      <c r="E318"/>
      <c r="F318" s="5"/>
      <c r="G318" s="5"/>
    </row>
    <row r="319" spans="1:7" x14ac:dyDescent="0.25">
      <c r="A319">
        <v>316</v>
      </c>
      <c r="B319">
        <v>10.58528375</v>
      </c>
      <c r="C319"/>
      <c r="D319">
        <v>1</v>
      </c>
      <c r="E319"/>
      <c r="F319" s="5"/>
      <c r="G319" s="5"/>
    </row>
    <row r="320" spans="1:7" x14ac:dyDescent="0.25">
      <c r="A320">
        <v>317</v>
      </c>
      <c r="B320">
        <v>13.649521549999999</v>
      </c>
      <c r="C320"/>
      <c r="D320">
        <v>1</v>
      </c>
      <c r="E320"/>
      <c r="F320" s="5"/>
      <c r="G320" s="5"/>
    </row>
    <row r="321" spans="1:7" x14ac:dyDescent="0.25">
      <c r="A321">
        <v>318</v>
      </c>
      <c r="B321">
        <v>15.150818040000001</v>
      </c>
      <c r="C321"/>
      <c r="D321">
        <v>1</v>
      </c>
      <c r="E321"/>
      <c r="F321" s="5"/>
      <c r="G321" s="5"/>
    </row>
    <row r="322" spans="1:7" x14ac:dyDescent="0.25">
      <c r="A322">
        <v>319</v>
      </c>
      <c r="B322">
        <v>15.51750109</v>
      </c>
      <c r="C322"/>
      <c r="D322">
        <v>2</v>
      </c>
      <c r="E322"/>
      <c r="F322" s="5"/>
      <c r="G322" s="5"/>
    </row>
    <row r="323" spans="1:7" x14ac:dyDescent="0.25">
      <c r="A323">
        <v>320</v>
      </c>
      <c r="B323">
        <v>16.364433300000002</v>
      </c>
      <c r="C323"/>
      <c r="D323">
        <v>2</v>
      </c>
      <c r="E323"/>
      <c r="F323" s="5"/>
      <c r="G323" s="5"/>
    </row>
    <row r="324" spans="1:7" x14ac:dyDescent="0.25">
      <c r="A324">
        <v>321</v>
      </c>
      <c r="B324">
        <v>18.570109129999999</v>
      </c>
      <c r="C324"/>
      <c r="D324">
        <v>2</v>
      </c>
      <c r="E324"/>
      <c r="F324" s="5"/>
      <c r="G324" s="5"/>
    </row>
    <row r="325" spans="1:7" x14ac:dyDescent="0.25">
      <c r="A325">
        <v>322</v>
      </c>
      <c r="B325">
        <v>20.80419989</v>
      </c>
      <c r="C325"/>
      <c r="D325">
        <v>2</v>
      </c>
      <c r="E325"/>
      <c r="F325" s="5"/>
      <c r="G325" s="5"/>
    </row>
    <row r="326" spans="1:7" x14ac:dyDescent="0.25">
      <c r="A326">
        <v>323</v>
      </c>
      <c r="B326">
        <v>23.01621694</v>
      </c>
      <c r="C326"/>
      <c r="D326">
        <v>2</v>
      </c>
      <c r="E326"/>
      <c r="F326" s="5"/>
      <c r="G326" s="5"/>
    </row>
    <row r="327" spans="1:7" x14ac:dyDescent="0.25">
      <c r="A327">
        <v>324</v>
      </c>
      <c r="B327">
        <v>25.20518964</v>
      </c>
      <c r="C327"/>
      <c r="D327">
        <v>2</v>
      </c>
      <c r="E327"/>
      <c r="F327" s="5"/>
      <c r="G327" s="5"/>
    </row>
    <row r="328" spans="1:7" x14ac:dyDescent="0.25">
      <c r="A328">
        <v>325</v>
      </c>
      <c r="B328">
        <v>27.39965612</v>
      </c>
      <c r="C328"/>
      <c r="D328">
        <v>2</v>
      </c>
      <c r="E328"/>
      <c r="F328" s="5"/>
      <c r="G328" s="5"/>
    </row>
    <row r="329" spans="1:7" x14ac:dyDescent="0.25">
      <c r="A329">
        <v>326</v>
      </c>
      <c r="B329">
        <v>29.606331260000001</v>
      </c>
      <c r="C329"/>
      <c r="D329">
        <v>2</v>
      </c>
      <c r="E329"/>
      <c r="F329" s="5"/>
      <c r="G329" s="5"/>
    </row>
    <row r="330" spans="1:7" x14ac:dyDescent="0.25">
      <c r="A330">
        <v>327</v>
      </c>
      <c r="B330">
        <v>31.818803899999999</v>
      </c>
      <c r="C330"/>
      <c r="D330">
        <v>2</v>
      </c>
      <c r="E330"/>
      <c r="F330" s="5"/>
      <c r="G330" s="5"/>
    </row>
    <row r="331" spans="1:7" x14ac:dyDescent="0.25">
      <c r="A331">
        <v>328</v>
      </c>
      <c r="B331">
        <v>34.029377019999998</v>
      </c>
      <c r="C331"/>
      <c r="D331">
        <v>2</v>
      </c>
      <c r="E331"/>
      <c r="F331" s="5"/>
      <c r="G331" s="5"/>
    </row>
    <row r="332" spans="1:7" x14ac:dyDescent="0.25">
      <c r="A332">
        <v>329</v>
      </c>
      <c r="B332">
        <v>35.181690400000001</v>
      </c>
      <c r="C332"/>
      <c r="D332">
        <v>2</v>
      </c>
      <c r="E332"/>
      <c r="F332" s="5"/>
      <c r="G332" s="5"/>
    </row>
    <row r="333" spans="1:7" x14ac:dyDescent="0.25">
      <c r="A333">
        <v>330</v>
      </c>
      <c r="B333">
        <v>35.343039060000002</v>
      </c>
      <c r="C333"/>
      <c r="D333">
        <v>3</v>
      </c>
      <c r="E333"/>
      <c r="F333" s="5"/>
      <c r="G333" s="5"/>
    </row>
    <row r="334" spans="1:7" x14ac:dyDescent="0.25">
      <c r="A334">
        <v>331</v>
      </c>
      <c r="B334">
        <v>36.075091039999997</v>
      </c>
      <c r="C334"/>
      <c r="D334">
        <v>3</v>
      </c>
      <c r="E334"/>
      <c r="F334" s="5"/>
      <c r="G334" s="5"/>
    </row>
    <row r="335" spans="1:7" x14ac:dyDescent="0.25">
      <c r="A335">
        <v>332</v>
      </c>
      <c r="B335">
        <v>37.924108070000003</v>
      </c>
      <c r="C335"/>
      <c r="D335">
        <v>3</v>
      </c>
      <c r="E335"/>
      <c r="F335" s="5"/>
      <c r="G335" s="5"/>
    </row>
    <row r="336" spans="1:7" x14ac:dyDescent="0.25">
      <c r="A336">
        <v>333</v>
      </c>
      <c r="B336">
        <v>39.797174720000001</v>
      </c>
      <c r="C336"/>
      <c r="D336">
        <v>3</v>
      </c>
      <c r="E336"/>
      <c r="F336" s="5"/>
      <c r="G336" s="5"/>
    </row>
    <row r="337" spans="1:7" x14ac:dyDescent="0.25">
      <c r="A337">
        <v>334</v>
      </c>
      <c r="B337">
        <v>41.669288379999998</v>
      </c>
      <c r="C337"/>
      <c r="D337">
        <v>3</v>
      </c>
      <c r="E337"/>
      <c r="F337" s="5"/>
      <c r="G337" s="5"/>
    </row>
    <row r="338" spans="1:7" x14ac:dyDescent="0.25">
      <c r="A338">
        <v>335</v>
      </c>
      <c r="B338">
        <v>43.541123159999998</v>
      </c>
      <c r="C338"/>
      <c r="D338">
        <v>3</v>
      </c>
      <c r="E338"/>
      <c r="F338" s="5"/>
      <c r="G338" s="5"/>
    </row>
    <row r="339" spans="1:7" x14ac:dyDescent="0.25">
      <c r="A339">
        <v>336</v>
      </c>
      <c r="B339">
        <v>45.414948109999997</v>
      </c>
      <c r="C339"/>
      <c r="D339">
        <v>3</v>
      </c>
      <c r="E339"/>
      <c r="F339" s="5"/>
      <c r="G339" s="5"/>
    </row>
    <row r="340" spans="1:7" x14ac:dyDescent="0.25">
      <c r="A340">
        <v>337</v>
      </c>
      <c r="B340">
        <v>47.287882869999997</v>
      </c>
      <c r="C340"/>
      <c r="D340">
        <v>3</v>
      </c>
      <c r="E340"/>
      <c r="F340" s="5"/>
      <c r="G340" s="5"/>
    </row>
    <row r="341" spans="1:7" x14ac:dyDescent="0.25">
      <c r="A341">
        <v>338</v>
      </c>
      <c r="B341">
        <v>49.162244119999997</v>
      </c>
      <c r="C341"/>
      <c r="D341">
        <v>3</v>
      </c>
      <c r="E341"/>
      <c r="F341" s="5"/>
      <c r="G341" s="5"/>
    </row>
    <row r="342" spans="1:7" x14ac:dyDescent="0.25">
      <c r="A342">
        <v>339</v>
      </c>
      <c r="B342">
        <v>50.2058137</v>
      </c>
      <c r="C342"/>
      <c r="D342">
        <v>3</v>
      </c>
      <c r="E342"/>
      <c r="F342" s="5"/>
      <c r="G342" s="5"/>
    </row>
    <row r="343" spans="1:7" x14ac:dyDescent="0.25">
      <c r="A343">
        <v>340</v>
      </c>
      <c r="B343">
        <v>50.163880730000002</v>
      </c>
      <c r="C343"/>
      <c r="D343">
        <v>3</v>
      </c>
      <c r="E343"/>
      <c r="F343" s="5"/>
      <c r="G343" s="5"/>
    </row>
    <row r="344" spans="1:7" x14ac:dyDescent="0.25">
      <c r="A344">
        <v>341</v>
      </c>
      <c r="B344">
        <v>50.115565779999997</v>
      </c>
      <c r="C344"/>
      <c r="D344">
        <v>3</v>
      </c>
      <c r="E344"/>
      <c r="F344" s="5"/>
      <c r="G344" s="5"/>
    </row>
    <row r="345" spans="1:7" x14ac:dyDescent="0.25">
      <c r="A345">
        <v>342</v>
      </c>
      <c r="B345">
        <v>50.08148534</v>
      </c>
      <c r="C345"/>
      <c r="D345">
        <v>3</v>
      </c>
      <c r="E345"/>
      <c r="F345" s="5"/>
      <c r="G345" s="5"/>
    </row>
    <row r="346" spans="1:7" x14ac:dyDescent="0.25">
      <c r="A346">
        <v>343</v>
      </c>
      <c r="B346">
        <v>50.0574552</v>
      </c>
      <c r="C346"/>
      <c r="D346">
        <v>3</v>
      </c>
      <c r="E346"/>
      <c r="F346" s="5"/>
      <c r="G346" s="5"/>
    </row>
    <row r="347" spans="1:7" x14ac:dyDescent="0.25">
      <c r="A347">
        <v>344</v>
      </c>
      <c r="B347">
        <v>50.040511559999999</v>
      </c>
      <c r="C347"/>
      <c r="D347">
        <v>3</v>
      </c>
      <c r="E347"/>
      <c r="F347" s="5"/>
      <c r="G347" s="5"/>
    </row>
    <row r="348" spans="1:7" x14ac:dyDescent="0.25">
      <c r="A348">
        <v>345</v>
      </c>
      <c r="B348">
        <v>50.028564619999997</v>
      </c>
      <c r="C348"/>
      <c r="D348">
        <v>3</v>
      </c>
      <c r="E348"/>
      <c r="F348" s="5"/>
      <c r="G348" s="5"/>
    </row>
    <row r="349" spans="1:7" x14ac:dyDescent="0.25">
      <c r="A349">
        <v>346</v>
      </c>
      <c r="B349">
        <v>50.020140849999997</v>
      </c>
      <c r="C349"/>
      <c r="D349">
        <v>3</v>
      </c>
      <c r="E349"/>
      <c r="F349" s="5"/>
      <c r="G349" s="5"/>
    </row>
    <row r="350" spans="1:7" x14ac:dyDescent="0.25">
      <c r="A350">
        <v>347</v>
      </c>
      <c r="B350">
        <v>50.014201270000001</v>
      </c>
      <c r="C350"/>
      <c r="D350">
        <v>3</v>
      </c>
      <c r="E350"/>
      <c r="F350" s="5"/>
      <c r="G350" s="5"/>
    </row>
    <row r="351" spans="1:7" x14ac:dyDescent="0.25">
      <c r="A351">
        <v>348</v>
      </c>
      <c r="B351">
        <v>50.010013280000003</v>
      </c>
      <c r="C351"/>
      <c r="D351">
        <v>3</v>
      </c>
      <c r="E351"/>
      <c r="F351" s="5"/>
      <c r="G351" s="5"/>
    </row>
    <row r="352" spans="1:7" x14ac:dyDescent="0.25">
      <c r="A352">
        <v>349</v>
      </c>
      <c r="B352">
        <v>50.007060340000002</v>
      </c>
      <c r="C352"/>
      <c r="D352">
        <v>3</v>
      </c>
      <c r="E352"/>
      <c r="F352" s="5"/>
      <c r="G352" s="5"/>
    </row>
    <row r="353" spans="1:7" x14ac:dyDescent="0.25">
      <c r="A353">
        <v>350</v>
      </c>
      <c r="B353">
        <v>50.004743079999997</v>
      </c>
      <c r="C353"/>
      <c r="D353">
        <v>3</v>
      </c>
      <c r="E353"/>
      <c r="F353" s="5"/>
      <c r="G353" s="5"/>
    </row>
    <row r="354" spans="1:7" x14ac:dyDescent="0.25">
      <c r="A354">
        <v>351</v>
      </c>
      <c r="B354">
        <v>49.105535080000003</v>
      </c>
      <c r="C354"/>
      <c r="D354">
        <v>3</v>
      </c>
      <c r="E354"/>
      <c r="F354" s="5"/>
      <c r="G354" s="5"/>
    </row>
    <row r="355" spans="1:7" x14ac:dyDescent="0.25">
      <c r="A355">
        <v>352</v>
      </c>
      <c r="B355">
        <v>47.188578509999999</v>
      </c>
      <c r="C355"/>
      <c r="D355">
        <v>3</v>
      </c>
      <c r="E355"/>
      <c r="F355" s="5"/>
      <c r="G355" s="5"/>
    </row>
    <row r="356" spans="1:7" x14ac:dyDescent="0.25">
      <c r="A356">
        <v>353</v>
      </c>
      <c r="B356">
        <v>45.28390521</v>
      </c>
      <c r="C356"/>
      <c r="D356">
        <v>3</v>
      </c>
      <c r="E356"/>
      <c r="F356" s="5"/>
      <c r="G356" s="5"/>
    </row>
    <row r="357" spans="1:7" x14ac:dyDescent="0.25">
      <c r="A357">
        <v>354</v>
      </c>
      <c r="B357">
        <v>43.386990910000002</v>
      </c>
      <c r="C357"/>
      <c r="D357">
        <v>3</v>
      </c>
      <c r="E357"/>
      <c r="F357" s="5"/>
      <c r="G357" s="5"/>
    </row>
    <row r="358" spans="1:7" x14ac:dyDescent="0.25">
      <c r="A358">
        <v>355</v>
      </c>
      <c r="B358">
        <v>41.4969319</v>
      </c>
      <c r="C358"/>
      <c r="D358">
        <v>3</v>
      </c>
      <c r="E358"/>
      <c r="F358" s="5"/>
      <c r="G358" s="5"/>
    </row>
    <row r="359" spans="1:7" x14ac:dyDescent="0.25">
      <c r="A359">
        <v>356</v>
      </c>
      <c r="B359">
        <v>39.610499019999999</v>
      </c>
      <c r="C359"/>
      <c r="D359">
        <v>3</v>
      </c>
      <c r="E359"/>
      <c r="F359" s="5"/>
      <c r="G359" s="5"/>
    </row>
    <row r="360" spans="1:7" x14ac:dyDescent="0.25">
      <c r="A360">
        <v>357</v>
      </c>
      <c r="B360">
        <v>37.728027959999999</v>
      </c>
      <c r="C360"/>
      <c r="D360">
        <v>3</v>
      </c>
      <c r="E360"/>
      <c r="F360" s="5"/>
      <c r="G360" s="5"/>
    </row>
    <row r="361" spans="1:7" x14ac:dyDescent="0.25">
      <c r="A361">
        <v>358</v>
      </c>
      <c r="B361">
        <v>35.847413199999998</v>
      </c>
      <c r="C361"/>
      <c r="D361">
        <v>3</v>
      </c>
      <c r="E361"/>
      <c r="F361" s="5"/>
      <c r="G361" s="5"/>
    </row>
    <row r="362" spans="1:7" x14ac:dyDescent="0.25">
      <c r="A362">
        <v>359</v>
      </c>
      <c r="B362">
        <v>34.83603067</v>
      </c>
      <c r="C362"/>
      <c r="D362">
        <v>3</v>
      </c>
      <c r="E362"/>
      <c r="F362" s="5"/>
      <c r="G362" s="5"/>
    </row>
    <row r="363" spans="1:7" x14ac:dyDescent="0.25">
      <c r="A363">
        <v>360</v>
      </c>
      <c r="B363">
        <v>34.926959609999997</v>
      </c>
      <c r="C363"/>
      <c r="D363">
        <v>3</v>
      </c>
      <c r="E363"/>
      <c r="F363" s="5"/>
      <c r="G363" s="5"/>
    </row>
    <row r="364" spans="1:7" x14ac:dyDescent="0.25">
      <c r="A364">
        <v>361</v>
      </c>
      <c r="B364">
        <v>34.949645969999999</v>
      </c>
      <c r="C364"/>
      <c r="D364">
        <v>3</v>
      </c>
      <c r="E364"/>
      <c r="F364" s="5"/>
      <c r="G364" s="5"/>
    </row>
    <row r="365" spans="1:7" x14ac:dyDescent="0.25">
      <c r="A365">
        <v>362</v>
      </c>
      <c r="B365">
        <v>34.964601700000003</v>
      </c>
      <c r="C365"/>
      <c r="D365">
        <v>3</v>
      </c>
      <c r="E365"/>
      <c r="F365" s="5"/>
      <c r="G365" s="5"/>
    </row>
    <row r="366" spans="1:7" x14ac:dyDescent="0.25">
      <c r="A366">
        <v>363</v>
      </c>
      <c r="B366">
        <v>34.975114040000001</v>
      </c>
      <c r="C366"/>
      <c r="D366">
        <v>3</v>
      </c>
      <c r="E366"/>
      <c r="F366" s="5"/>
      <c r="G366" s="5"/>
    </row>
    <row r="367" spans="1:7" x14ac:dyDescent="0.25">
      <c r="A367">
        <v>364</v>
      </c>
      <c r="B367">
        <v>34.982504249999998</v>
      </c>
      <c r="C367"/>
      <c r="D367">
        <v>3</v>
      </c>
      <c r="E367"/>
      <c r="F367" s="5"/>
      <c r="G367" s="5"/>
    </row>
    <row r="368" spans="1:7" x14ac:dyDescent="0.25">
      <c r="A368">
        <v>365</v>
      </c>
      <c r="B368">
        <v>34.987699710000001</v>
      </c>
      <c r="C368"/>
      <c r="D368">
        <v>3</v>
      </c>
      <c r="E368"/>
      <c r="F368" s="5"/>
      <c r="G368" s="5"/>
    </row>
    <row r="369" spans="1:7" x14ac:dyDescent="0.25">
      <c r="A369">
        <v>366</v>
      </c>
      <c r="B369">
        <v>34.991352290000002</v>
      </c>
      <c r="C369"/>
      <c r="D369">
        <v>3</v>
      </c>
      <c r="E369"/>
      <c r="F369" s="5"/>
      <c r="G369" s="5"/>
    </row>
    <row r="370" spans="1:7" x14ac:dyDescent="0.25">
      <c r="A370">
        <v>367</v>
      </c>
      <c r="B370">
        <v>34.993920199999998</v>
      </c>
      <c r="C370"/>
      <c r="D370">
        <v>3</v>
      </c>
      <c r="E370"/>
      <c r="F370" s="5"/>
      <c r="G370" s="5"/>
    </row>
    <row r="371" spans="1:7" x14ac:dyDescent="0.25">
      <c r="A371">
        <v>368</v>
      </c>
      <c r="B371">
        <v>34.995725559999997</v>
      </c>
      <c r="C371"/>
      <c r="D371">
        <v>3</v>
      </c>
      <c r="E371"/>
      <c r="F371" s="5"/>
      <c r="G371" s="5"/>
    </row>
    <row r="372" spans="1:7" x14ac:dyDescent="0.25">
      <c r="A372">
        <v>369</v>
      </c>
      <c r="B372">
        <v>34.996994829999998</v>
      </c>
      <c r="C372"/>
      <c r="D372">
        <v>3</v>
      </c>
      <c r="E372"/>
      <c r="F372" s="5"/>
      <c r="G372" s="5"/>
    </row>
    <row r="373" spans="1:7" x14ac:dyDescent="0.25">
      <c r="A373">
        <v>370</v>
      </c>
      <c r="B373">
        <v>34.99788719</v>
      </c>
      <c r="C373"/>
      <c r="D373">
        <v>3</v>
      </c>
      <c r="E373"/>
      <c r="F373" s="5"/>
      <c r="G373" s="5"/>
    </row>
    <row r="374" spans="1:7" x14ac:dyDescent="0.25">
      <c r="A374">
        <v>371</v>
      </c>
      <c r="B374">
        <v>34.998336100000003</v>
      </c>
      <c r="C374"/>
      <c r="D374">
        <v>3</v>
      </c>
      <c r="E374"/>
      <c r="F374" s="5"/>
      <c r="G374" s="5"/>
    </row>
    <row r="375" spans="1:7" x14ac:dyDescent="0.25">
      <c r="A375">
        <v>372</v>
      </c>
      <c r="B375">
        <v>34.287105830000002</v>
      </c>
      <c r="C375"/>
      <c r="D375">
        <v>3</v>
      </c>
      <c r="E375"/>
      <c r="F375" s="5"/>
      <c r="G375" s="5"/>
    </row>
    <row r="376" spans="1:7" x14ac:dyDescent="0.25">
      <c r="A376">
        <v>373</v>
      </c>
      <c r="B376">
        <v>32.3993039</v>
      </c>
      <c r="C376"/>
      <c r="D376">
        <v>2</v>
      </c>
      <c r="E376"/>
      <c r="F376" s="5"/>
      <c r="G376" s="5"/>
    </row>
    <row r="377" spans="1:7" x14ac:dyDescent="0.25">
      <c r="A377">
        <v>374</v>
      </c>
      <c r="B377">
        <v>30.167340880000001</v>
      </c>
      <c r="C377"/>
      <c r="D377">
        <v>2</v>
      </c>
      <c r="E377"/>
      <c r="F377" s="5"/>
      <c r="G377" s="5"/>
    </row>
    <row r="378" spans="1:7" x14ac:dyDescent="0.25">
      <c r="A378">
        <v>375</v>
      </c>
      <c r="B378">
        <v>27.035693550000001</v>
      </c>
      <c r="C378"/>
      <c r="D378">
        <v>2</v>
      </c>
      <c r="E378"/>
      <c r="F378" s="5"/>
      <c r="G378" s="5"/>
    </row>
    <row r="379" spans="1:7" x14ac:dyDescent="0.25">
      <c r="A379">
        <v>376</v>
      </c>
      <c r="B379">
        <v>23.91016334</v>
      </c>
      <c r="C379"/>
      <c r="D379">
        <v>2</v>
      </c>
      <c r="E379"/>
      <c r="F379" s="5"/>
      <c r="G379" s="5"/>
    </row>
    <row r="380" spans="1:7" x14ac:dyDescent="0.25">
      <c r="A380">
        <v>377</v>
      </c>
      <c r="B380">
        <v>20.783773480000001</v>
      </c>
      <c r="C380"/>
      <c r="D380">
        <v>2</v>
      </c>
      <c r="E380"/>
      <c r="F380" s="5"/>
      <c r="G380" s="5"/>
    </row>
    <row r="381" spans="1:7" x14ac:dyDescent="0.25">
      <c r="A381">
        <v>378</v>
      </c>
      <c r="B381">
        <v>17.65318233</v>
      </c>
      <c r="C381"/>
      <c r="D381">
        <v>2</v>
      </c>
      <c r="E381"/>
      <c r="F381" s="5"/>
      <c r="G381" s="5"/>
    </row>
    <row r="382" spans="1:7" x14ac:dyDescent="0.25">
      <c r="A382">
        <v>379</v>
      </c>
      <c r="B382">
        <v>14.515456220000001</v>
      </c>
      <c r="C382"/>
      <c r="D382">
        <v>2</v>
      </c>
      <c r="E382"/>
      <c r="F382" s="5"/>
      <c r="G382" s="5"/>
    </row>
    <row r="383" spans="1:7" x14ac:dyDescent="0.25">
      <c r="A383">
        <v>380</v>
      </c>
      <c r="B383">
        <v>11.387344649999999</v>
      </c>
      <c r="C383"/>
      <c r="D383">
        <v>2</v>
      </c>
      <c r="E383"/>
      <c r="F383" s="5"/>
      <c r="G383" s="5"/>
    </row>
    <row r="384" spans="1:7" x14ac:dyDescent="0.25">
      <c r="A384">
        <v>381</v>
      </c>
      <c r="B384">
        <v>8.1578814699999995</v>
      </c>
      <c r="C384"/>
      <c r="D384">
        <v>2</v>
      </c>
      <c r="E384"/>
      <c r="F384" s="5"/>
      <c r="G384" s="5"/>
    </row>
    <row r="385" spans="1:7" x14ac:dyDescent="0.25">
      <c r="A385">
        <v>382</v>
      </c>
      <c r="B385">
        <v>4.8188727199999999</v>
      </c>
      <c r="C385"/>
      <c r="D385">
        <v>2</v>
      </c>
      <c r="E385"/>
      <c r="F385" s="5"/>
      <c r="G385" s="5"/>
    </row>
    <row r="386" spans="1:7" x14ac:dyDescent="0.25">
      <c r="A386">
        <v>383</v>
      </c>
      <c r="B386">
        <v>1.4883274</v>
      </c>
      <c r="C386"/>
      <c r="D386">
        <v>2</v>
      </c>
      <c r="E386"/>
      <c r="F386" s="5"/>
      <c r="G386" s="5"/>
    </row>
    <row r="387" spans="1:7" x14ac:dyDescent="0.25">
      <c r="A387">
        <v>384</v>
      </c>
      <c r="B387">
        <v>1.508E-5</v>
      </c>
      <c r="C387"/>
      <c r="D387">
        <v>0</v>
      </c>
      <c r="E387"/>
      <c r="F387" s="5"/>
      <c r="G387" s="5"/>
    </row>
    <row r="388" spans="1:7" x14ac:dyDescent="0.25">
      <c r="A388">
        <v>385</v>
      </c>
      <c r="B388">
        <v>3.5999999999999999E-7</v>
      </c>
      <c r="C388"/>
      <c r="D388">
        <v>0</v>
      </c>
      <c r="E388"/>
      <c r="F388" s="5"/>
      <c r="G388" s="5"/>
    </row>
    <row r="389" spans="1:7" x14ac:dyDescent="0.25">
      <c r="A389">
        <v>386</v>
      </c>
      <c r="B389">
        <v>1.1000000000000001E-7</v>
      </c>
      <c r="C389"/>
      <c r="D389">
        <v>0</v>
      </c>
      <c r="E389"/>
      <c r="F389" s="5"/>
      <c r="G389" s="5"/>
    </row>
    <row r="390" spans="1:7" x14ac:dyDescent="0.25">
      <c r="A390">
        <v>387</v>
      </c>
      <c r="B390">
        <v>4.9999999999999998E-8</v>
      </c>
      <c r="C390"/>
      <c r="D390">
        <v>0</v>
      </c>
      <c r="E390"/>
      <c r="F390" s="5"/>
      <c r="G390" s="5"/>
    </row>
    <row r="391" spans="1:7" x14ac:dyDescent="0.25">
      <c r="A391">
        <v>388</v>
      </c>
      <c r="B391">
        <v>2.9999999999999997E-8</v>
      </c>
      <c r="C391"/>
      <c r="D391">
        <v>0</v>
      </c>
      <c r="E391"/>
      <c r="F391" s="5"/>
      <c r="G391" s="5"/>
    </row>
    <row r="392" spans="1:7" x14ac:dyDescent="0.25">
      <c r="A392">
        <v>389</v>
      </c>
      <c r="B392">
        <v>2E-8</v>
      </c>
      <c r="C392"/>
      <c r="D392">
        <v>0</v>
      </c>
      <c r="E392"/>
      <c r="F392" s="5"/>
      <c r="G392" s="5"/>
    </row>
    <row r="393" spans="1:7" x14ac:dyDescent="0.25">
      <c r="A393">
        <v>390</v>
      </c>
      <c r="B393">
        <v>1E-8</v>
      </c>
      <c r="C393"/>
      <c r="D393">
        <v>0</v>
      </c>
      <c r="E393"/>
      <c r="F393" s="5"/>
      <c r="G393" s="5"/>
    </row>
    <row r="394" spans="1:7" x14ac:dyDescent="0.25">
      <c r="A394">
        <v>391</v>
      </c>
      <c r="B394">
        <v>1E-8</v>
      </c>
      <c r="C394"/>
      <c r="D394">
        <v>0</v>
      </c>
      <c r="E394"/>
      <c r="F394" s="5"/>
      <c r="G394" s="5"/>
    </row>
    <row r="395" spans="1:7" x14ac:dyDescent="0.25">
      <c r="A395">
        <v>392</v>
      </c>
      <c r="B395">
        <v>0</v>
      </c>
      <c r="C395"/>
      <c r="D395">
        <v>0</v>
      </c>
      <c r="E395"/>
      <c r="F395" s="5"/>
      <c r="G395" s="5"/>
    </row>
    <row r="396" spans="1:7" x14ac:dyDescent="0.25">
      <c r="A396">
        <v>393</v>
      </c>
      <c r="B396">
        <v>0</v>
      </c>
      <c r="C396"/>
      <c r="D396">
        <v>0</v>
      </c>
      <c r="E396"/>
      <c r="F396" s="5"/>
      <c r="G396" s="5"/>
    </row>
    <row r="397" spans="1:7" x14ac:dyDescent="0.25">
      <c r="A397">
        <v>394</v>
      </c>
      <c r="B397">
        <v>0</v>
      </c>
      <c r="C397"/>
      <c r="D397">
        <v>0</v>
      </c>
      <c r="E397"/>
      <c r="F397" s="5"/>
      <c r="G397" s="5"/>
    </row>
    <row r="398" spans="1:7" x14ac:dyDescent="0.25">
      <c r="A398">
        <v>395</v>
      </c>
      <c r="B398">
        <v>0</v>
      </c>
      <c r="C398"/>
      <c r="D398">
        <v>0</v>
      </c>
      <c r="E398"/>
      <c r="F398" s="5"/>
      <c r="G398" s="5"/>
    </row>
    <row r="399" spans="1:7" x14ac:dyDescent="0.25">
      <c r="A399">
        <v>396</v>
      </c>
      <c r="B399">
        <v>0</v>
      </c>
      <c r="C399"/>
      <c r="D399">
        <v>0</v>
      </c>
      <c r="E399"/>
      <c r="F399" s="5"/>
      <c r="G399" s="5"/>
    </row>
    <row r="400" spans="1:7" x14ac:dyDescent="0.25">
      <c r="A400">
        <v>397</v>
      </c>
      <c r="B400">
        <v>0</v>
      </c>
      <c r="C400"/>
      <c r="D400">
        <v>1</v>
      </c>
      <c r="E400"/>
      <c r="F400" s="5"/>
      <c r="G400" s="5"/>
    </row>
    <row r="401" spans="1:7" x14ac:dyDescent="0.25">
      <c r="A401">
        <v>398</v>
      </c>
      <c r="B401">
        <v>0</v>
      </c>
      <c r="C401"/>
      <c r="D401">
        <v>1</v>
      </c>
      <c r="E401"/>
      <c r="F401" s="5"/>
      <c r="G401" s="5"/>
    </row>
    <row r="402" spans="1:7" x14ac:dyDescent="0.25">
      <c r="A402">
        <v>399</v>
      </c>
      <c r="B402">
        <v>0</v>
      </c>
      <c r="C402"/>
      <c r="D402">
        <v>1</v>
      </c>
      <c r="E402"/>
      <c r="F402" s="5"/>
      <c r="G402" s="5"/>
    </row>
    <row r="403" spans="1:7" x14ac:dyDescent="0.25">
      <c r="A403">
        <v>400</v>
      </c>
      <c r="B403">
        <v>0</v>
      </c>
      <c r="C403"/>
      <c r="D403">
        <v>1</v>
      </c>
      <c r="E403"/>
      <c r="F403" s="5"/>
      <c r="G403" s="5"/>
    </row>
    <row r="404" spans="1:7" x14ac:dyDescent="0.25">
      <c r="A404">
        <v>401</v>
      </c>
      <c r="B404">
        <v>0</v>
      </c>
      <c r="C404"/>
      <c r="D404">
        <v>1</v>
      </c>
      <c r="E404"/>
      <c r="F404" s="5"/>
      <c r="G404" s="5"/>
    </row>
    <row r="405" spans="1:7" x14ac:dyDescent="0.25">
      <c r="A405">
        <v>402</v>
      </c>
      <c r="B405">
        <v>1.48276009</v>
      </c>
      <c r="C405"/>
      <c r="D405">
        <v>1</v>
      </c>
      <c r="E405"/>
      <c r="F405" s="5"/>
      <c r="G405" s="5"/>
    </row>
    <row r="406" spans="1:7" x14ac:dyDescent="0.25">
      <c r="A406">
        <v>403</v>
      </c>
      <c r="B406">
        <v>5.2963415300000003</v>
      </c>
      <c r="C406"/>
      <c r="D406">
        <v>1</v>
      </c>
      <c r="E406"/>
      <c r="F406" s="5"/>
      <c r="G406" s="5"/>
    </row>
    <row r="407" spans="1:7" x14ac:dyDescent="0.25">
      <c r="A407">
        <v>404</v>
      </c>
      <c r="B407">
        <v>9.3299597900000002</v>
      </c>
      <c r="C407"/>
      <c r="D407">
        <v>1</v>
      </c>
      <c r="E407"/>
      <c r="F407" s="5"/>
      <c r="G407" s="5"/>
    </row>
    <row r="408" spans="1:7" x14ac:dyDescent="0.25">
      <c r="A408">
        <v>405</v>
      </c>
      <c r="B408">
        <v>13.26739242</v>
      </c>
      <c r="C408"/>
      <c r="D408">
        <v>1</v>
      </c>
      <c r="E408"/>
      <c r="F408" s="5"/>
      <c r="G408" s="5"/>
    </row>
    <row r="409" spans="1:7" x14ac:dyDescent="0.25">
      <c r="A409">
        <v>406</v>
      </c>
      <c r="B409">
        <v>15.163403450000001</v>
      </c>
      <c r="C409"/>
      <c r="D409">
        <v>1</v>
      </c>
      <c r="E409"/>
      <c r="F409" s="5"/>
      <c r="G409" s="5"/>
    </row>
    <row r="410" spans="1:7" x14ac:dyDescent="0.25">
      <c r="A410">
        <v>407</v>
      </c>
      <c r="B410">
        <v>15.12041765</v>
      </c>
      <c r="C410"/>
      <c r="D410">
        <v>1</v>
      </c>
      <c r="E410"/>
      <c r="F410" s="5"/>
      <c r="G410" s="5"/>
    </row>
    <row r="411" spans="1:7" x14ac:dyDescent="0.25">
      <c r="A411">
        <v>408</v>
      </c>
      <c r="B411">
        <v>15.085698689999999</v>
      </c>
      <c r="C411"/>
      <c r="D411">
        <v>1</v>
      </c>
      <c r="E411"/>
      <c r="F411" s="5"/>
      <c r="G411" s="5"/>
    </row>
    <row r="412" spans="1:7" x14ac:dyDescent="0.25">
      <c r="A412">
        <v>409</v>
      </c>
      <c r="B412">
        <v>15.06098991</v>
      </c>
      <c r="C412"/>
      <c r="D412">
        <v>1</v>
      </c>
      <c r="E412"/>
      <c r="F412" s="5"/>
      <c r="G412" s="5"/>
    </row>
    <row r="413" spans="1:7" x14ac:dyDescent="0.25">
      <c r="A413">
        <v>410</v>
      </c>
      <c r="B413">
        <v>15.043405180000001</v>
      </c>
      <c r="C413"/>
      <c r="D413">
        <v>1</v>
      </c>
      <c r="E413"/>
      <c r="F413" s="5"/>
      <c r="G413" s="5"/>
    </row>
    <row r="414" spans="1:7" x14ac:dyDescent="0.25">
      <c r="A414">
        <v>411</v>
      </c>
      <c r="B414">
        <v>15.030890510000001</v>
      </c>
      <c r="C414"/>
      <c r="D414">
        <v>1</v>
      </c>
      <c r="E414"/>
      <c r="F414" s="5"/>
      <c r="G414" s="5"/>
    </row>
    <row r="415" spans="1:7" x14ac:dyDescent="0.25">
      <c r="A415">
        <v>412</v>
      </c>
      <c r="B415">
        <v>15.02198409</v>
      </c>
      <c r="C415"/>
      <c r="D415">
        <v>1</v>
      </c>
      <c r="E415"/>
      <c r="F415" s="5"/>
      <c r="G415" s="5"/>
    </row>
    <row r="416" spans="1:7" x14ac:dyDescent="0.25">
      <c r="A416">
        <v>413</v>
      </c>
      <c r="B416">
        <v>15.01500049</v>
      </c>
      <c r="C416"/>
      <c r="D416">
        <v>1</v>
      </c>
      <c r="E416"/>
      <c r="F416" s="5"/>
      <c r="G416" s="5"/>
    </row>
    <row r="417" spans="1:7" x14ac:dyDescent="0.25">
      <c r="A417">
        <v>414</v>
      </c>
      <c r="B417">
        <v>13.71300583</v>
      </c>
      <c r="C417"/>
      <c r="D417">
        <v>1</v>
      </c>
      <c r="E417"/>
      <c r="F417" s="5"/>
      <c r="G417" s="5"/>
    </row>
    <row r="418" spans="1:7" x14ac:dyDescent="0.25">
      <c r="A418">
        <v>415</v>
      </c>
      <c r="B418">
        <v>11.17139907</v>
      </c>
      <c r="C418"/>
      <c r="D418">
        <v>1</v>
      </c>
      <c r="E418"/>
      <c r="F418" s="5"/>
      <c r="G418" s="5"/>
    </row>
    <row r="419" spans="1:7" x14ac:dyDescent="0.25">
      <c r="A419">
        <v>416</v>
      </c>
      <c r="B419">
        <v>8.2282810299999998</v>
      </c>
      <c r="C419"/>
      <c r="D419">
        <v>1</v>
      </c>
      <c r="E419"/>
      <c r="F419" s="5"/>
      <c r="G419" s="5"/>
    </row>
    <row r="420" spans="1:7" x14ac:dyDescent="0.25">
      <c r="A420">
        <v>417</v>
      </c>
      <c r="B420">
        <v>4.8753318400000003</v>
      </c>
      <c r="C420"/>
      <c r="D420">
        <v>1</v>
      </c>
      <c r="E420"/>
      <c r="F420" s="5"/>
      <c r="G420" s="5"/>
    </row>
    <row r="421" spans="1:7" x14ac:dyDescent="0.25">
      <c r="A421">
        <v>418</v>
      </c>
      <c r="B421">
        <v>1.5318950099999999</v>
      </c>
      <c r="C421"/>
      <c r="D421">
        <v>1</v>
      </c>
      <c r="E421"/>
      <c r="F421" s="5"/>
      <c r="G421" s="5"/>
    </row>
    <row r="422" spans="1:7" x14ac:dyDescent="0.25">
      <c r="A422">
        <v>419</v>
      </c>
      <c r="B422">
        <v>1.2619999999999999E-5</v>
      </c>
      <c r="C422"/>
      <c r="D422">
        <v>0</v>
      </c>
      <c r="E422"/>
      <c r="F422" s="5"/>
      <c r="G422" s="5"/>
    </row>
    <row r="423" spans="1:7" x14ac:dyDescent="0.25">
      <c r="A423">
        <v>420</v>
      </c>
      <c r="B423">
        <v>3.4999999999999998E-7</v>
      </c>
      <c r="C423"/>
      <c r="D423">
        <v>0</v>
      </c>
      <c r="E423"/>
      <c r="F423" s="5"/>
      <c r="G423" s="5"/>
    </row>
    <row r="424" spans="1:7" x14ac:dyDescent="0.25">
      <c r="A424">
        <v>421</v>
      </c>
      <c r="B424">
        <v>1.1000000000000001E-7</v>
      </c>
      <c r="C424"/>
      <c r="D424">
        <v>0</v>
      </c>
      <c r="E424"/>
      <c r="F424" s="5"/>
      <c r="G424" s="5"/>
    </row>
    <row r="425" spans="1:7" x14ac:dyDescent="0.25">
      <c r="A425">
        <v>422</v>
      </c>
      <c r="B425">
        <v>4.9999999999999998E-8</v>
      </c>
      <c r="C425"/>
      <c r="D425">
        <v>0</v>
      </c>
      <c r="E425"/>
      <c r="F425" s="5"/>
      <c r="G425" s="5"/>
    </row>
    <row r="426" spans="1:7" x14ac:dyDescent="0.25">
      <c r="A426">
        <v>423</v>
      </c>
      <c r="B426">
        <v>2.9999999999999997E-8</v>
      </c>
      <c r="C426"/>
      <c r="D426">
        <v>0</v>
      </c>
      <c r="E426"/>
      <c r="F426" s="5"/>
      <c r="G426" s="5"/>
    </row>
    <row r="427" spans="1:7" x14ac:dyDescent="0.25">
      <c r="A427">
        <v>424</v>
      </c>
      <c r="B427">
        <v>2E-8</v>
      </c>
      <c r="C427"/>
      <c r="D427">
        <v>0</v>
      </c>
      <c r="E427"/>
      <c r="F427" s="5"/>
      <c r="G427" s="5"/>
    </row>
    <row r="428" spans="1:7" x14ac:dyDescent="0.25">
      <c r="A428">
        <v>425</v>
      </c>
      <c r="B428">
        <v>1E-8</v>
      </c>
      <c r="C428"/>
      <c r="D428">
        <v>0</v>
      </c>
      <c r="E428"/>
      <c r="F428" s="5"/>
      <c r="G428" s="5"/>
    </row>
    <row r="429" spans="1:7" x14ac:dyDescent="0.25">
      <c r="A429">
        <v>426</v>
      </c>
      <c r="B429">
        <v>1E-8</v>
      </c>
      <c r="C429"/>
      <c r="D429">
        <v>0</v>
      </c>
      <c r="E429"/>
      <c r="F429" s="5"/>
      <c r="G429" s="5"/>
    </row>
    <row r="430" spans="1:7" x14ac:dyDescent="0.25">
      <c r="A430">
        <v>427</v>
      </c>
      <c r="B430">
        <v>0</v>
      </c>
      <c r="C430"/>
      <c r="D430">
        <v>0</v>
      </c>
      <c r="E430"/>
      <c r="F430" s="5"/>
      <c r="G430" s="5"/>
    </row>
    <row r="431" spans="1:7" x14ac:dyDescent="0.25">
      <c r="A431">
        <v>428</v>
      </c>
      <c r="B431">
        <v>0</v>
      </c>
      <c r="C431"/>
      <c r="D431">
        <v>0</v>
      </c>
      <c r="E431"/>
      <c r="F431" s="5"/>
      <c r="G431" s="5"/>
    </row>
    <row r="432" spans="1:7" x14ac:dyDescent="0.25">
      <c r="A432">
        <v>429</v>
      </c>
      <c r="B432">
        <v>0</v>
      </c>
      <c r="C432"/>
      <c r="D432">
        <v>0</v>
      </c>
      <c r="E432"/>
      <c r="F432" s="5"/>
      <c r="G432" s="5"/>
    </row>
    <row r="433" spans="1:7" x14ac:dyDescent="0.25">
      <c r="A433">
        <v>430</v>
      </c>
      <c r="B433">
        <v>0</v>
      </c>
      <c r="C433"/>
      <c r="D433">
        <v>0</v>
      </c>
      <c r="E433"/>
      <c r="F433" s="5"/>
      <c r="G433" s="5"/>
    </row>
    <row r="434" spans="1:7" x14ac:dyDescent="0.25">
      <c r="A434">
        <v>431</v>
      </c>
      <c r="B434">
        <v>0</v>
      </c>
      <c r="C434"/>
      <c r="D434">
        <v>0</v>
      </c>
      <c r="E434"/>
      <c r="F434" s="5"/>
      <c r="G434" s="5"/>
    </row>
    <row r="435" spans="1:7" x14ac:dyDescent="0.25">
      <c r="A435">
        <v>432</v>
      </c>
      <c r="B435">
        <v>0</v>
      </c>
      <c r="C435"/>
      <c r="D435">
        <v>0</v>
      </c>
      <c r="E435"/>
      <c r="F435" s="5"/>
      <c r="G435" s="5"/>
    </row>
    <row r="436" spans="1:7" x14ac:dyDescent="0.25">
      <c r="A436">
        <v>433</v>
      </c>
      <c r="B436">
        <v>0</v>
      </c>
      <c r="C436"/>
      <c r="D436">
        <v>0</v>
      </c>
      <c r="E436"/>
      <c r="F436" s="5"/>
      <c r="G436" s="5"/>
    </row>
    <row r="437" spans="1:7" x14ac:dyDescent="0.25">
      <c r="A437">
        <v>434</v>
      </c>
      <c r="B437">
        <v>0</v>
      </c>
      <c r="C437"/>
      <c r="D437">
        <v>0</v>
      </c>
      <c r="E437"/>
      <c r="F437" s="5"/>
      <c r="G437" s="5"/>
    </row>
    <row r="438" spans="1:7" x14ac:dyDescent="0.25">
      <c r="A438">
        <v>435</v>
      </c>
      <c r="B438">
        <v>0</v>
      </c>
      <c r="C438"/>
      <c r="D438">
        <v>1</v>
      </c>
      <c r="E438"/>
      <c r="F438" s="5"/>
      <c r="G438" s="5"/>
    </row>
    <row r="439" spans="1:7" x14ac:dyDescent="0.25">
      <c r="A439">
        <v>436</v>
      </c>
      <c r="B439">
        <v>0</v>
      </c>
      <c r="C439"/>
      <c r="D439">
        <v>1</v>
      </c>
      <c r="E439"/>
      <c r="F439" s="5"/>
      <c r="G439" s="5"/>
    </row>
    <row r="440" spans="1:7" x14ac:dyDescent="0.25">
      <c r="A440">
        <v>437</v>
      </c>
      <c r="B440">
        <v>0</v>
      </c>
      <c r="C440"/>
      <c r="D440">
        <v>1</v>
      </c>
      <c r="E440"/>
      <c r="F440" s="5"/>
      <c r="G440" s="5"/>
    </row>
    <row r="441" spans="1:7" x14ac:dyDescent="0.25">
      <c r="A441">
        <v>438</v>
      </c>
      <c r="B441">
        <v>0</v>
      </c>
      <c r="C441"/>
      <c r="D441">
        <v>1</v>
      </c>
      <c r="E441"/>
      <c r="F441" s="5"/>
      <c r="G441" s="5"/>
    </row>
    <row r="442" spans="1:7" x14ac:dyDescent="0.25">
      <c r="A442">
        <v>439</v>
      </c>
      <c r="B442">
        <v>0</v>
      </c>
      <c r="C442"/>
      <c r="D442">
        <v>1</v>
      </c>
      <c r="E442"/>
      <c r="F442" s="5"/>
      <c r="G442" s="5"/>
    </row>
    <row r="443" spans="1:7" x14ac:dyDescent="0.25">
      <c r="A443">
        <v>440</v>
      </c>
      <c r="B443">
        <v>1.1333240200000001</v>
      </c>
      <c r="C443"/>
      <c r="D443">
        <v>1</v>
      </c>
      <c r="E443"/>
      <c r="F443" s="5"/>
      <c r="G443" s="5"/>
    </row>
    <row r="444" spans="1:7" x14ac:dyDescent="0.25">
      <c r="A444">
        <v>441</v>
      </c>
      <c r="B444">
        <v>4.2016285399999997</v>
      </c>
      <c r="C444"/>
      <c r="D444">
        <v>1</v>
      </c>
      <c r="E444"/>
      <c r="F444" s="5"/>
      <c r="G444" s="5"/>
    </row>
    <row r="445" spans="1:7" x14ac:dyDescent="0.25">
      <c r="A445">
        <v>442</v>
      </c>
      <c r="B445">
        <v>7.2683650399999999</v>
      </c>
      <c r="C445"/>
      <c r="D445">
        <v>1</v>
      </c>
      <c r="E445"/>
      <c r="F445" s="5"/>
      <c r="G445" s="5"/>
    </row>
    <row r="446" spans="1:7" x14ac:dyDescent="0.25">
      <c r="A446">
        <v>443</v>
      </c>
      <c r="B446">
        <v>10.53018153</v>
      </c>
      <c r="C446"/>
      <c r="D446">
        <v>1</v>
      </c>
      <c r="E446"/>
      <c r="F446" s="5"/>
      <c r="G446" s="5"/>
    </row>
    <row r="447" spans="1:7" x14ac:dyDescent="0.25">
      <c r="A447">
        <v>444</v>
      </c>
      <c r="B447">
        <v>13.612488000000001</v>
      </c>
      <c r="C447"/>
      <c r="D447">
        <v>1</v>
      </c>
      <c r="E447"/>
      <c r="F447" s="5"/>
      <c r="G447" s="5"/>
    </row>
    <row r="448" spans="1:7" x14ac:dyDescent="0.25">
      <c r="A448">
        <v>445</v>
      </c>
      <c r="B448">
        <v>15.12779424</v>
      </c>
      <c r="C448"/>
      <c r="D448">
        <v>1</v>
      </c>
      <c r="E448"/>
      <c r="F448" s="5"/>
      <c r="G448" s="5"/>
    </row>
    <row r="449" spans="1:7" x14ac:dyDescent="0.25">
      <c r="A449">
        <v>446</v>
      </c>
      <c r="B449">
        <v>15.386095409999999</v>
      </c>
      <c r="C449"/>
      <c r="D449">
        <v>2</v>
      </c>
      <c r="E449"/>
      <c r="F449" s="5"/>
      <c r="G449" s="5"/>
    </row>
    <row r="450" spans="1:7" x14ac:dyDescent="0.25">
      <c r="A450">
        <v>447</v>
      </c>
      <c r="B450">
        <v>16.860524869999999</v>
      </c>
      <c r="C450"/>
      <c r="D450">
        <v>2</v>
      </c>
      <c r="E450"/>
      <c r="F450" s="5"/>
      <c r="G450" s="5"/>
    </row>
    <row r="451" spans="1:7" x14ac:dyDescent="0.25">
      <c r="A451">
        <v>448</v>
      </c>
      <c r="B451">
        <v>20.39722072</v>
      </c>
      <c r="C451"/>
      <c r="D451">
        <v>2</v>
      </c>
      <c r="E451"/>
      <c r="F451" s="5"/>
      <c r="G451" s="5"/>
    </row>
    <row r="452" spans="1:7" x14ac:dyDescent="0.25">
      <c r="A452">
        <v>449</v>
      </c>
      <c r="B452">
        <v>23.814143359999999</v>
      </c>
      <c r="C452"/>
      <c r="D452">
        <v>2</v>
      </c>
      <c r="E452"/>
      <c r="F452" s="5"/>
      <c r="G452" s="5"/>
    </row>
    <row r="453" spans="1:7" x14ac:dyDescent="0.25">
      <c r="A453">
        <v>450</v>
      </c>
      <c r="B453">
        <v>27.178310710000002</v>
      </c>
      <c r="C453"/>
      <c r="D453">
        <v>2</v>
      </c>
      <c r="E453"/>
      <c r="F453" s="5"/>
      <c r="G453" s="5"/>
    </row>
    <row r="454" spans="1:7" x14ac:dyDescent="0.25">
      <c r="A454">
        <v>451</v>
      </c>
      <c r="B454">
        <v>30.54916313</v>
      </c>
      <c r="C454"/>
      <c r="D454">
        <v>2</v>
      </c>
      <c r="E454"/>
      <c r="F454" s="5"/>
      <c r="G454" s="5"/>
    </row>
    <row r="455" spans="1:7" x14ac:dyDescent="0.25">
      <c r="A455">
        <v>452</v>
      </c>
      <c r="B455">
        <v>32.308533109999999</v>
      </c>
      <c r="C455"/>
      <c r="D455">
        <v>2</v>
      </c>
      <c r="E455"/>
      <c r="F455" s="5"/>
      <c r="G455" s="5"/>
    </row>
    <row r="456" spans="1:7" x14ac:dyDescent="0.25">
      <c r="A456">
        <v>453</v>
      </c>
      <c r="B456">
        <v>32.230235389999997</v>
      </c>
      <c r="C456"/>
      <c r="D456">
        <v>2</v>
      </c>
      <c r="E456"/>
      <c r="F456" s="5"/>
      <c r="G456" s="5"/>
    </row>
    <row r="457" spans="1:7" x14ac:dyDescent="0.25">
      <c r="A457">
        <v>454</v>
      </c>
      <c r="B457">
        <v>32.16327107</v>
      </c>
      <c r="C457"/>
      <c r="D457">
        <v>2</v>
      </c>
      <c r="E457"/>
      <c r="F457" s="5"/>
      <c r="G457" s="5"/>
    </row>
    <row r="458" spans="1:7" x14ac:dyDescent="0.25">
      <c r="A458">
        <v>455</v>
      </c>
      <c r="B458">
        <v>32.115783209999996</v>
      </c>
      <c r="C458"/>
      <c r="D458">
        <v>2</v>
      </c>
      <c r="E458"/>
      <c r="F458" s="5"/>
      <c r="G458" s="5"/>
    </row>
    <row r="459" spans="1:7" x14ac:dyDescent="0.25">
      <c r="A459">
        <v>456</v>
      </c>
      <c r="B459">
        <v>32.082107270000002</v>
      </c>
      <c r="C459"/>
      <c r="D459">
        <v>2</v>
      </c>
      <c r="E459"/>
      <c r="F459" s="5"/>
      <c r="G459" s="5"/>
    </row>
    <row r="460" spans="1:7" x14ac:dyDescent="0.25">
      <c r="A460">
        <v>457</v>
      </c>
      <c r="B460">
        <v>32.058226060000003</v>
      </c>
      <c r="C460"/>
      <c r="D460">
        <v>2</v>
      </c>
      <c r="E460"/>
      <c r="F460" s="5"/>
      <c r="G460" s="5"/>
    </row>
    <row r="461" spans="1:7" x14ac:dyDescent="0.25">
      <c r="A461">
        <v>458</v>
      </c>
      <c r="B461">
        <v>32.041290779999997</v>
      </c>
      <c r="C461"/>
      <c r="D461">
        <v>2</v>
      </c>
      <c r="E461"/>
      <c r="F461" s="5"/>
      <c r="G461" s="5"/>
    </row>
    <row r="462" spans="1:7" x14ac:dyDescent="0.25">
      <c r="A462">
        <v>459</v>
      </c>
      <c r="B462">
        <v>32.029281179999998</v>
      </c>
      <c r="C462"/>
      <c r="D462">
        <v>2</v>
      </c>
      <c r="E462"/>
      <c r="F462" s="5"/>
      <c r="G462" s="5"/>
    </row>
    <row r="463" spans="1:7" x14ac:dyDescent="0.25">
      <c r="A463">
        <v>460</v>
      </c>
      <c r="B463">
        <v>32.020764630000002</v>
      </c>
      <c r="C463"/>
      <c r="D463">
        <v>2</v>
      </c>
      <c r="E463"/>
      <c r="F463" s="5"/>
      <c r="G463" s="5"/>
    </row>
    <row r="464" spans="1:7" x14ac:dyDescent="0.25">
      <c r="A464">
        <v>461</v>
      </c>
      <c r="B464">
        <v>32.014725140000003</v>
      </c>
      <c r="C464"/>
      <c r="D464">
        <v>2</v>
      </c>
      <c r="E464"/>
      <c r="F464" s="5"/>
      <c r="G464" s="5"/>
    </row>
    <row r="465" spans="1:7" x14ac:dyDescent="0.25">
      <c r="A465">
        <v>462</v>
      </c>
      <c r="B465">
        <v>32.010442269999999</v>
      </c>
      <c r="C465"/>
      <c r="D465">
        <v>2</v>
      </c>
      <c r="E465"/>
      <c r="F465" s="5"/>
      <c r="G465" s="5"/>
    </row>
    <row r="466" spans="1:7" x14ac:dyDescent="0.25">
      <c r="A466">
        <v>463</v>
      </c>
      <c r="B466">
        <v>32.007405089999999</v>
      </c>
      <c r="C466"/>
      <c r="D466">
        <v>2</v>
      </c>
      <c r="E466"/>
      <c r="F466" s="5"/>
      <c r="G466" s="5"/>
    </row>
    <row r="467" spans="1:7" x14ac:dyDescent="0.25">
      <c r="A467">
        <v>464</v>
      </c>
      <c r="B467">
        <v>32.005251280000003</v>
      </c>
      <c r="C467"/>
      <c r="D467">
        <v>2</v>
      </c>
      <c r="E467"/>
      <c r="F467" s="5"/>
      <c r="G467" s="5"/>
    </row>
    <row r="468" spans="1:7" x14ac:dyDescent="0.25">
      <c r="A468">
        <v>465</v>
      </c>
      <c r="B468">
        <v>32.003723919999999</v>
      </c>
      <c r="C468"/>
      <c r="D468">
        <v>2</v>
      </c>
      <c r="E468"/>
      <c r="F468" s="5"/>
      <c r="G468" s="5"/>
    </row>
    <row r="469" spans="1:7" x14ac:dyDescent="0.25">
      <c r="A469">
        <v>466</v>
      </c>
      <c r="B469">
        <v>32.002640800000002</v>
      </c>
      <c r="C469"/>
      <c r="D469">
        <v>2</v>
      </c>
      <c r="E469"/>
      <c r="F469" s="5"/>
      <c r="G469" s="5"/>
    </row>
    <row r="470" spans="1:7" x14ac:dyDescent="0.25">
      <c r="A470">
        <v>467</v>
      </c>
      <c r="B470">
        <v>32.001872710000001</v>
      </c>
      <c r="C470"/>
      <c r="D470">
        <v>2</v>
      </c>
      <c r="E470"/>
      <c r="F470" s="5"/>
      <c r="G470" s="5"/>
    </row>
    <row r="471" spans="1:7" x14ac:dyDescent="0.25">
      <c r="A471">
        <v>468</v>
      </c>
      <c r="B471">
        <v>32.001328030000003</v>
      </c>
      <c r="C471"/>
      <c r="D471">
        <v>2</v>
      </c>
      <c r="E471"/>
      <c r="F471" s="5"/>
      <c r="G471" s="5"/>
    </row>
    <row r="472" spans="1:7" x14ac:dyDescent="0.25">
      <c r="A472">
        <v>469</v>
      </c>
      <c r="B472">
        <v>32.000941760000003</v>
      </c>
      <c r="C472"/>
      <c r="D472">
        <v>2</v>
      </c>
      <c r="E472"/>
      <c r="F472" s="5"/>
      <c r="G472" s="5"/>
    </row>
    <row r="473" spans="1:7" x14ac:dyDescent="0.25">
      <c r="A473">
        <v>470</v>
      </c>
      <c r="B473">
        <v>32.000667849999999</v>
      </c>
      <c r="C473"/>
      <c r="D473">
        <v>2</v>
      </c>
      <c r="E473"/>
      <c r="F473" s="5"/>
      <c r="G473" s="5"/>
    </row>
    <row r="474" spans="1:7" x14ac:dyDescent="0.25">
      <c r="A474">
        <v>471</v>
      </c>
      <c r="B474">
        <v>32.000473599999999</v>
      </c>
      <c r="C474"/>
      <c r="D474">
        <v>2</v>
      </c>
      <c r="E474"/>
      <c r="F474" s="5"/>
      <c r="G474" s="5"/>
    </row>
    <row r="475" spans="1:7" x14ac:dyDescent="0.25">
      <c r="A475">
        <v>472</v>
      </c>
      <c r="B475">
        <v>32.000335849999999</v>
      </c>
      <c r="C475"/>
      <c r="D475">
        <v>2</v>
      </c>
      <c r="E475"/>
      <c r="F475" s="5"/>
      <c r="G475" s="5"/>
    </row>
    <row r="476" spans="1:7" x14ac:dyDescent="0.25">
      <c r="A476">
        <v>473</v>
      </c>
      <c r="B476">
        <v>32.000238170000003</v>
      </c>
      <c r="C476"/>
      <c r="D476">
        <v>2</v>
      </c>
      <c r="E476"/>
      <c r="F476" s="5"/>
      <c r="G476" s="5"/>
    </row>
    <row r="477" spans="1:7" x14ac:dyDescent="0.25">
      <c r="A477">
        <v>474</v>
      </c>
      <c r="B477">
        <v>32.000168899999998</v>
      </c>
      <c r="C477"/>
      <c r="D477">
        <v>2</v>
      </c>
      <c r="E477"/>
      <c r="F477" s="5"/>
      <c r="G477" s="5"/>
    </row>
    <row r="478" spans="1:7" x14ac:dyDescent="0.25">
      <c r="A478">
        <v>475</v>
      </c>
      <c r="B478">
        <v>31.999608540000001</v>
      </c>
      <c r="C478"/>
      <c r="D478">
        <v>2</v>
      </c>
      <c r="E478"/>
      <c r="F478" s="5"/>
      <c r="G478" s="5"/>
    </row>
    <row r="479" spans="1:7" x14ac:dyDescent="0.25">
      <c r="A479">
        <v>476</v>
      </c>
      <c r="B479">
        <v>30.594791799999999</v>
      </c>
      <c r="C479"/>
      <c r="D479">
        <v>2</v>
      </c>
      <c r="E479"/>
      <c r="F479" s="5"/>
      <c r="G479" s="5"/>
    </row>
    <row r="480" spans="1:7" x14ac:dyDescent="0.25">
      <c r="A480">
        <v>477</v>
      </c>
      <c r="B480">
        <v>27.800506070000001</v>
      </c>
      <c r="C480"/>
      <c r="D480">
        <v>2</v>
      </c>
      <c r="E480"/>
      <c r="F480" s="5"/>
      <c r="G480" s="5"/>
    </row>
    <row r="481" spans="1:7" x14ac:dyDescent="0.25">
      <c r="A481">
        <v>478</v>
      </c>
      <c r="B481">
        <v>25.02635883</v>
      </c>
      <c r="C481"/>
      <c r="D481">
        <v>2</v>
      </c>
      <c r="E481"/>
      <c r="F481" s="5"/>
      <c r="G481" s="5"/>
    </row>
    <row r="482" spans="1:7" x14ac:dyDescent="0.25">
      <c r="A482">
        <v>479</v>
      </c>
      <c r="B482">
        <v>22.259159960000002</v>
      </c>
      <c r="C482"/>
      <c r="D482">
        <v>2</v>
      </c>
      <c r="E482"/>
      <c r="F482" s="5"/>
      <c r="G482" s="5"/>
    </row>
    <row r="483" spans="1:7" x14ac:dyDescent="0.25">
      <c r="A483">
        <v>480</v>
      </c>
      <c r="B483">
        <v>19.496498989999999</v>
      </c>
      <c r="C483"/>
      <c r="D483">
        <v>2</v>
      </c>
      <c r="E483"/>
      <c r="F483" s="5"/>
      <c r="G483" s="5"/>
    </row>
    <row r="484" spans="1:7" x14ac:dyDescent="0.25">
      <c r="A484">
        <v>481</v>
      </c>
      <c r="B484">
        <v>16.73768557</v>
      </c>
      <c r="C484"/>
      <c r="D484">
        <v>2</v>
      </c>
      <c r="E484"/>
      <c r="F484" s="5"/>
      <c r="G484" s="5"/>
    </row>
    <row r="485" spans="1:7" x14ac:dyDescent="0.25">
      <c r="A485">
        <v>482</v>
      </c>
      <c r="B485">
        <v>13.98186443</v>
      </c>
      <c r="C485"/>
      <c r="D485">
        <v>2</v>
      </c>
      <c r="E485"/>
      <c r="F485" s="5"/>
      <c r="G485" s="5"/>
    </row>
    <row r="486" spans="1:7" x14ac:dyDescent="0.25">
      <c r="A486">
        <v>483</v>
      </c>
      <c r="B486">
        <v>11.264883899999999</v>
      </c>
      <c r="C486"/>
      <c r="D486">
        <v>2</v>
      </c>
      <c r="E486"/>
      <c r="F486" s="5"/>
      <c r="G486" s="5"/>
    </row>
    <row r="487" spans="1:7" x14ac:dyDescent="0.25">
      <c r="A487">
        <v>484</v>
      </c>
      <c r="B487">
        <v>8.2236835399999997</v>
      </c>
      <c r="C487"/>
      <c r="D487">
        <v>2</v>
      </c>
      <c r="E487"/>
      <c r="F487" s="5"/>
      <c r="G487" s="5"/>
    </row>
    <row r="488" spans="1:7" x14ac:dyDescent="0.25">
      <c r="A488">
        <v>485</v>
      </c>
      <c r="B488">
        <v>4.8659475700000003</v>
      </c>
      <c r="C488"/>
      <c r="D488">
        <v>2</v>
      </c>
      <c r="E488"/>
      <c r="F488" s="5"/>
      <c r="G488" s="5"/>
    </row>
    <row r="489" spans="1:7" x14ac:dyDescent="0.25">
      <c r="A489">
        <v>486</v>
      </c>
      <c r="B489">
        <v>1.5203656299999999</v>
      </c>
      <c r="C489"/>
      <c r="D489">
        <v>2</v>
      </c>
      <c r="E489"/>
      <c r="F489" s="5"/>
      <c r="G489" s="5"/>
    </row>
    <row r="490" spans="1:7" x14ac:dyDescent="0.25">
      <c r="A490">
        <v>487</v>
      </c>
      <c r="B490">
        <v>1.396E-5</v>
      </c>
      <c r="C490"/>
      <c r="D490">
        <v>0</v>
      </c>
      <c r="E490"/>
      <c r="F490" s="5"/>
      <c r="G490" s="5"/>
    </row>
    <row r="491" spans="1:7" x14ac:dyDescent="0.25">
      <c r="A491">
        <v>488</v>
      </c>
      <c r="B491">
        <v>3.5999999999999999E-7</v>
      </c>
      <c r="C491"/>
      <c r="D491">
        <v>0</v>
      </c>
      <c r="E491"/>
      <c r="F491" s="5"/>
      <c r="G491" s="5"/>
    </row>
    <row r="492" spans="1:7" x14ac:dyDescent="0.25">
      <c r="A492">
        <v>489</v>
      </c>
      <c r="B492">
        <v>1.1000000000000001E-7</v>
      </c>
      <c r="C492"/>
      <c r="D492">
        <v>0</v>
      </c>
      <c r="E492"/>
      <c r="F492" s="5"/>
      <c r="G492" s="5"/>
    </row>
    <row r="493" spans="1:7" x14ac:dyDescent="0.25">
      <c r="A493">
        <v>490</v>
      </c>
      <c r="B493">
        <v>4.9999999999999998E-8</v>
      </c>
      <c r="C493"/>
      <c r="D493">
        <v>0</v>
      </c>
      <c r="E493"/>
      <c r="F493" s="5"/>
      <c r="G493" s="5"/>
    </row>
    <row r="494" spans="1:7" x14ac:dyDescent="0.25">
      <c r="A494">
        <v>491</v>
      </c>
      <c r="B494">
        <v>2.9999999999999997E-8</v>
      </c>
      <c r="C494"/>
      <c r="D494">
        <v>0</v>
      </c>
      <c r="E494"/>
      <c r="F494" s="5"/>
      <c r="G494" s="5"/>
    </row>
    <row r="495" spans="1:7" x14ac:dyDescent="0.25">
      <c r="A495">
        <v>492</v>
      </c>
      <c r="B495">
        <v>2E-8</v>
      </c>
      <c r="C495"/>
      <c r="D495">
        <v>0</v>
      </c>
      <c r="E495"/>
      <c r="F495" s="5"/>
      <c r="G495" s="5"/>
    </row>
    <row r="496" spans="1:7" x14ac:dyDescent="0.25">
      <c r="A496">
        <v>493</v>
      </c>
      <c r="B496">
        <v>1E-8</v>
      </c>
      <c r="C496"/>
      <c r="D496">
        <v>0</v>
      </c>
      <c r="E496"/>
      <c r="F496" s="5"/>
      <c r="G496" s="5"/>
    </row>
    <row r="497" spans="1:7" x14ac:dyDescent="0.25">
      <c r="A497">
        <v>494</v>
      </c>
      <c r="B497">
        <v>1E-8</v>
      </c>
      <c r="C497"/>
      <c r="D497">
        <v>0</v>
      </c>
      <c r="E497"/>
      <c r="F497" s="5"/>
      <c r="G497" s="5"/>
    </row>
    <row r="498" spans="1:7" x14ac:dyDescent="0.25">
      <c r="A498">
        <v>495</v>
      </c>
      <c r="B498">
        <v>0</v>
      </c>
      <c r="C498"/>
      <c r="D498">
        <v>0</v>
      </c>
      <c r="E498"/>
      <c r="F498" s="5"/>
      <c r="G498" s="5"/>
    </row>
    <row r="499" spans="1:7" x14ac:dyDescent="0.25">
      <c r="A499">
        <v>496</v>
      </c>
      <c r="B499">
        <v>0</v>
      </c>
      <c r="C499"/>
      <c r="D499">
        <v>0</v>
      </c>
      <c r="E499"/>
      <c r="F499" s="5"/>
      <c r="G499" s="5"/>
    </row>
    <row r="500" spans="1:7" x14ac:dyDescent="0.25">
      <c r="A500">
        <v>497</v>
      </c>
      <c r="B500">
        <v>0</v>
      </c>
      <c r="C500"/>
      <c r="D500">
        <v>0</v>
      </c>
      <c r="E500"/>
      <c r="F500" s="5"/>
      <c r="G500" s="5"/>
    </row>
    <row r="501" spans="1:7" x14ac:dyDescent="0.25">
      <c r="A501">
        <v>498</v>
      </c>
      <c r="B501">
        <v>0</v>
      </c>
      <c r="C501"/>
      <c r="D501">
        <v>0</v>
      </c>
      <c r="E501"/>
      <c r="F501" s="5"/>
      <c r="G501" s="5"/>
    </row>
    <row r="502" spans="1:7" x14ac:dyDescent="0.25">
      <c r="A502">
        <v>499</v>
      </c>
      <c r="B502">
        <v>0</v>
      </c>
      <c r="C502"/>
      <c r="D502">
        <v>0</v>
      </c>
      <c r="E502"/>
      <c r="F502" s="5"/>
      <c r="G502" s="5"/>
    </row>
    <row r="503" spans="1:7" x14ac:dyDescent="0.25">
      <c r="A503">
        <v>500</v>
      </c>
      <c r="B503">
        <v>0</v>
      </c>
      <c r="C503"/>
      <c r="D503">
        <v>0</v>
      </c>
      <c r="E503"/>
      <c r="F503" s="5"/>
      <c r="G503" s="5"/>
    </row>
    <row r="504" spans="1:7" x14ac:dyDescent="0.25">
      <c r="A504">
        <v>501</v>
      </c>
      <c r="B504">
        <v>0</v>
      </c>
      <c r="C504"/>
      <c r="D504">
        <v>0</v>
      </c>
      <c r="E504"/>
      <c r="F504" s="5"/>
      <c r="G504" s="5"/>
    </row>
    <row r="505" spans="1:7" x14ac:dyDescent="0.25">
      <c r="A505">
        <v>502</v>
      </c>
      <c r="B505">
        <v>0</v>
      </c>
      <c r="C505"/>
      <c r="D505">
        <v>0</v>
      </c>
      <c r="E505"/>
      <c r="F505" s="5"/>
      <c r="G505" s="5"/>
    </row>
    <row r="506" spans="1:7" x14ac:dyDescent="0.25">
      <c r="A506">
        <v>503</v>
      </c>
      <c r="B506">
        <v>0</v>
      </c>
      <c r="C506"/>
      <c r="D506">
        <v>1</v>
      </c>
      <c r="E506"/>
      <c r="F506" s="5"/>
      <c r="G506" s="5"/>
    </row>
    <row r="507" spans="1:7" x14ac:dyDescent="0.25">
      <c r="A507">
        <v>504</v>
      </c>
      <c r="B507">
        <v>0</v>
      </c>
      <c r="C507"/>
      <c r="D507">
        <v>1</v>
      </c>
      <c r="E507"/>
      <c r="F507" s="5"/>
      <c r="G507" s="5"/>
    </row>
    <row r="508" spans="1:7" x14ac:dyDescent="0.25">
      <c r="A508">
        <v>505</v>
      </c>
      <c r="B508">
        <v>0</v>
      </c>
      <c r="C508"/>
      <c r="D508">
        <v>1</v>
      </c>
      <c r="E508"/>
      <c r="F508" s="5"/>
      <c r="G508" s="5"/>
    </row>
    <row r="509" spans="1:7" x14ac:dyDescent="0.25">
      <c r="A509">
        <v>506</v>
      </c>
      <c r="B509">
        <v>0</v>
      </c>
      <c r="C509"/>
      <c r="D509">
        <v>1</v>
      </c>
      <c r="E509"/>
      <c r="F509" s="5"/>
      <c r="G509" s="5"/>
    </row>
    <row r="510" spans="1:7" x14ac:dyDescent="0.25">
      <c r="A510">
        <v>507</v>
      </c>
      <c r="B510">
        <v>0</v>
      </c>
      <c r="C510"/>
      <c r="D510">
        <v>1</v>
      </c>
      <c r="E510"/>
      <c r="F510" s="5"/>
      <c r="G510" s="5"/>
    </row>
    <row r="511" spans="1:7" x14ac:dyDescent="0.25">
      <c r="A511">
        <v>508</v>
      </c>
      <c r="B511">
        <v>1.1333240200000001</v>
      </c>
      <c r="C511"/>
      <c r="D511">
        <v>1</v>
      </c>
      <c r="E511"/>
      <c r="F511" s="5"/>
      <c r="G511" s="5"/>
    </row>
    <row r="512" spans="1:7" x14ac:dyDescent="0.25">
      <c r="A512">
        <v>509</v>
      </c>
      <c r="B512">
        <v>4.2085020599999998</v>
      </c>
      <c r="C512"/>
      <c r="D512">
        <v>1</v>
      </c>
      <c r="E512"/>
      <c r="F512" s="5"/>
      <c r="G512" s="5"/>
    </row>
    <row r="513" spans="1:7" x14ac:dyDescent="0.25">
      <c r="A513">
        <v>510</v>
      </c>
      <c r="B513">
        <v>7.3267290200000001</v>
      </c>
      <c r="C513"/>
      <c r="D513">
        <v>1</v>
      </c>
      <c r="E513"/>
      <c r="F513" s="5"/>
      <c r="G513" s="5"/>
    </row>
    <row r="514" spans="1:7" x14ac:dyDescent="0.25">
      <c r="A514">
        <v>511</v>
      </c>
      <c r="B514">
        <v>10.569788490000001</v>
      </c>
      <c r="C514"/>
      <c r="D514">
        <v>1</v>
      </c>
      <c r="E514"/>
      <c r="F514" s="5"/>
      <c r="G514" s="5"/>
    </row>
    <row r="515" spans="1:7" x14ac:dyDescent="0.25">
      <c r="A515">
        <v>512</v>
      </c>
      <c r="B515">
        <v>13.63913097</v>
      </c>
      <c r="C515"/>
      <c r="D515">
        <v>1</v>
      </c>
      <c r="E515"/>
      <c r="F515" s="5"/>
      <c r="G515" s="5"/>
    </row>
    <row r="516" spans="1:7" x14ac:dyDescent="0.25">
      <c r="A516">
        <v>513</v>
      </c>
      <c r="B516">
        <v>15.146715520000001</v>
      </c>
      <c r="C516"/>
      <c r="D516">
        <v>1</v>
      </c>
      <c r="E516"/>
      <c r="F516" s="5"/>
      <c r="G516" s="5"/>
    </row>
    <row r="517" spans="1:7" x14ac:dyDescent="0.25">
      <c r="A517">
        <v>514</v>
      </c>
      <c r="B517">
        <v>15.50684154</v>
      </c>
      <c r="C517"/>
      <c r="D517">
        <v>2</v>
      </c>
      <c r="E517"/>
      <c r="F517" s="5"/>
      <c r="G517" s="5"/>
    </row>
    <row r="518" spans="1:7" x14ac:dyDescent="0.25">
      <c r="A518">
        <v>515</v>
      </c>
      <c r="B518">
        <v>16.361478930000001</v>
      </c>
      <c r="C518"/>
      <c r="D518">
        <v>2</v>
      </c>
      <c r="E518"/>
      <c r="F518" s="5"/>
      <c r="G518" s="5"/>
    </row>
    <row r="519" spans="1:7" x14ac:dyDescent="0.25">
      <c r="A519">
        <v>516</v>
      </c>
      <c r="B519">
        <v>18.567683639999998</v>
      </c>
      <c r="C519"/>
      <c r="D519">
        <v>2</v>
      </c>
      <c r="E519"/>
      <c r="F519" s="5"/>
      <c r="G519" s="5"/>
    </row>
    <row r="520" spans="1:7" x14ac:dyDescent="0.25">
      <c r="A520">
        <v>517</v>
      </c>
      <c r="B520">
        <v>20.80249332</v>
      </c>
      <c r="C520"/>
      <c r="D520">
        <v>2</v>
      </c>
      <c r="E520"/>
      <c r="F520" s="5"/>
      <c r="G520" s="5"/>
    </row>
    <row r="521" spans="1:7" x14ac:dyDescent="0.25">
      <c r="A521">
        <v>518</v>
      </c>
      <c r="B521">
        <v>23.01506728</v>
      </c>
      <c r="C521"/>
      <c r="D521">
        <v>2</v>
      </c>
      <c r="E521"/>
      <c r="F521" s="5"/>
      <c r="G521" s="5"/>
    </row>
    <row r="522" spans="1:7" x14ac:dyDescent="0.25">
      <c r="A522">
        <v>519</v>
      </c>
      <c r="B522">
        <v>25.204383190000001</v>
      </c>
      <c r="C522"/>
      <c r="D522">
        <v>2</v>
      </c>
      <c r="E522"/>
      <c r="F522" s="5"/>
      <c r="G522" s="5"/>
    </row>
    <row r="523" spans="1:7" x14ac:dyDescent="0.25">
      <c r="A523">
        <v>520</v>
      </c>
      <c r="B523">
        <v>27.399083860000001</v>
      </c>
      <c r="C523"/>
      <c r="D523">
        <v>2</v>
      </c>
      <c r="E523"/>
      <c r="F523" s="5"/>
      <c r="G523" s="5"/>
    </row>
    <row r="524" spans="1:7" x14ac:dyDescent="0.25">
      <c r="A524">
        <v>521</v>
      </c>
      <c r="B524">
        <v>29.605893179999999</v>
      </c>
      <c r="C524"/>
      <c r="D524">
        <v>2</v>
      </c>
      <c r="E524"/>
      <c r="F524" s="5"/>
      <c r="G524" s="5"/>
    </row>
    <row r="525" spans="1:7" x14ac:dyDescent="0.25">
      <c r="A525">
        <v>522</v>
      </c>
      <c r="B525">
        <v>31.818524480000001</v>
      </c>
      <c r="C525"/>
      <c r="D525">
        <v>2</v>
      </c>
      <c r="E525"/>
      <c r="F525" s="5"/>
      <c r="G525" s="5"/>
    </row>
    <row r="526" spans="1:7" x14ac:dyDescent="0.25">
      <c r="A526">
        <v>523</v>
      </c>
      <c r="B526">
        <v>34.029216380000001</v>
      </c>
      <c r="C526"/>
      <c r="D526">
        <v>2</v>
      </c>
      <c r="E526"/>
      <c r="F526" s="5"/>
      <c r="G526" s="5"/>
    </row>
    <row r="527" spans="1:7" x14ac:dyDescent="0.25">
      <c r="A527">
        <v>524</v>
      </c>
      <c r="B527">
        <v>35.185132670000002</v>
      </c>
      <c r="C527"/>
      <c r="D527">
        <v>2</v>
      </c>
      <c r="E527"/>
      <c r="F527" s="5"/>
      <c r="G527" s="5"/>
    </row>
    <row r="528" spans="1:7" x14ac:dyDescent="0.25">
      <c r="A528">
        <v>525</v>
      </c>
      <c r="B528">
        <v>35.345816839999998</v>
      </c>
      <c r="C528"/>
      <c r="D528">
        <v>3</v>
      </c>
      <c r="E528"/>
      <c r="F528" s="5"/>
      <c r="G528" s="5"/>
    </row>
    <row r="529" spans="1:7" x14ac:dyDescent="0.25">
      <c r="A529">
        <v>526</v>
      </c>
      <c r="B529">
        <v>36.074561150000001</v>
      </c>
      <c r="C529"/>
      <c r="D529">
        <v>3</v>
      </c>
      <c r="E529"/>
      <c r="F529" s="5"/>
      <c r="G529" s="5"/>
    </row>
    <row r="530" spans="1:7" x14ac:dyDescent="0.25">
      <c r="A530">
        <v>527</v>
      </c>
      <c r="B530">
        <v>37.923488820000003</v>
      </c>
      <c r="C530"/>
      <c r="D530">
        <v>3</v>
      </c>
      <c r="E530"/>
      <c r="F530" s="5"/>
      <c r="G530" s="5"/>
    </row>
    <row r="531" spans="1:7" x14ac:dyDescent="0.25">
      <c r="A531">
        <v>528</v>
      </c>
      <c r="B531">
        <v>39.7967431</v>
      </c>
      <c r="C531"/>
      <c r="D531">
        <v>3</v>
      </c>
      <c r="E531"/>
      <c r="F531" s="5"/>
      <c r="G531" s="5"/>
    </row>
    <row r="532" spans="1:7" x14ac:dyDescent="0.25">
      <c r="A532">
        <v>529</v>
      </c>
      <c r="B532">
        <v>41.668984190000003</v>
      </c>
      <c r="C532"/>
      <c r="D532">
        <v>3</v>
      </c>
      <c r="E532"/>
      <c r="F532" s="5"/>
      <c r="G532" s="5"/>
    </row>
    <row r="533" spans="1:7" x14ac:dyDescent="0.25">
      <c r="A533">
        <v>530</v>
      </c>
      <c r="B533">
        <v>43.540908719999997</v>
      </c>
      <c r="C533"/>
      <c r="D533">
        <v>3</v>
      </c>
      <c r="E533"/>
      <c r="F533" s="5"/>
      <c r="G533" s="5"/>
    </row>
    <row r="534" spans="1:7" x14ac:dyDescent="0.25">
      <c r="A534">
        <v>531</v>
      </c>
      <c r="B534">
        <v>45.414796940000002</v>
      </c>
      <c r="C534"/>
      <c r="D534">
        <v>3</v>
      </c>
      <c r="E534"/>
      <c r="F534" s="5"/>
      <c r="G534" s="5"/>
    </row>
    <row r="535" spans="1:7" x14ac:dyDescent="0.25">
      <c r="A535">
        <v>532</v>
      </c>
      <c r="B535">
        <v>47.287776299999997</v>
      </c>
      <c r="C535"/>
      <c r="D535">
        <v>3</v>
      </c>
      <c r="E535"/>
      <c r="F535" s="5"/>
      <c r="G535" s="5"/>
    </row>
    <row r="536" spans="1:7" x14ac:dyDescent="0.25">
      <c r="A536">
        <v>533</v>
      </c>
      <c r="B536">
        <v>49.162168989999998</v>
      </c>
      <c r="C536"/>
      <c r="D536">
        <v>3</v>
      </c>
      <c r="E536"/>
      <c r="F536" s="5"/>
      <c r="G536" s="5"/>
    </row>
    <row r="537" spans="1:7" x14ac:dyDescent="0.25">
      <c r="A537">
        <v>534</v>
      </c>
      <c r="B537">
        <v>50.205760740000002</v>
      </c>
      <c r="C537"/>
      <c r="D537">
        <v>3</v>
      </c>
      <c r="E537"/>
      <c r="F537" s="5"/>
      <c r="G537" s="5"/>
    </row>
    <row r="538" spans="1:7" x14ac:dyDescent="0.25">
      <c r="A538">
        <v>535</v>
      </c>
      <c r="B538">
        <v>50.163843389999997</v>
      </c>
      <c r="C538"/>
      <c r="D538">
        <v>3</v>
      </c>
      <c r="E538"/>
      <c r="F538" s="5"/>
      <c r="G538" s="5"/>
    </row>
    <row r="539" spans="1:7" x14ac:dyDescent="0.25">
      <c r="A539">
        <v>536</v>
      </c>
      <c r="B539">
        <v>50.11553945</v>
      </c>
      <c r="C539"/>
      <c r="D539">
        <v>3</v>
      </c>
      <c r="E539"/>
      <c r="F539" s="5"/>
      <c r="G539" s="5"/>
    </row>
    <row r="540" spans="1:7" x14ac:dyDescent="0.25">
      <c r="A540">
        <v>537</v>
      </c>
      <c r="B540">
        <v>50.081466769999999</v>
      </c>
      <c r="C540"/>
      <c r="D540">
        <v>3</v>
      </c>
      <c r="E540"/>
      <c r="F540" s="5"/>
      <c r="G540" s="5"/>
    </row>
    <row r="541" spans="1:7" x14ac:dyDescent="0.25">
      <c r="A541">
        <v>538</v>
      </c>
      <c r="B541">
        <v>50.057442109999997</v>
      </c>
      <c r="C541"/>
      <c r="D541">
        <v>3</v>
      </c>
      <c r="E541"/>
      <c r="F541" s="5"/>
      <c r="G541" s="5"/>
    </row>
    <row r="542" spans="1:7" x14ac:dyDescent="0.25">
      <c r="A542">
        <v>539</v>
      </c>
      <c r="B542">
        <v>50.040502330000002</v>
      </c>
      <c r="C542"/>
      <c r="D542">
        <v>3</v>
      </c>
      <c r="E542"/>
      <c r="F542" s="5"/>
      <c r="G542" s="5"/>
    </row>
    <row r="543" spans="1:7" x14ac:dyDescent="0.25">
      <c r="A543">
        <v>540</v>
      </c>
      <c r="B543">
        <v>50.028558109999999</v>
      </c>
      <c r="C543"/>
      <c r="D543">
        <v>3</v>
      </c>
      <c r="E543"/>
      <c r="F543" s="5"/>
      <c r="G543" s="5"/>
    </row>
    <row r="544" spans="1:7" x14ac:dyDescent="0.25">
      <c r="A544">
        <v>541</v>
      </c>
      <c r="B544">
        <v>50.020136270000002</v>
      </c>
      <c r="C544"/>
      <c r="D544">
        <v>3</v>
      </c>
      <c r="E544"/>
      <c r="F544" s="5"/>
      <c r="G544" s="5"/>
    </row>
    <row r="545" spans="1:7" x14ac:dyDescent="0.25">
      <c r="A545">
        <v>542</v>
      </c>
      <c r="B545">
        <v>50.014198039999997</v>
      </c>
      <c r="C545"/>
      <c r="D545">
        <v>3</v>
      </c>
      <c r="E545"/>
      <c r="F545" s="5"/>
      <c r="G545" s="5"/>
    </row>
    <row r="546" spans="1:7" x14ac:dyDescent="0.25">
      <c r="A546">
        <v>543</v>
      </c>
      <c r="B546">
        <v>50.010010999999999</v>
      </c>
      <c r="C546"/>
      <c r="D546">
        <v>3</v>
      </c>
      <c r="E546"/>
      <c r="F546" s="5"/>
      <c r="G546" s="5"/>
    </row>
    <row r="547" spans="1:7" x14ac:dyDescent="0.25">
      <c r="A547">
        <v>544</v>
      </c>
      <c r="B547">
        <v>50.007058729999997</v>
      </c>
      <c r="C547"/>
      <c r="D547">
        <v>3</v>
      </c>
      <c r="E547"/>
      <c r="F547" s="5"/>
      <c r="G547" s="5"/>
    </row>
    <row r="548" spans="1:7" x14ac:dyDescent="0.25">
      <c r="A548">
        <v>545</v>
      </c>
      <c r="B548">
        <v>50.004741950000003</v>
      </c>
      <c r="C548"/>
      <c r="D548">
        <v>3</v>
      </c>
      <c r="E548"/>
      <c r="F548" s="5"/>
      <c r="G548" s="5"/>
    </row>
    <row r="549" spans="1:7" x14ac:dyDescent="0.25">
      <c r="A549">
        <v>546</v>
      </c>
      <c r="B549">
        <v>49.103934479999999</v>
      </c>
      <c r="C549"/>
      <c r="D549">
        <v>3</v>
      </c>
      <c r="E549"/>
      <c r="F549" s="5"/>
      <c r="G549" s="5"/>
    </row>
    <row r="550" spans="1:7" x14ac:dyDescent="0.25">
      <c r="A550">
        <v>547</v>
      </c>
      <c r="B550">
        <v>47.189034970000002</v>
      </c>
      <c r="C550"/>
      <c r="D550">
        <v>3</v>
      </c>
      <c r="E550"/>
      <c r="F550" s="5"/>
      <c r="G550" s="5"/>
    </row>
    <row r="551" spans="1:7" x14ac:dyDescent="0.25">
      <c r="A551">
        <v>548</v>
      </c>
      <c r="B551">
        <v>45.284231749999996</v>
      </c>
      <c r="C551"/>
      <c r="D551">
        <v>3</v>
      </c>
      <c r="E551"/>
      <c r="F551" s="5"/>
      <c r="G551" s="5"/>
    </row>
    <row r="552" spans="1:7" x14ac:dyDescent="0.25">
      <c r="A552">
        <v>549</v>
      </c>
      <c r="B552">
        <v>43.387224500000002</v>
      </c>
      <c r="C552"/>
      <c r="D552">
        <v>3</v>
      </c>
      <c r="E552"/>
      <c r="F552" s="5"/>
      <c r="G552" s="5"/>
    </row>
    <row r="553" spans="1:7" x14ac:dyDescent="0.25">
      <c r="A553">
        <v>550</v>
      </c>
      <c r="B553">
        <v>41.497099009999999</v>
      </c>
      <c r="C553"/>
      <c r="D553">
        <v>3</v>
      </c>
      <c r="E553"/>
      <c r="F553" s="5"/>
      <c r="G553" s="5"/>
    </row>
    <row r="554" spans="1:7" x14ac:dyDescent="0.25">
      <c r="A554">
        <v>551</v>
      </c>
      <c r="B554">
        <v>39.610618559999999</v>
      </c>
      <c r="C554"/>
      <c r="D554">
        <v>3</v>
      </c>
      <c r="E554"/>
      <c r="F554" s="5"/>
      <c r="G554" s="5"/>
    </row>
    <row r="555" spans="1:7" x14ac:dyDescent="0.25">
      <c r="A555">
        <v>552</v>
      </c>
      <c r="B555">
        <v>37.728113469999997</v>
      </c>
      <c r="C555"/>
      <c r="D555">
        <v>3</v>
      </c>
      <c r="E555"/>
      <c r="F555" s="5"/>
      <c r="G555" s="5"/>
    </row>
    <row r="556" spans="1:7" x14ac:dyDescent="0.25">
      <c r="A556">
        <v>553</v>
      </c>
      <c r="B556">
        <v>35.847474390000002</v>
      </c>
      <c r="C556"/>
      <c r="D556">
        <v>3</v>
      </c>
      <c r="E556"/>
      <c r="F556" s="5"/>
      <c r="G556" s="5"/>
    </row>
    <row r="557" spans="1:7" x14ac:dyDescent="0.25">
      <c r="A557">
        <v>554</v>
      </c>
      <c r="B557">
        <v>34.868167</v>
      </c>
      <c r="C557"/>
      <c r="D557">
        <v>3</v>
      </c>
      <c r="E557"/>
      <c r="F557" s="5"/>
      <c r="G557" s="5"/>
    </row>
    <row r="558" spans="1:7" x14ac:dyDescent="0.25">
      <c r="A558">
        <v>555</v>
      </c>
      <c r="B558">
        <v>34.918357880000002</v>
      </c>
      <c r="C558"/>
      <c r="D558">
        <v>3</v>
      </c>
      <c r="E558"/>
      <c r="F558" s="5"/>
      <c r="G558" s="5"/>
    </row>
    <row r="559" spans="1:7" x14ac:dyDescent="0.25">
      <c r="A559">
        <v>556</v>
      </c>
      <c r="B559">
        <v>34.942654390000001</v>
      </c>
      <c r="C559"/>
      <c r="D559">
        <v>3</v>
      </c>
      <c r="E559"/>
      <c r="F559" s="5"/>
      <c r="G559" s="5"/>
    </row>
    <row r="560" spans="1:7" x14ac:dyDescent="0.25">
      <c r="A560">
        <v>557</v>
      </c>
      <c r="B560">
        <v>34.959685780000001</v>
      </c>
      <c r="C560"/>
      <c r="D560">
        <v>3</v>
      </c>
      <c r="E560"/>
      <c r="F560" s="5"/>
      <c r="G560" s="5"/>
    </row>
    <row r="561" spans="1:7" x14ac:dyDescent="0.25">
      <c r="A561">
        <v>558</v>
      </c>
      <c r="B561">
        <v>34.971658210000001</v>
      </c>
      <c r="C561"/>
      <c r="D561">
        <v>3</v>
      </c>
      <c r="E561"/>
      <c r="F561" s="5"/>
      <c r="G561" s="5"/>
    </row>
    <row r="562" spans="1:7" x14ac:dyDescent="0.25">
      <c r="A562">
        <v>559</v>
      </c>
      <c r="B562">
        <v>34.980074770000002</v>
      </c>
      <c r="C562"/>
      <c r="D562">
        <v>3</v>
      </c>
      <c r="E562"/>
      <c r="F562" s="5"/>
      <c r="G562" s="5"/>
    </row>
    <row r="563" spans="1:7" x14ac:dyDescent="0.25">
      <c r="A563">
        <v>560</v>
      </c>
      <c r="B563">
        <v>34.985991720000001</v>
      </c>
      <c r="C563"/>
      <c r="D563">
        <v>3</v>
      </c>
      <c r="E563"/>
      <c r="F563" s="5"/>
      <c r="G563" s="5"/>
    </row>
    <row r="564" spans="1:7" x14ac:dyDescent="0.25">
      <c r="A564">
        <v>561</v>
      </c>
      <c r="B564">
        <v>34.990151509999997</v>
      </c>
      <c r="C564"/>
      <c r="D564">
        <v>3</v>
      </c>
      <c r="E564"/>
      <c r="F564" s="5"/>
      <c r="G564" s="5"/>
    </row>
    <row r="565" spans="1:7" x14ac:dyDescent="0.25">
      <c r="A565">
        <v>562</v>
      </c>
      <c r="B565">
        <v>34.993076000000002</v>
      </c>
      <c r="C565"/>
      <c r="D565">
        <v>3</v>
      </c>
      <c r="E565"/>
      <c r="F565" s="5"/>
      <c r="G565" s="5"/>
    </row>
    <row r="566" spans="1:7" x14ac:dyDescent="0.25">
      <c r="A566">
        <v>563</v>
      </c>
      <c r="B566">
        <v>34.995132050000002</v>
      </c>
      <c r="C566"/>
      <c r="D566">
        <v>3</v>
      </c>
      <c r="E566"/>
      <c r="F566" s="5"/>
      <c r="G566" s="5"/>
    </row>
    <row r="567" spans="1:7" x14ac:dyDescent="0.25">
      <c r="A567">
        <v>564</v>
      </c>
      <c r="B567">
        <v>34.996577559999999</v>
      </c>
      <c r="C567"/>
      <c r="D567">
        <v>3</v>
      </c>
      <c r="E567"/>
      <c r="F567" s="5"/>
      <c r="G567" s="5"/>
    </row>
    <row r="568" spans="1:7" x14ac:dyDescent="0.25">
      <c r="A568">
        <v>565</v>
      </c>
      <c r="B568">
        <v>34.997593819999999</v>
      </c>
      <c r="C568"/>
      <c r="D568">
        <v>3</v>
      </c>
      <c r="E568"/>
      <c r="F568" s="5"/>
      <c r="G568" s="5"/>
    </row>
    <row r="569" spans="1:7" x14ac:dyDescent="0.25">
      <c r="A569">
        <v>566</v>
      </c>
      <c r="B569">
        <v>34.998129849999998</v>
      </c>
      <c r="C569"/>
      <c r="D569">
        <v>3</v>
      </c>
      <c r="E569"/>
      <c r="F569" s="5"/>
      <c r="G569" s="5"/>
    </row>
    <row r="570" spans="1:7" x14ac:dyDescent="0.25">
      <c r="A570">
        <v>567</v>
      </c>
      <c r="B570">
        <v>34.27818645</v>
      </c>
      <c r="C570"/>
      <c r="D570">
        <v>3</v>
      </c>
      <c r="E570"/>
      <c r="F570" s="5"/>
      <c r="G570" s="5"/>
    </row>
    <row r="571" spans="1:7" x14ac:dyDescent="0.25">
      <c r="A571">
        <v>568</v>
      </c>
      <c r="B571">
        <v>32.420772390000003</v>
      </c>
      <c r="C571"/>
      <c r="D571">
        <v>2</v>
      </c>
      <c r="E571"/>
      <c r="F571" s="5"/>
      <c r="G571" s="5"/>
    </row>
    <row r="572" spans="1:7" x14ac:dyDescent="0.25">
      <c r="A572">
        <v>569</v>
      </c>
      <c r="B572">
        <v>30.163607989999999</v>
      </c>
      <c r="C572"/>
      <c r="D572">
        <v>2</v>
      </c>
      <c r="E572"/>
      <c r="F572" s="5"/>
      <c r="G572" s="5"/>
    </row>
    <row r="573" spans="1:7" x14ac:dyDescent="0.25">
      <c r="A573">
        <v>570</v>
      </c>
      <c r="B573">
        <v>27.037286009999999</v>
      </c>
      <c r="C573"/>
      <c r="D573">
        <v>2</v>
      </c>
      <c r="E573"/>
      <c r="F573" s="5"/>
      <c r="G573" s="5"/>
    </row>
    <row r="574" spans="1:7" x14ac:dyDescent="0.25">
      <c r="A574">
        <v>571</v>
      </c>
      <c r="B574">
        <v>23.911302240000001</v>
      </c>
      <c r="C574"/>
      <c r="D574">
        <v>2</v>
      </c>
      <c r="E574"/>
      <c r="F574" s="5"/>
      <c r="G574" s="5"/>
    </row>
    <row r="575" spans="1:7" x14ac:dyDescent="0.25">
      <c r="A575">
        <v>572</v>
      </c>
      <c r="B575">
        <v>20.784588100000001</v>
      </c>
      <c r="C575"/>
      <c r="D575">
        <v>2</v>
      </c>
      <c r="E575"/>
      <c r="F575" s="5"/>
      <c r="G575" s="5"/>
    </row>
    <row r="576" spans="1:7" x14ac:dyDescent="0.25">
      <c r="A576">
        <v>573</v>
      </c>
      <c r="B576">
        <v>17.653764750000001</v>
      </c>
      <c r="C576"/>
      <c r="D576">
        <v>2</v>
      </c>
      <c r="E576"/>
      <c r="F576" s="5"/>
      <c r="G576" s="5"/>
    </row>
    <row r="577" spans="1:7" x14ac:dyDescent="0.25">
      <c r="A577">
        <v>574</v>
      </c>
      <c r="B577">
        <v>14.51587273</v>
      </c>
      <c r="C577"/>
      <c r="D577">
        <v>2</v>
      </c>
      <c r="E577"/>
      <c r="F577" s="5"/>
      <c r="G577" s="5"/>
    </row>
    <row r="578" spans="1:7" x14ac:dyDescent="0.25">
      <c r="A578">
        <v>575</v>
      </c>
      <c r="B578">
        <v>11.38764085</v>
      </c>
      <c r="C578"/>
      <c r="D578">
        <v>2</v>
      </c>
      <c r="E578"/>
      <c r="F578" s="5"/>
      <c r="G578" s="5"/>
    </row>
    <row r="579" spans="1:7" x14ac:dyDescent="0.25">
      <c r="A579">
        <v>576</v>
      </c>
      <c r="B579">
        <v>8.1580919900000008</v>
      </c>
      <c r="C579"/>
      <c r="D579">
        <v>2</v>
      </c>
      <c r="E579"/>
      <c r="F579" s="5"/>
      <c r="G579" s="5"/>
    </row>
    <row r="580" spans="1:7" x14ac:dyDescent="0.25">
      <c r="A580">
        <v>577</v>
      </c>
      <c r="B580">
        <v>4.8190233300000003</v>
      </c>
      <c r="C580"/>
      <c r="D580">
        <v>2</v>
      </c>
      <c r="E580"/>
      <c r="F580" s="5"/>
      <c r="G580" s="5"/>
    </row>
    <row r="581" spans="1:7" x14ac:dyDescent="0.25">
      <c r="A581">
        <v>578</v>
      </c>
      <c r="B581">
        <v>1.48842962</v>
      </c>
      <c r="C581"/>
      <c r="D581">
        <v>2</v>
      </c>
      <c r="E581"/>
      <c r="F581" s="5"/>
      <c r="G581" s="5"/>
    </row>
    <row r="582" spans="1:7" x14ac:dyDescent="0.25">
      <c r="A582">
        <v>579</v>
      </c>
      <c r="B582">
        <v>1.508E-5</v>
      </c>
      <c r="C582"/>
      <c r="D582">
        <v>0</v>
      </c>
      <c r="E582"/>
      <c r="F582" s="5"/>
      <c r="G582" s="5"/>
    </row>
    <row r="583" spans="1:7" x14ac:dyDescent="0.25">
      <c r="A583">
        <v>580</v>
      </c>
      <c r="B583">
        <v>3.5999999999999999E-7</v>
      </c>
      <c r="C583"/>
      <c r="D583">
        <v>0</v>
      </c>
      <c r="E583"/>
      <c r="F583" s="5"/>
      <c r="G583" s="5"/>
    </row>
    <row r="584" spans="1:7" x14ac:dyDescent="0.25">
      <c r="A584">
        <v>581</v>
      </c>
      <c r="B584">
        <v>1.1000000000000001E-7</v>
      </c>
      <c r="C584"/>
      <c r="D584">
        <v>0</v>
      </c>
      <c r="E584"/>
      <c r="F584" s="5"/>
      <c r="G584" s="5"/>
    </row>
    <row r="585" spans="1:7" x14ac:dyDescent="0.25">
      <c r="A585">
        <v>582</v>
      </c>
      <c r="B585">
        <v>4.9999999999999998E-8</v>
      </c>
      <c r="C585"/>
      <c r="D585">
        <v>0</v>
      </c>
      <c r="E585"/>
      <c r="F585" s="5"/>
      <c r="G585" s="5"/>
    </row>
    <row r="586" spans="1:7" x14ac:dyDescent="0.25">
      <c r="A586">
        <v>583</v>
      </c>
      <c r="B586">
        <v>2.9999999999999997E-8</v>
      </c>
      <c r="C586"/>
      <c r="D586">
        <v>0</v>
      </c>
      <c r="E586"/>
      <c r="F586" s="5"/>
      <c r="G586" s="5"/>
    </row>
    <row r="587" spans="1:7" x14ac:dyDescent="0.25">
      <c r="A587">
        <v>584</v>
      </c>
      <c r="B587">
        <v>2E-8</v>
      </c>
      <c r="C587"/>
      <c r="D587">
        <v>0</v>
      </c>
      <c r="E587"/>
      <c r="F587" s="5"/>
      <c r="G587" s="5"/>
    </row>
    <row r="588" spans="1:7" x14ac:dyDescent="0.25">
      <c r="A588">
        <v>585</v>
      </c>
      <c r="B588">
        <v>1E-8</v>
      </c>
      <c r="C588"/>
      <c r="D588">
        <v>0</v>
      </c>
      <c r="E588"/>
      <c r="F588" s="5"/>
      <c r="G588" s="5"/>
    </row>
    <row r="589" spans="1:7" x14ac:dyDescent="0.25">
      <c r="A589">
        <v>586</v>
      </c>
      <c r="B589">
        <v>1E-8</v>
      </c>
      <c r="C589"/>
      <c r="D589">
        <v>0</v>
      </c>
      <c r="E589"/>
      <c r="F589" s="5"/>
      <c r="G589" s="5"/>
    </row>
    <row r="590" spans="1:7" x14ac:dyDescent="0.25">
      <c r="A590">
        <v>587</v>
      </c>
      <c r="B590">
        <v>0</v>
      </c>
      <c r="C590"/>
      <c r="D590">
        <v>0</v>
      </c>
      <c r="E590"/>
      <c r="F590" s="5"/>
      <c r="G590" s="5"/>
    </row>
    <row r="591" spans="1:7" x14ac:dyDescent="0.25">
      <c r="A591">
        <v>588</v>
      </c>
      <c r="B591">
        <v>0</v>
      </c>
      <c r="C591"/>
      <c r="D591">
        <v>0</v>
      </c>
      <c r="E591"/>
      <c r="F591" s="5"/>
      <c r="G591" s="5"/>
    </row>
    <row r="592" spans="1:7" x14ac:dyDescent="0.25">
      <c r="A592">
        <v>589</v>
      </c>
      <c r="B592">
        <v>0</v>
      </c>
      <c r="C592"/>
      <c r="D592">
        <v>0</v>
      </c>
      <c r="E592"/>
      <c r="F592" s="5"/>
      <c r="G592" s="5"/>
    </row>
    <row r="593" spans="1:7" x14ac:dyDescent="0.25">
      <c r="A593">
        <v>590</v>
      </c>
      <c r="B593">
        <v>0</v>
      </c>
      <c r="C593"/>
      <c r="D593">
        <v>0</v>
      </c>
      <c r="E593"/>
      <c r="F593" s="5"/>
      <c r="G593" s="5"/>
    </row>
    <row r="594" spans="1:7" x14ac:dyDescent="0.25">
      <c r="A594">
        <v>591</v>
      </c>
      <c r="B594">
        <v>0</v>
      </c>
      <c r="C594"/>
      <c r="D594">
        <v>0</v>
      </c>
      <c r="E594"/>
      <c r="F594" s="5"/>
      <c r="G594" s="5"/>
    </row>
    <row r="595" spans="1:7" x14ac:dyDescent="0.25">
      <c r="A595">
        <v>592</v>
      </c>
      <c r="B595">
        <v>0</v>
      </c>
      <c r="C595"/>
      <c r="D595">
        <v>1</v>
      </c>
      <c r="E595"/>
      <c r="F595" s="5"/>
      <c r="G595" s="5"/>
    </row>
    <row r="596" spans="1:7" x14ac:dyDescent="0.25">
      <c r="A596">
        <v>593</v>
      </c>
      <c r="B596">
        <v>0</v>
      </c>
      <c r="C596"/>
      <c r="D596">
        <v>1</v>
      </c>
      <c r="E596"/>
      <c r="F596" s="5"/>
      <c r="G596" s="5"/>
    </row>
    <row r="597" spans="1:7" x14ac:dyDescent="0.25">
      <c r="A597">
        <v>594</v>
      </c>
      <c r="B597">
        <v>0</v>
      </c>
      <c r="C597"/>
      <c r="D597">
        <v>1</v>
      </c>
      <c r="E597"/>
      <c r="F597" s="5"/>
      <c r="G597" s="5"/>
    </row>
    <row r="598" spans="1:7" x14ac:dyDescent="0.25">
      <c r="A598">
        <v>595</v>
      </c>
      <c r="B598">
        <v>0</v>
      </c>
      <c r="C598"/>
      <c r="D598">
        <v>1</v>
      </c>
      <c r="E598"/>
      <c r="F598" s="5"/>
      <c r="G598" s="5"/>
    </row>
    <row r="599" spans="1:7" x14ac:dyDescent="0.25">
      <c r="A599">
        <v>596</v>
      </c>
      <c r="B599">
        <v>0</v>
      </c>
      <c r="C599"/>
      <c r="D599">
        <v>1</v>
      </c>
      <c r="E599"/>
      <c r="F599" s="5"/>
      <c r="G599" s="5"/>
    </row>
    <row r="600" spans="1:7" x14ac:dyDescent="0.25">
      <c r="A600">
        <v>597</v>
      </c>
      <c r="B600">
        <v>1.48276009</v>
      </c>
      <c r="C600"/>
      <c r="D600">
        <v>1</v>
      </c>
      <c r="E600"/>
      <c r="F600" s="5"/>
      <c r="G600" s="5"/>
    </row>
    <row r="601" spans="1:7" x14ac:dyDescent="0.25">
      <c r="A601">
        <v>598</v>
      </c>
      <c r="B601">
        <v>5.2963415300000003</v>
      </c>
      <c r="C601"/>
      <c r="D601">
        <v>1</v>
      </c>
      <c r="E601"/>
      <c r="F601" s="5"/>
      <c r="G601" s="5"/>
    </row>
    <row r="602" spans="1:7" x14ac:dyDescent="0.25">
      <c r="A602">
        <v>599</v>
      </c>
      <c r="B602">
        <v>9.3299597900000002</v>
      </c>
      <c r="C602"/>
      <c r="D602">
        <v>1</v>
      </c>
      <c r="E602"/>
      <c r="F602" s="5"/>
      <c r="G602" s="5"/>
    </row>
    <row r="603" spans="1:7" x14ac:dyDescent="0.25">
      <c r="A603">
        <v>600</v>
      </c>
      <c r="B603">
        <v>13.26739242</v>
      </c>
      <c r="C603"/>
      <c r="D603">
        <v>1</v>
      </c>
      <c r="E603"/>
      <c r="F603" s="5"/>
      <c r="G603" s="5"/>
    </row>
    <row r="604" spans="1:7" x14ac:dyDescent="0.25">
      <c r="A604">
        <v>601</v>
      </c>
      <c r="B604">
        <v>15.163403450000001</v>
      </c>
      <c r="C604"/>
      <c r="D604">
        <v>1</v>
      </c>
      <c r="E604"/>
      <c r="F604" s="5"/>
      <c r="G604" s="5"/>
    </row>
    <row r="605" spans="1:7" x14ac:dyDescent="0.25">
      <c r="A605">
        <v>602</v>
      </c>
      <c r="B605">
        <v>15.12041765</v>
      </c>
      <c r="C605"/>
      <c r="D605">
        <v>1</v>
      </c>
      <c r="E605"/>
      <c r="F605" s="5"/>
      <c r="G605" s="5"/>
    </row>
    <row r="606" spans="1:7" x14ac:dyDescent="0.25">
      <c r="A606">
        <v>603</v>
      </c>
      <c r="B606">
        <v>15.085698689999999</v>
      </c>
      <c r="C606"/>
      <c r="D606">
        <v>1</v>
      </c>
      <c r="E606"/>
      <c r="F606" s="5"/>
      <c r="G606" s="5"/>
    </row>
    <row r="607" spans="1:7" x14ac:dyDescent="0.25">
      <c r="A607">
        <v>604</v>
      </c>
      <c r="B607">
        <v>15.060989899999999</v>
      </c>
      <c r="C607"/>
      <c r="D607">
        <v>1</v>
      </c>
      <c r="E607"/>
      <c r="F607" s="5"/>
      <c r="G607" s="5"/>
    </row>
    <row r="608" spans="1:7" x14ac:dyDescent="0.25">
      <c r="A608">
        <v>605</v>
      </c>
      <c r="B608">
        <v>15.043405180000001</v>
      </c>
      <c r="C608"/>
      <c r="D608">
        <v>1</v>
      </c>
      <c r="E608"/>
      <c r="F608" s="5"/>
      <c r="G608" s="5"/>
    </row>
    <row r="609" spans="1:7" x14ac:dyDescent="0.25">
      <c r="A609">
        <v>606</v>
      </c>
      <c r="B609">
        <v>15.030890510000001</v>
      </c>
      <c r="C609"/>
      <c r="D609">
        <v>1</v>
      </c>
      <c r="E609"/>
      <c r="F609" s="5"/>
      <c r="G609" s="5"/>
    </row>
    <row r="610" spans="1:7" x14ac:dyDescent="0.25">
      <c r="A610">
        <v>607</v>
      </c>
      <c r="B610">
        <v>15.02198409</v>
      </c>
      <c r="C610"/>
      <c r="D610">
        <v>1</v>
      </c>
      <c r="E610"/>
      <c r="F610" s="5"/>
      <c r="G610" s="5"/>
    </row>
    <row r="611" spans="1:7" x14ac:dyDescent="0.25">
      <c r="A611">
        <v>608</v>
      </c>
      <c r="B611">
        <v>15.01500049</v>
      </c>
      <c r="C611"/>
      <c r="D611">
        <v>1</v>
      </c>
      <c r="E611"/>
      <c r="F611" s="5"/>
      <c r="G611" s="5"/>
    </row>
    <row r="612" spans="1:7" x14ac:dyDescent="0.25">
      <c r="A612">
        <v>609</v>
      </c>
      <c r="B612">
        <v>13.70241897</v>
      </c>
      <c r="C612"/>
      <c r="D612">
        <v>1</v>
      </c>
      <c r="E612"/>
      <c r="F612" s="5"/>
      <c r="G612" s="5"/>
    </row>
    <row r="613" spans="1:7" x14ac:dyDescent="0.25">
      <c r="A613">
        <v>610</v>
      </c>
      <c r="B613">
        <v>11.18855982</v>
      </c>
      <c r="C613"/>
      <c r="D613">
        <v>1</v>
      </c>
      <c r="E613"/>
      <c r="F613" s="5"/>
      <c r="G613" s="5"/>
    </row>
    <row r="614" spans="1:7" x14ac:dyDescent="0.25">
      <c r="A614">
        <v>611</v>
      </c>
      <c r="B614">
        <v>8.2115300399999995</v>
      </c>
      <c r="C614"/>
      <c r="D614">
        <v>1</v>
      </c>
      <c r="E614"/>
      <c r="F614" s="5"/>
      <c r="G614" s="5"/>
    </row>
    <row r="615" spans="1:7" x14ac:dyDescent="0.25">
      <c r="A615">
        <v>612</v>
      </c>
      <c r="B615">
        <v>4.8770239499999999</v>
      </c>
      <c r="C615"/>
      <c r="D615">
        <v>1</v>
      </c>
      <c r="E615"/>
      <c r="F615" s="5"/>
      <c r="G615" s="5"/>
    </row>
    <row r="616" spans="1:7" x14ac:dyDescent="0.25">
      <c r="A616">
        <v>613</v>
      </c>
      <c r="B616">
        <v>1.53304912</v>
      </c>
      <c r="C616"/>
      <c r="D616">
        <v>1</v>
      </c>
      <c r="E616"/>
      <c r="F616" s="5"/>
      <c r="G616" s="5"/>
    </row>
    <row r="617" spans="1:7" x14ac:dyDescent="0.25">
      <c r="A617">
        <v>614</v>
      </c>
      <c r="B617">
        <v>1.198E-5</v>
      </c>
      <c r="C617"/>
      <c r="D617">
        <v>0</v>
      </c>
      <c r="E617"/>
      <c r="F617" s="5"/>
      <c r="G617" s="5"/>
    </row>
    <row r="618" spans="1:7" x14ac:dyDescent="0.25">
      <c r="A618">
        <v>615</v>
      </c>
      <c r="B618">
        <v>3.4999999999999998E-7</v>
      </c>
      <c r="C618"/>
      <c r="D618">
        <v>0</v>
      </c>
      <c r="E618"/>
      <c r="F618" s="5"/>
      <c r="G618" s="5"/>
    </row>
    <row r="619" spans="1:7" x14ac:dyDescent="0.25">
      <c r="A619">
        <v>616</v>
      </c>
      <c r="B619">
        <v>1.1000000000000001E-7</v>
      </c>
      <c r="C619"/>
      <c r="D619">
        <v>0</v>
      </c>
      <c r="E619"/>
      <c r="F619" s="5"/>
      <c r="G619" s="5"/>
    </row>
    <row r="620" spans="1:7" x14ac:dyDescent="0.25">
      <c r="A620">
        <v>617</v>
      </c>
      <c r="B620">
        <v>4.9999999999999998E-8</v>
      </c>
      <c r="C620"/>
      <c r="D620">
        <v>0</v>
      </c>
      <c r="E620"/>
      <c r="F620" s="5"/>
      <c r="G620" s="5"/>
    </row>
    <row r="621" spans="1:7" x14ac:dyDescent="0.25">
      <c r="A621">
        <v>618</v>
      </c>
      <c r="B621">
        <v>2.9999999999999997E-8</v>
      </c>
      <c r="C621"/>
      <c r="D621">
        <v>0</v>
      </c>
      <c r="E621"/>
      <c r="F621" s="5"/>
      <c r="G621" s="5"/>
    </row>
    <row r="622" spans="1:7" x14ac:dyDescent="0.25">
      <c r="A622">
        <v>619</v>
      </c>
      <c r="B622">
        <v>2E-8</v>
      </c>
      <c r="C622"/>
      <c r="D622">
        <v>0</v>
      </c>
      <c r="E622"/>
      <c r="F622" s="5"/>
      <c r="G622" s="5"/>
    </row>
    <row r="623" spans="1:7" x14ac:dyDescent="0.25">
      <c r="A623">
        <v>620</v>
      </c>
      <c r="B623">
        <v>1E-8</v>
      </c>
      <c r="C623"/>
      <c r="D623">
        <v>0</v>
      </c>
      <c r="E623"/>
      <c r="F623" s="5"/>
      <c r="G623" s="5"/>
    </row>
    <row r="624" spans="1:7" x14ac:dyDescent="0.25">
      <c r="A624">
        <v>621</v>
      </c>
      <c r="B624">
        <v>1E-8</v>
      </c>
      <c r="C624"/>
      <c r="D624">
        <v>0</v>
      </c>
      <c r="E624"/>
      <c r="F624" s="5"/>
      <c r="G624" s="5"/>
    </row>
    <row r="625" spans="1:7" x14ac:dyDescent="0.25">
      <c r="A625">
        <v>622</v>
      </c>
      <c r="B625">
        <v>0</v>
      </c>
      <c r="C625"/>
      <c r="D625">
        <v>0</v>
      </c>
      <c r="E625"/>
      <c r="F625" s="5"/>
      <c r="G625" s="5"/>
    </row>
    <row r="626" spans="1:7" x14ac:dyDescent="0.25">
      <c r="A626">
        <v>623</v>
      </c>
      <c r="B626">
        <v>0</v>
      </c>
      <c r="C626"/>
      <c r="D626">
        <v>0</v>
      </c>
      <c r="E626"/>
      <c r="F626" s="5"/>
      <c r="G626" s="5"/>
    </row>
    <row r="627" spans="1:7" x14ac:dyDescent="0.25">
      <c r="A627">
        <v>624</v>
      </c>
      <c r="B627">
        <v>0</v>
      </c>
      <c r="C627"/>
      <c r="D627">
        <v>0</v>
      </c>
      <c r="E627"/>
      <c r="F627" s="5"/>
      <c r="G627" s="5"/>
    </row>
    <row r="628" spans="1:7" x14ac:dyDescent="0.25">
      <c r="A628">
        <v>625</v>
      </c>
      <c r="B628">
        <v>0</v>
      </c>
      <c r="C628"/>
      <c r="D628">
        <v>0</v>
      </c>
      <c r="E628"/>
      <c r="F628" s="5"/>
      <c r="G628" s="5"/>
    </row>
    <row r="629" spans="1:7" x14ac:dyDescent="0.25">
      <c r="A629">
        <v>626</v>
      </c>
      <c r="B629">
        <v>0</v>
      </c>
      <c r="C629"/>
      <c r="D629">
        <v>0</v>
      </c>
      <c r="E629"/>
      <c r="F629" s="5"/>
      <c r="G629" s="5"/>
    </row>
    <row r="630" spans="1:7" x14ac:dyDescent="0.25">
      <c r="A630">
        <v>627</v>
      </c>
      <c r="B630">
        <v>0</v>
      </c>
      <c r="C630"/>
      <c r="D630">
        <v>0</v>
      </c>
      <c r="E630"/>
      <c r="F630" s="5"/>
      <c r="G630" s="5"/>
    </row>
    <row r="631" spans="1:7" x14ac:dyDescent="0.25">
      <c r="A631">
        <v>628</v>
      </c>
      <c r="B631">
        <v>0</v>
      </c>
      <c r="C631"/>
      <c r="D631">
        <v>0</v>
      </c>
      <c r="E631"/>
      <c r="F631" s="5"/>
      <c r="G631" s="5"/>
    </row>
    <row r="632" spans="1:7" x14ac:dyDescent="0.25">
      <c r="A632">
        <v>629</v>
      </c>
      <c r="B632">
        <v>0</v>
      </c>
      <c r="C632"/>
      <c r="D632">
        <v>0</v>
      </c>
      <c r="E632"/>
      <c r="F632" s="5"/>
      <c r="G632" s="5"/>
    </row>
    <row r="633" spans="1:7" x14ac:dyDescent="0.25">
      <c r="A633">
        <v>630</v>
      </c>
      <c r="B633">
        <v>0</v>
      </c>
      <c r="C633"/>
      <c r="D633">
        <v>1</v>
      </c>
      <c r="E633"/>
      <c r="F633" s="5"/>
      <c r="G633" s="5"/>
    </row>
    <row r="634" spans="1:7" x14ac:dyDescent="0.25">
      <c r="A634">
        <v>631</v>
      </c>
      <c r="B634">
        <v>0</v>
      </c>
      <c r="C634"/>
      <c r="D634">
        <v>1</v>
      </c>
      <c r="E634"/>
      <c r="F634" s="5"/>
      <c r="G634" s="5"/>
    </row>
    <row r="635" spans="1:7" x14ac:dyDescent="0.25">
      <c r="A635">
        <v>632</v>
      </c>
      <c r="B635">
        <v>0</v>
      </c>
      <c r="C635"/>
      <c r="D635">
        <v>1</v>
      </c>
      <c r="E635"/>
      <c r="F635" s="5"/>
      <c r="G635" s="5"/>
    </row>
    <row r="636" spans="1:7" x14ac:dyDescent="0.25">
      <c r="A636">
        <v>633</v>
      </c>
      <c r="B636">
        <v>0</v>
      </c>
      <c r="C636"/>
      <c r="D636">
        <v>1</v>
      </c>
      <c r="E636"/>
      <c r="F636" s="5"/>
      <c r="G636" s="5"/>
    </row>
    <row r="637" spans="1:7" x14ac:dyDescent="0.25">
      <c r="A637">
        <v>634</v>
      </c>
      <c r="B637">
        <v>0</v>
      </c>
      <c r="C637"/>
      <c r="D637">
        <v>1</v>
      </c>
      <c r="E637"/>
      <c r="F637" s="5"/>
      <c r="G637" s="5"/>
    </row>
    <row r="638" spans="1:7" x14ac:dyDescent="0.25">
      <c r="A638">
        <v>635</v>
      </c>
      <c r="B638">
        <v>1.1333240200000001</v>
      </c>
      <c r="C638"/>
      <c r="D638">
        <v>1</v>
      </c>
      <c r="E638"/>
      <c r="F638" s="5"/>
      <c r="G638" s="5"/>
    </row>
    <row r="639" spans="1:7" x14ac:dyDescent="0.25">
      <c r="A639">
        <v>636</v>
      </c>
      <c r="B639">
        <v>4.20163536</v>
      </c>
      <c r="C639"/>
      <c r="D639">
        <v>1</v>
      </c>
      <c r="E639"/>
      <c r="F639" s="5"/>
      <c r="G639" s="5"/>
    </row>
    <row r="640" spans="1:7" x14ac:dyDescent="0.25">
      <c r="A640">
        <v>637</v>
      </c>
      <c r="B640">
        <v>7.2683808699999997</v>
      </c>
      <c r="C640"/>
      <c r="D640">
        <v>1</v>
      </c>
      <c r="E640"/>
      <c r="F640" s="5"/>
      <c r="G640" s="5"/>
    </row>
    <row r="641" spans="1:7" x14ac:dyDescent="0.25">
      <c r="A641">
        <v>638</v>
      </c>
      <c r="B641">
        <v>10.530191370000001</v>
      </c>
      <c r="C641"/>
      <c r="D641">
        <v>1</v>
      </c>
      <c r="E641"/>
      <c r="F641" s="5"/>
      <c r="G641" s="5"/>
    </row>
    <row r="642" spans="1:7" x14ac:dyDescent="0.25">
      <c r="A642">
        <v>639</v>
      </c>
      <c r="B642">
        <v>13.612494659999999</v>
      </c>
      <c r="C642"/>
      <c r="D642">
        <v>1</v>
      </c>
      <c r="E642"/>
      <c r="F642" s="5"/>
      <c r="G642" s="5"/>
    </row>
    <row r="643" spans="1:7" x14ac:dyDescent="0.25">
      <c r="A643">
        <v>640</v>
      </c>
      <c r="B643">
        <v>15.127798970000001</v>
      </c>
      <c r="C643"/>
      <c r="D643">
        <v>1</v>
      </c>
      <c r="E643"/>
      <c r="F643" s="5"/>
      <c r="G643" s="5"/>
    </row>
    <row r="644" spans="1:7" x14ac:dyDescent="0.25">
      <c r="A644">
        <v>641</v>
      </c>
      <c r="B644">
        <v>15.49282283</v>
      </c>
      <c r="C644"/>
      <c r="D644">
        <v>2</v>
      </c>
      <c r="E644"/>
      <c r="F644" s="5"/>
      <c r="G644" s="5"/>
    </row>
    <row r="645" spans="1:7" x14ac:dyDescent="0.25">
      <c r="A645">
        <v>642</v>
      </c>
      <c r="B645">
        <v>16.883783999999999</v>
      </c>
      <c r="C645"/>
      <c r="D645">
        <v>2</v>
      </c>
      <c r="E645"/>
      <c r="F645" s="5"/>
      <c r="G645" s="5"/>
    </row>
    <row r="646" spans="1:7" x14ac:dyDescent="0.25">
      <c r="A646">
        <v>643</v>
      </c>
      <c r="B646">
        <v>20.352377839999999</v>
      </c>
      <c r="C646"/>
      <c r="D646">
        <v>2</v>
      </c>
      <c r="E646"/>
      <c r="F646" s="5"/>
      <c r="G646" s="5"/>
    </row>
    <row r="647" spans="1:7" x14ac:dyDescent="0.25">
      <c r="A647">
        <v>644</v>
      </c>
      <c r="B647">
        <v>23.783584789999999</v>
      </c>
      <c r="C647"/>
      <c r="D647">
        <v>2</v>
      </c>
      <c r="E647"/>
      <c r="F647" s="5"/>
      <c r="G647" s="5"/>
    </row>
    <row r="648" spans="1:7" x14ac:dyDescent="0.25">
      <c r="A648">
        <v>645</v>
      </c>
      <c r="B648">
        <v>27.156794489999999</v>
      </c>
      <c r="C648"/>
      <c r="D648">
        <v>2</v>
      </c>
      <c r="E648"/>
      <c r="F648" s="5"/>
      <c r="G648" s="5"/>
    </row>
    <row r="649" spans="1:7" x14ac:dyDescent="0.25">
      <c r="A649">
        <v>646</v>
      </c>
      <c r="B649">
        <v>30.533908230000002</v>
      </c>
      <c r="C649"/>
      <c r="D649">
        <v>2</v>
      </c>
      <c r="E649"/>
      <c r="F649" s="5"/>
      <c r="G649" s="5"/>
    </row>
    <row r="650" spans="1:7" x14ac:dyDescent="0.25">
      <c r="A650">
        <v>647</v>
      </c>
      <c r="B650">
        <v>32.297717849999998</v>
      </c>
      <c r="C650"/>
      <c r="D650">
        <v>2</v>
      </c>
      <c r="E650"/>
      <c r="F650" s="5"/>
      <c r="G650" s="5"/>
    </row>
    <row r="651" spans="1:7" x14ac:dyDescent="0.25">
      <c r="A651">
        <v>648</v>
      </c>
      <c r="B651">
        <v>32.222565940000003</v>
      </c>
      <c r="C651"/>
      <c r="D651">
        <v>2</v>
      </c>
      <c r="E651"/>
      <c r="F651" s="5"/>
      <c r="G651" s="5"/>
    </row>
    <row r="652" spans="1:7" x14ac:dyDescent="0.25">
      <c r="A652">
        <v>649</v>
      </c>
      <c r="B652">
        <v>32.157832280000001</v>
      </c>
      <c r="C652"/>
      <c r="D652">
        <v>2</v>
      </c>
      <c r="E652"/>
      <c r="F652" s="5"/>
      <c r="G652" s="5"/>
    </row>
    <row r="653" spans="1:7" x14ac:dyDescent="0.25">
      <c r="A653">
        <v>650</v>
      </c>
      <c r="B653">
        <v>32.1119263</v>
      </c>
      <c r="C653"/>
      <c r="D653">
        <v>2</v>
      </c>
      <c r="E653"/>
      <c r="F653" s="5"/>
      <c r="G653" s="5"/>
    </row>
    <row r="654" spans="1:7" x14ac:dyDescent="0.25">
      <c r="A654">
        <v>651</v>
      </c>
      <c r="B654">
        <v>32.079372149999998</v>
      </c>
      <c r="C654"/>
      <c r="D654">
        <v>2</v>
      </c>
      <c r="E654"/>
      <c r="F654" s="5"/>
      <c r="G654" s="5"/>
    </row>
    <row r="655" spans="1:7" x14ac:dyDescent="0.25">
      <c r="A655">
        <v>652</v>
      </c>
      <c r="B655">
        <v>32.056286460000003</v>
      </c>
      <c r="C655"/>
      <c r="D655">
        <v>2</v>
      </c>
      <c r="E655"/>
      <c r="F655" s="5"/>
      <c r="G655" s="5"/>
    </row>
    <row r="656" spans="1:7" x14ac:dyDescent="0.25">
      <c r="A656">
        <v>653</v>
      </c>
      <c r="B656">
        <v>32.039915319999999</v>
      </c>
      <c r="C656"/>
      <c r="D656">
        <v>2</v>
      </c>
      <c r="E656"/>
      <c r="F656" s="5"/>
      <c r="G656" s="5"/>
    </row>
    <row r="657" spans="1:7" x14ac:dyDescent="0.25">
      <c r="A657">
        <v>654</v>
      </c>
      <c r="B657">
        <v>32.028305779999997</v>
      </c>
      <c r="C657"/>
      <c r="D657">
        <v>2</v>
      </c>
      <c r="E657"/>
      <c r="F657" s="5"/>
      <c r="G657" s="5"/>
    </row>
    <row r="658" spans="1:7" x14ac:dyDescent="0.25">
      <c r="A658">
        <v>655</v>
      </c>
      <c r="B658">
        <v>32.020072919999997</v>
      </c>
      <c r="C658"/>
      <c r="D658">
        <v>2</v>
      </c>
      <c r="E658"/>
      <c r="F658" s="5"/>
      <c r="G658" s="5"/>
    </row>
    <row r="659" spans="1:7" x14ac:dyDescent="0.25">
      <c r="A659">
        <v>656</v>
      </c>
      <c r="B659">
        <v>32.014234620000003</v>
      </c>
      <c r="C659"/>
      <c r="D659">
        <v>2</v>
      </c>
      <c r="E659"/>
      <c r="F659" s="5"/>
      <c r="G659" s="5"/>
    </row>
    <row r="660" spans="1:7" x14ac:dyDescent="0.25">
      <c r="A660">
        <v>657</v>
      </c>
      <c r="B660">
        <v>32.010094420000001</v>
      </c>
      <c r="C660"/>
      <c r="D660">
        <v>2</v>
      </c>
      <c r="E660"/>
      <c r="F660" s="5"/>
      <c r="G660" s="5"/>
    </row>
    <row r="661" spans="1:7" x14ac:dyDescent="0.25">
      <c r="A661">
        <v>658</v>
      </c>
      <c r="B661">
        <v>32.007158410000002</v>
      </c>
      <c r="C661"/>
      <c r="D661">
        <v>2</v>
      </c>
      <c r="E661"/>
      <c r="F661" s="5"/>
      <c r="G661" s="5"/>
    </row>
    <row r="662" spans="1:7" x14ac:dyDescent="0.25">
      <c r="A662">
        <v>659</v>
      </c>
      <c r="B662">
        <v>32.005076359999997</v>
      </c>
      <c r="C662"/>
      <c r="D662">
        <v>2</v>
      </c>
      <c r="E662"/>
      <c r="F662" s="5"/>
      <c r="G662" s="5"/>
    </row>
    <row r="663" spans="1:7" x14ac:dyDescent="0.25">
      <c r="A663">
        <v>660</v>
      </c>
      <c r="B663">
        <v>32.003599870000002</v>
      </c>
      <c r="C663"/>
      <c r="D663">
        <v>2</v>
      </c>
      <c r="E663"/>
      <c r="F663" s="5"/>
      <c r="G663" s="5"/>
    </row>
    <row r="664" spans="1:7" x14ac:dyDescent="0.25">
      <c r="A664">
        <v>661</v>
      </c>
      <c r="B664">
        <v>32.002552829999999</v>
      </c>
      <c r="C664"/>
      <c r="D664">
        <v>2</v>
      </c>
      <c r="E664"/>
      <c r="F664" s="5"/>
      <c r="G664" s="5"/>
    </row>
    <row r="665" spans="1:7" x14ac:dyDescent="0.25">
      <c r="A665">
        <v>662</v>
      </c>
      <c r="B665">
        <v>32.001810329999998</v>
      </c>
      <c r="C665"/>
      <c r="D665">
        <v>2</v>
      </c>
      <c r="E665"/>
      <c r="F665" s="5"/>
      <c r="G665" s="5"/>
    </row>
    <row r="666" spans="1:7" x14ac:dyDescent="0.25">
      <c r="A666">
        <v>663</v>
      </c>
      <c r="B666">
        <v>32.001283790000002</v>
      </c>
      <c r="C666"/>
      <c r="D666">
        <v>2</v>
      </c>
      <c r="E666"/>
      <c r="F666" s="5"/>
      <c r="G666" s="5"/>
    </row>
    <row r="667" spans="1:7" x14ac:dyDescent="0.25">
      <c r="A667">
        <v>664</v>
      </c>
      <c r="B667">
        <v>32.000910390000001</v>
      </c>
      <c r="C667"/>
      <c r="D667">
        <v>2</v>
      </c>
      <c r="E667"/>
      <c r="F667" s="5"/>
      <c r="G667" s="5"/>
    </row>
    <row r="668" spans="1:7" x14ac:dyDescent="0.25">
      <c r="A668">
        <v>665</v>
      </c>
      <c r="B668">
        <v>32.000645599999999</v>
      </c>
      <c r="C668"/>
      <c r="D668">
        <v>2</v>
      </c>
      <c r="E668"/>
      <c r="F668" s="5"/>
      <c r="G668" s="5"/>
    </row>
    <row r="669" spans="1:7" x14ac:dyDescent="0.25">
      <c r="A669">
        <v>666</v>
      </c>
      <c r="B669">
        <v>32.000457820000001</v>
      </c>
      <c r="C669"/>
      <c r="D669">
        <v>2</v>
      </c>
      <c r="E669"/>
      <c r="F669" s="5"/>
      <c r="G669" s="5"/>
    </row>
    <row r="670" spans="1:7" x14ac:dyDescent="0.25">
      <c r="A670">
        <v>667</v>
      </c>
      <c r="B670">
        <v>32.000324659999997</v>
      </c>
      <c r="C670"/>
      <c r="D670">
        <v>2</v>
      </c>
      <c r="E670"/>
      <c r="F670" s="5"/>
      <c r="G670" s="5"/>
    </row>
    <row r="671" spans="1:7" x14ac:dyDescent="0.25">
      <c r="A671">
        <v>668</v>
      </c>
      <c r="B671">
        <v>32.00023023</v>
      </c>
      <c r="C671"/>
      <c r="D671">
        <v>2</v>
      </c>
      <c r="E671"/>
      <c r="F671" s="5"/>
      <c r="G671" s="5"/>
    </row>
    <row r="672" spans="1:7" x14ac:dyDescent="0.25">
      <c r="A672">
        <v>669</v>
      </c>
      <c r="B672">
        <v>32.000163270000002</v>
      </c>
      <c r="C672"/>
      <c r="D672">
        <v>2</v>
      </c>
      <c r="E672"/>
      <c r="F672" s="5"/>
      <c r="G672" s="5"/>
    </row>
    <row r="673" spans="1:7" x14ac:dyDescent="0.25">
      <c r="A673">
        <v>670</v>
      </c>
      <c r="B673">
        <v>31.999604550000001</v>
      </c>
      <c r="C673"/>
      <c r="D673">
        <v>2</v>
      </c>
      <c r="E673"/>
      <c r="F673" s="5"/>
      <c r="G673" s="5"/>
    </row>
    <row r="674" spans="1:7" x14ac:dyDescent="0.25">
      <c r="A674">
        <v>671</v>
      </c>
      <c r="B674">
        <v>30.590600349999999</v>
      </c>
      <c r="C674"/>
      <c r="D674">
        <v>2</v>
      </c>
      <c r="E674"/>
      <c r="F674" s="5"/>
      <c r="G674" s="5"/>
    </row>
    <row r="675" spans="1:7" x14ac:dyDescent="0.25">
      <c r="A675">
        <v>672</v>
      </c>
      <c r="B675">
        <v>27.801704869999998</v>
      </c>
      <c r="C675"/>
      <c r="D675">
        <v>2</v>
      </c>
      <c r="E675"/>
      <c r="F675" s="5"/>
      <c r="G675" s="5"/>
    </row>
    <row r="676" spans="1:7" x14ac:dyDescent="0.25">
      <c r="A676">
        <v>673</v>
      </c>
      <c r="B676">
        <v>25.027216200000002</v>
      </c>
      <c r="C676"/>
      <c r="D676">
        <v>2</v>
      </c>
      <c r="E676"/>
      <c r="F676" s="5"/>
      <c r="G676" s="5"/>
    </row>
    <row r="677" spans="1:7" x14ac:dyDescent="0.25">
      <c r="A677">
        <v>674</v>
      </c>
      <c r="B677">
        <v>22.259773110000001</v>
      </c>
      <c r="C677"/>
      <c r="D677">
        <v>2</v>
      </c>
      <c r="E677"/>
      <c r="F677" s="5"/>
      <c r="G677" s="5"/>
    </row>
    <row r="678" spans="1:7" x14ac:dyDescent="0.25">
      <c r="A678">
        <v>675</v>
      </c>
      <c r="B678">
        <v>19.496937590000002</v>
      </c>
      <c r="C678"/>
      <c r="D678">
        <v>2</v>
      </c>
      <c r="E678"/>
      <c r="F678" s="5"/>
      <c r="G678" s="5"/>
    </row>
    <row r="679" spans="1:7" x14ac:dyDescent="0.25">
      <c r="A679">
        <v>676</v>
      </c>
      <c r="B679">
        <v>16.73799906</v>
      </c>
      <c r="C679"/>
      <c r="D679">
        <v>2</v>
      </c>
      <c r="E679"/>
      <c r="F679" s="5"/>
      <c r="G679" s="5"/>
    </row>
    <row r="680" spans="1:7" x14ac:dyDescent="0.25">
      <c r="A680">
        <v>677</v>
      </c>
      <c r="B680">
        <v>13.98208872</v>
      </c>
      <c r="C680"/>
      <c r="D680">
        <v>2</v>
      </c>
      <c r="E680"/>
      <c r="F680" s="5"/>
      <c r="G680" s="5"/>
    </row>
    <row r="681" spans="1:7" x14ac:dyDescent="0.25">
      <c r="A681">
        <v>678</v>
      </c>
      <c r="B681">
        <v>11.26508546</v>
      </c>
      <c r="C681"/>
      <c r="D681">
        <v>2</v>
      </c>
      <c r="E681"/>
      <c r="F681" s="5"/>
      <c r="G681" s="5"/>
    </row>
    <row r="682" spans="1:7" x14ac:dyDescent="0.25">
      <c r="A682">
        <v>679</v>
      </c>
      <c r="B682">
        <v>8.2240170999999993</v>
      </c>
      <c r="C682"/>
      <c r="D682">
        <v>2</v>
      </c>
      <c r="E682"/>
      <c r="F682" s="5"/>
      <c r="G682" s="5"/>
    </row>
    <row r="683" spans="1:7" x14ac:dyDescent="0.25">
      <c r="A683">
        <v>680</v>
      </c>
      <c r="B683">
        <v>4.8661862100000004</v>
      </c>
      <c r="C683"/>
      <c r="D683">
        <v>2</v>
      </c>
      <c r="E683"/>
      <c r="F683" s="5"/>
      <c r="G683" s="5"/>
    </row>
    <row r="684" spans="1:7" x14ac:dyDescent="0.25">
      <c r="A684">
        <v>681</v>
      </c>
      <c r="B684">
        <v>1.5205283999999999</v>
      </c>
      <c r="C684"/>
      <c r="D684">
        <v>2</v>
      </c>
      <c r="E684"/>
      <c r="F684" s="5"/>
      <c r="G684" s="5"/>
    </row>
    <row r="685" spans="1:7" x14ac:dyDescent="0.25">
      <c r="A685">
        <v>682</v>
      </c>
      <c r="B685">
        <v>1.394E-5</v>
      </c>
      <c r="C685"/>
      <c r="D685">
        <v>0</v>
      </c>
      <c r="E685"/>
      <c r="F685" s="5"/>
      <c r="G685" s="5"/>
    </row>
    <row r="686" spans="1:7" x14ac:dyDescent="0.25">
      <c r="A686">
        <v>683</v>
      </c>
      <c r="B686">
        <v>3.5999999999999999E-7</v>
      </c>
      <c r="C686"/>
      <c r="D686">
        <v>0</v>
      </c>
      <c r="E686"/>
      <c r="F686" s="5"/>
      <c r="G686" s="5"/>
    </row>
    <row r="687" spans="1:7" x14ac:dyDescent="0.25">
      <c r="A687">
        <v>684</v>
      </c>
      <c r="B687">
        <v>1.1000000000000001E-7</v>
      </c>
      <c r="C687"/>
      <c r="D687">
        <v>0</v>
      </c>
      <c r="E687"/>
      <c r="F687" s="5"/>
      <c r="G687" s="5"/>
    </row>
    <row r="688" spans="1:7" x14ac:dyDescent="0.25">
      <c r="A688">
        <v>685</v>
      </c>
      <c r="B688">
        <v>4.9999999999999998E-8</v>
      </c>
      <c r="C688"/>
      <c r="D688">
        <v>0</v>
      </c>
      <c r="E688"/>
      <c r="F688" s="5"/>
      <c r="G688" s="5"/>
    </row>
    <row r="689" spans="1:7" x14ac:dyDescent="0.25">
      <c r="A689">
        <v>686</v>
      </c>
      <c r="B689">
        <v>2.9999999999999997E-8</v>
      </c>
      <c r="C689"/>
      <c r="D689">
        <v>0</v>
      </c>
      <c r="E689"/>
      <c r="F689" s="5"/>
      <c r="G689" s="5"/>
    </row>
    <row r="690" spans="1:7" x14ac:dyDescent="0.25">
      <c r="A690">
        <v>687</v>
      </c>
      <c r="B690">
        <v>2E-8</v>
      </c>
      <c r="C690"/>
      <c r="D690">
        <v>0</v>
      </c>
      <c r="E690"/>
      <c r="F690" s="5"/>
      <c r="G690" s="5"/>
    </row>
    <row r="691" spans="1:7" x14ac:dyDescent="0.25">
      <c r="A691">
        <v>688</v>
      </c>
      <c r="B691">
        <v>1E-8</v>
      </c>
      <c r="C691"/>
      <c r="D691">
        <v>0</v>
      </c>
      <c r="E691"/>
      <c r="F691" s="5"/>
      <c r="G691" s="5"/>
    </row>
    <row r="692" spans="1:7" x14ac:dyDescent="0.25">
      <c r="A692">
        <v>689</v>
      </c>
      <c r="B692">
        <v>1E-8</v>
      </c>
      <c r="C692"/>
      <c r="D692">
        <v>0</v>
      </c>
      <c r="E692"/>
      <c r="F692" s="5"/>
      <c r="G692" s="5"/>
    </row>
    <row r="693" spans="1:7" x14ac:dyDescent="0.25">
      <c r="A693">
        <v>690</v>
      </c>
      <c r="B693">
        <v>0</v>
      </c>
      <c r="C693"/>
      <c r="D693">
        <v>0</v>
      </c>
      <c r="E693"/>
      <c r="F693" s="5"/>
      <c r="G693" s="5"/>
    </row>
    <row r="694" spans="1:7" x14ac:dyDescent="0.25">
      <c r="A694">
        <v>691</v>
      </c>
      <c r="B694">
        <v>0</v>
      </c>
      <c r="C694"/>
      <c r="D694">
        <v>0</v>
      </c>
      <c r="E694"/>
      <c r="F694" s="5"/>
      <c r="G694" s="5"/>
    </row>
    <row r="695" spans="1:7" x14ac:dyDescent="0.25">
      <c r="A695">
        <v>692</v>
      </c>
      <c r="B695">
        <v>0</v>
      </c>
      <c r="C695"/>
      <c r="D695">
        <v>0</v>
      </c>
      <c r="E695"/>
      <c r="F695" s="5"/>
      <c r="G695" s="5"/>
    </row>
    <row r="696" spans="1:7" x14ac:dyDescent="0.25">
      <c r="A696">
        <v>693</v>
      </c>
      <c r="B696">
        <v>0</v>
      </c>
      <c r="C696"/>
      <c r="D696">
        <v>0</v>
      </c>
      <c r="E696"/>
      <c r="F696" s="5"/>
      <c r="G696" s="5"/>
    </row>
    <row r="697" spans="1:7" x14ac:dyDescent="0.25">
      <c r="A697">
        <v>694</v>
      </c>
      <c r="B697">
        <v>0</v>
      </c>
      <c r="C697"/>
      <c r="D697">
        <v>0</v>
      </c>
      <c r="E697"/>
      <c r="F697" s="5"/>
      <c r="G697" s="5"/>
    </row>
    <row r="698" spans="1:7" x14ac:dyDescent="0.25">
      <c r="A698">
        <v>695</v>
      </c>
      <c r="B698">
        <v>0</v>
      </c>
      <c r="C698"/>
      <c r="D698">
        <v>0</v>
      </c>
      <c r="E698"/>
      <c r="F698" s="5"/>
      <c r="G698" s="5"/>
    </row>
    <row r="699" spans="1:7" x14ac:dyDescent="0.25">
      <c r="A699">
        <v>696</v>
      </c>
      <c r="B699">
        <v>0</v>
      </c>
      <c r="C699"/>
      <c r="D699">
        <v>0</v>
      </c>
      <c r="E699"/>
      <c r="F699" s="5"/>
      <c r="G699" s="5"/>
    </row>
    <row r="700" spans="1:7" x14ac:dyDescent="0.25">
      <c r="A700">
        <v>697</v>
      </c>
      <c r="B700">
        <v>0</v>
      </c>
      <c r="C700"/>
      <c r="D700">
        <v>0</v>
      </c>
      <c r="E700"/>
      <c r="F700" s="5"/>
      <c r="G700" s="5"/>
    </row>
    <row r="701" spans="1:7" x14ac:dyDescent="0.25">
      <c r="A701">
        <v>698</v>
      </c>
      <c r="B701">
        <v>0</v>
      </c>
      <c r="C701"/>
      <c r="D701">
        <v>1</v>
      </c>
      <c r="E701"/>
      <c r="F701" s="5"/>
      <c r="G701" s="5"/>
    </row>
    <row r="702" spans="1:7" x14ac:dyDescent="0.25">
      <c r="A702">
        <v>699</v>
      </c>
      <c r="B702">
        <v>0</v>
      </c>
      <c r="C702"/>
      <c r="D702">
        <v>1</v>
      </c>
      <c r="E702"/>
      <c r="F702" s="5"/>
      <c r="G702" s="5"/>
    </row>
    <row r="703" spans="1:7" x14ac:dyDescent="0.25">
      <c r="A703">
        <v>700</v>
      </c>
      <c r="B703">
        <v>0</v>
      </c>
      <c r="C703"/>
      <c r="D703">
        <v>1</v>
      </c>
      <c r="E703"/>
      <c r="F703" s="5"/>
      <c r="G703" s="5"/>
    </row>
    <row r="704" spans="1:7" x14ac:dyDescent="0.25">
      <c r="A704">
        <v>701</v>
      </c>
      <c r="B704">
        <v>0</v>
      </c>
      <c r="C704"/>
      <c r="D704">
        <v>1</v>
      </c>
      <c r="E704"/>
      <c r="F704" s="5"/>
      <c r="G704" s="5"/>
    </row>
    <row r="705" spans="1:7" x14ac:dyDescent="0.25">
      <c r="A705">
        <v>702</v>
      </c>
      <c r="B705">
        <v>0</v>
      </c>
      <c r="C705"/>
      <c r="D705">
        <v>1</v>
      </c>
      <c r="E705"/>
      <c r="F705" s="5"/>
      <c r="G705" s="5"/>
    </row>
    <row r="706" spans="1:7" x14ac:dyDescent="0.25">
      <c r="A706">
        <v>703</v>
      </c>
      <c r="B706">
        <v>1.1333240200000001</v>
      </c>
      <c r="C706"/>
      <c r="D706">
        <v>1</v>
      </c>
      <c r="E706"/>
      <c r="F706" s="5"/>
      <c r="G706" s="5"/>
    </row>
    <row r="707" spans="1:7" x14ac:dyDescent="0.25">
      <c r="A707">
        <v>704</v>
      </c>
      <c r="B707">
        <v>4.2085020399999999</v>
      </c>
      <c r="C707"/>
      <c r="D707">
        <v>1</v>
      </c>
      <c r="E707"/>
      <c r="F707" s="5"/>
      <c r="G707" s="5"/>
    </row>
    <row r="708" spans="1:7" x14ac:dyDescent="0.25">
      <c r="A708">
        <v>705</v>
      </c>
      <c r="B708">
        <v>7.3267289699999996</v>
      </c>
      <c r="C708"/>
      <c r="D708">
        <v>1</v>
      </c>
      <c r="E708"/>
      <c r="F708" s="5"/>
      <c r="G708" s="5"/>
    </row>
    <row r="709" spans="1:7" x14ac:dyDescent="0.25">
      <c r="A709">
        <v>706</v>
      </c>
      <c r="B709">
        <v>10.56978846</v>
      </c>
      <c r="C709"/>
      <c r="D709">
        <v>1</v>
      </c>
      <c r="E709"/>
      <c r="F709" s="5"/>
      <c r="G709" s="5"/>
    </row>
    <row r="710" spans="1:7" x14ac:dyDescent="0.25">
      <c r="A710">
        <v>707</v>
      </c>
      <c r="B710">
        <v>13.63913095</v>
      </c>
      <c r="C710"/>
      <c r="D710">
        <v>1</v>
      </c>
      <c r="E710"/>
      <c r="F710" s="5"/>
      <c r="G710" s="5"/>
    </row>
    <row r="711" spans="1:7" x14ac:dyDescent="0.25">
      <c r="A711">
        <v>708</v>
      </c>
      <c r="B711">
        <v>15.14671551</v>
      </c>
      <c r="C711"/>
      <c r="D711">
        <v>1</v>
      </c>
      <c r="E711"/>
      <c r="F711" s="5"/>
      <c r="G711" s="5"/>
    </row>
    <row r="712" spans="1:7" x14ac:dyDescent="0.25">
      <c r="A712">
        <v>709</v>
      </c>
      <c r="B712">
        <v>15.50684154</v>
      </c>
      <c r="C712"/>
      <c r="D712">
        <v>2</v>
      </c>
      <c r="E712"/>
      <c r="F712" s="5"/>
      <c r="G712" s="5"/>
    </row>
    <row r="713" spans="1:7" x14ac:dyDescent="0.25">
      <c r="A713">
        <v>710</v>
      </c>
      <c r="B713">
        <v>16.36147892</v>
      </c>
      <c r="C713"/>
      <c r="D713">
        <v>2</v>
      </c>
      <c r="E713"/>
      <c r="F713" s="5"/>
      <c r="G713" s="5"/>
    </row>
    <row r="714" spans="1:7" x14ac:dyDescent="0.25">
      <c r="A714">
        <v>711</v>
      </c>
      <c r="B714">
        <v>18.567683639999998</v>
      </c>
      <c r="C714"/>
      <c r="D714">
        <v>2</v>
      </c>
      <c r="E714"/>
      <c r="F714" s="5"/>
      <c r="G714" s="5"/>
    </row>
    <row r="715" spans="1:7" x14ac:dyDescent="0.25">
      <c r="A715">
        <v>712</v>
      </c>
      <c r="B715">
        <v>20.80249332</v>
      </c>
      <c r="C715"/>
      <c r="D715">
        <v>2</v>
      </c>
      <c r="E715"/>
      <c r="F715" s="5"/>
      <c r="G715" s="5"/>
    </row>
    <row r="716" spans="1:7" x14ac:dyDescent="0.25">
      <c r="A716">
        <v>713</v>
      </c>
      <c r="B716">
        <v>23.01506728</v>
      </c>
      <c r="C716"/>
      <c r="D716">
        <v>2</v>
      </c>
      <c r="E716"/>
      <c r="F716" s="5"/>
      <c r="G716" s="5"/>
    </row>
    <row r="717" spans="1:7" x14ac:dyDescent="0.25">
      <c r="A717">
        <v>714</v>
      </c>
      <c r="B717">
        <v>25.204383180000001</v>
      </c>
      <c r="C717"/>
      <c r="D717">
        <v>2</v>
      </c>
      <c r="E717"/>
      <c r="F717" s="5"/>
      <c r="G717" s="5"/>
    </row>
    <row r="718" spans="1:7" x14ac:dyDescent="0.25">
      <c r="A718">
        <v>715</v>
      </c>
      <c r="B718">
        <v>27.399083860000001</v>
      </c>
      <c r="C718"/>
      <c r="D718">
        <v>2</v>
      </c>
      <c r="E718"/>
      <c r="F718" s="5"/>
      <c r="G718" s="5"/>
    </row>
    <row r="719" spans="1:7" x14ac:dyDescent="0.25">
      <c r="A719">
        <v>716</v>
      </c>
      <c r="B719">
        <v>29.605893179999999</v>
      </c>
      <c r="C719"/>
      <c r="D719">
        <v>2</v>
      </c>
      <c r="E719"/>
      <c r="F719" s="5"/>
      <c r="G719" s="5"/>
    </row>
    <row r="720" spans="1:7" x14ac:dyDescent="0.25">
      <c r="A720">
        <v>717</v>
      </c>
      <c r="B720">
        <v>31.818524480000001</v>
      </c>
      <c r="C720"/>
      <c r="D720">
        <v>2</v>
      </c>
      <c r="E720"/>
      <c r="F720" s="5"/>
      <c r="G720" s="5"/>
    </row>
    <row r="721" spans="1:7" x14ac:dyDescent="0.25">
      <c r="A721">
        <v>718</v>
      </c>
      <c r="B721">
        <v>34.029216380000001</v>
      </c>
      <c r="C721"/>
      <c r="D721">
        <v>2</v>
      </c>
      <c r="E721"/>
      <c r="F721" s="5"/>
      <c r="G721" s="5"/>
    </row>
    <row r="722" spans="1:7" x14ac:dyDescent="0.25">
      <c r="A722">
        <v>719</v>
      </c>
      <c r="B722">
        <v>35.185132670000002</v>
      </c>
      <c r="C722"/>
      <c r="D722">
        <v>2</v>
      </c>
      <c r="E722"/>
      <c r="F722" s="5"/>
      <c r="G722" s="5"/>
    </row>
    <row r="723" spans="1:7" x14ac:dyDescent="0.25">
      <c r="A723">
        <v>720</v>
      </c>
      <c r="B723">
        <v>35.29882379</v>
      </c>
      <c r="C723"/>
      <c r="D723">
        <v>3</v>
      </c>
      <c r="E723"/>
      <c r="F723" s="5"/>
      <c r="G723" s="5"/>
    </row>
    <row r="724" spans="1:7" x14ac:dyDescent="0.25">
      <c r="A724">
        <v>721</v>
      </c>
      <c r="B724">
        <v>36.057155600000002</v>
      </c>
      <c r="C724"/>
      <c r="D724">
        <v>3</v>
      </c>
      <c r="E724"/>
      <c r="F724" s="5"/>
      <c r="G724" s="5"/>
    </row>
    <row r="725" spans="1:7" x14ac:dyDescent="0.25">
      <c r="A725">
        <v>722</v>
      </c>
      <c r="B725">
        <v>37.94342743</v>
      </c>
      <c r="C725"/>
      <c r="D725">
        <v>3</v>
      </c>
      <c r="E725"/>
      <c r="F725" s="5"/>
      <c r="G725" s="5"/>
    </row>
    <row r="726" spans="1:7" x14ac:dyDescent="0.25">
      <c r="A726">
        <v>723</v>
      </c>
      <c r="B726">
        <v>39.810813029999998</v>
      </c>
      <c r="C726"/>
      <c r="D726">
        <v>3</v>
      </c>
      <c r="E726"/>
      <c r="F726" s="5"/>
      <c r="G726" s="5"/>
    </row>
    <row r="727" spans="1:7" x14ac:dyDescent="0.25">
      <c r="A727">
        <v>724</v>
      </c>
      <c r="B727">
        <v>41.678900589999998</v>
      </c>
      <c r="C727"/>
      <c r="D727">
        <v>3</v>
      </c>
      <c r="E727"/>
      <c r="F727" s="5"/>
      <c r="G727" s="5"/>
    </row>
    <row r="728" spans="1:7" x14ac:dyDescent="0.25">
      <c r="A728">
        <v>725</v>
      </c>
      <c r="B728">
        <v>43.547899049999998</v>
      </c>
      <c r="C728"/>
      <c r="D728">
        <v>3</v>
      </c>
      <c r="E728"/>
      <c r="F728" s="5"/>
      <c r="G728" s="5"/>
    </row>
    <row r="729" spans="1:7" x14ac:dyDescent="0.25">
      <c r="A729">
        <v>726</v>
      </c>
      <c r="B729">
        <v>45.419724739999999</v>
      </c>
      <c r="C729"/>
      <c r="D729">
        <v>3</v>
      </c>
      <c r="E729"/>
      <c r="F729" s="5"/>
      <c r="G729" s="5"/>
    </row>
    <row r="730" spans="1:7" x14ac:dyDescent="0.25">
      <c r="A730">
        <v>727</v>
      </c>
      <c r="B730">
        <v>47.291250239999997</v>
      </c>
      <c r="C730"/>
      <c r="D730">
        <v>3</v>
      </c>
      <c r="E730"/>
      <c r="F730" s="5"/>
      <c r="G730" s="5"/>
    </row>
    <row r="731" spans="1:7" x14ac:dyDescent="0.25">
      <c r="A731">
        <v>728</v>
      </c>
      <c r="B731">
        <v>49.164618079999997</v>
      </c>
      <c r="C731"/>
      <c r="D731">
        <v>3</v>
      </c>
      <c r="E731"/>
      <c r="F731" s="5"/>
      <c r="G731" s="5"/>
    </row>
    <row r="732" spans="1:7" x14ac:dyDescent="0.25">
      <c r="A732">
        <v>729</v>
      </c>
      <c r="B732">
        <v>50.207487319999998</v>
      </c>
      <c r="C732"/>
      <c r="D732">
        <v>3</v>
      </c>
      <c r="E732"/>
      <c r="F732" s="5"/>
      <c r="G732" s="5"/>
    </row>
    <row r="733" spans="1:7" x14ac:dyDescent="0.25">
      <c r="A733">
        <v>730</v>
      </c>
      <c r="B733">
        <v>50.165060769999997</v>
      </c>
      <c r="C733"/>
      <c r="D733">
        <v>3</v>
      </c>
      <c r="E733"/>
      <c r="F733" s="5"/>
      <c r="G733" s="5"/>
    </row>
    <row r="734" spans="1:7" x14ac:dyDescent="0.25">
      <c r="A734">
        <v>731</v>
      </c>
      <c r="B734">
        <v>50.116397829999997</v>
      </c>
      <c r="C734"/>
      <c r="D734">
        <v>3</v>
      </c>
      <c r="E734"/>
      <c r="F734" s="5"/>
      <c r="G734" s="5"/>
    </row>
    <row r="735" spans="1:7" x14ac:dyDescent="0.25">
      <c r="A735">
        <v>732</v>
      </c>
      <c r="B735">
        <v>50.082072009999997</v>
      </c>
      <c r="C735"/>
      <c r="D735">
        <v>3</v>
      </c>
      <c r="E735"/>
      <c r="F735" s="5"/>
      <c r="G735" s="5"/>
    </row>
    <row r="736" spans="1:7" x14ac:dyDescent="0.25">
      <c r="A736">
        <v>733</v>
      </c>
      <c r="B736">
        <v>50.057868859999999</v>
      </c>
      <c r="C736"/>
      <c r="D736">
        <v>3</v>
      </c>
      <c r="E736"/>
      <c r="F736" s="5"/>
      <c r="G736" s="5"/>
    </row>
    <row r="737" spans="1:7" x14ac:dyDescent="0.25">
      <c r="A737">
        <v>734</v>
      </c>
      <c r="B737">
        <v>50.040803240000002</v>
      </c>
      <c r="C737"/>
      <c r="D737">
        <v>3</v>
      </c>
      <c r="E737"/>
      <c r="F737" s="5"/>
      <c r="G737" s="5"/>
    </row>
    <row r="738" spans="1:7" x14ac:dyDescent="0.25">
      <c r="A738">
        <v>735</v>
      </c>
      <c r="B738">
        <v>50.028770280000003</v>
      </c>
      <c r="C738"/>
      <c r="D738">
        <v>3</v>
      </c>
      <c r="E738"/>
      <c r="F738" s="5"/>
      <c r="G738" s="5"/>
    </row>
    <row r="739" spans="1:7" x14ac:dyDescent="0.25">
      <c r="A739">
        <v>736</v>
      </c>
      <c r="B739">
        <v>50.020285870000002</v>
      </c>
      <c r="C739"/>
      <c r="D739">
        <v>3</v>
      </c>
      <c r="E739"/>
      <c r="F739" s="5"/>
      <c r="G739" s="5"/>
    </row>
    <row r="740" spans="1:7" x14ac:dyDescent="0.25">
      <c r="A740">
        <v>737</v>
      </c>
      <c r="B740">
        <v>50.014303519999999</v>
      </c>
      <c r="C740"/>
      <c r="D740">
        <v>3</v>
      </c>
      <c r="E740"/>
      <c r="F740" s="5"/>
      <c r="G740" s="5"/>
    </row>
    <row r="741" spans="1:7" x14ac:dyDescent="0.25">
      <c r="A741">
        <v>738</v>
      </c>
      <c r="B741">
        <v>50.01008538</v>
      </c>
      <c r="C741"/>
      <c r="D741">
        <v>3</v>
      </c>
      <c r="E741"/>
      <c r="F741" s="5"/>
      <c r="G741" s="5"/>
    </row>
    <row r="742" spans="1:7" x14ac:dyDescent="0.25">
      <c r="A742">
        <v>739</v>
      </c>
      <c r="B742">
        <v>50.007111180000003</v>
      </c>
      <c r="C742"/>
      <c r="D742">
        <v>3</v>
      </c>
      <c r="E742"/>
      <c r="F742" s="5"/>
      <c r="G742" s="5"/>
    </row>
    <row r="743" spans="1:7" x14ac:dyDescent="0.25">
      <c r="A743">
        <v>740</v>
      </c>
      <c r="B743">
        <v>50.00477892</v>
      </c>
      <c r="C743"/>
      <c r="D743">
        <v>3</v>
      </c>
      <c r="E743"/>
      <c r="F743" s="5"/>
      <c r="G743" s="5"/>
    </row>
    <row r="744" spans="1:7" x14ac:dyDescent="0.25">
      <c r="A744">
        <v>741</v>
      </c>
      <c r="B744">
        <v>49.106557170000002</v>
      </c>
      <c r="C744"/>
      <c r="D744">
        <v>3</v>
      </c>
      <c r="E744"/>
      <c r="F744" s="5"/>
      <c r="G744" s="5"/>
    </row>
    <row r="745" spans="1:7" x14ac:dyDescent="0.25">
      <c r="A745">
        <v>742</v>
      </c>
      <c r="B745">
        <v>47.188327280000003</v>
      </c>
      <c r="C745"/>
      <c r="D745">
        <v>3</v>
      </c>
      <c r="E745"/>
      <c r="F745" s="5"/>
      <c r="G745" s="5"/>
    </row>
    <row r="746" spans="1:7" x14ac:dyDescent="0.25">
      <c r="A746">
        <v>743</v>
      </c>
      <c r="B746">
        <v>45.283725490000002</v>
      </c>
      <c r="C746"/>
      <c r="D746">
        <v>3</v>
      </c>
      <c r="E746"/>
      <c r="F746" s="5"/>
      <c r="G746" s="5"/>
    </row>
    <row r="747" spans="1:7" x14ac:dyDescent="0.25">
      <c r="A747">
        <v>744</v>
      </c>
      <c r="B747">
        <v>43.38686234</v>
      </c>
      <c r="C747"/>
      <c r="D747">
        <v>3</v>
      </c>
      <c r="E747"/>
      <c r="F747" s="5"/>
      <c r="G747" s="5"/>
    </row>
    <row r="748" spans="1:7" x14ac:dyDescent="0.25">
      <c r="A748">
        <v>745</v>
      </c>
      <c r="B748">
        <v>41.49683993</v>
      </c>
      <c r="C748"/>
      <c r="D748">
        <v>3</v>
      </c>
      <c r="E748"/>
      <c r="F748" s="5"/>
      <c r="G748" s="5"/>
    </row>
    <row r="749" spans="1:7" x14ac:dyDescent="0.25">
      <c r="A749">
        <v>746</v>
      </c>
      <c r="B749">
        <v>39.610433229999998</v>
      </c>
      <c r="C749"/>
      <c r="D749">
        <v>3</v>
      </c>
      <c r="E749"/>
      <c r="F749" s="5"/>
      <c r="G749" s="5"/>
    </row>
    <row r="750" spans="1:7" x14ac:dyDescent="0.25">
      <c r="A750">
        <v>747</v>
      </c>
      <c r="B750">
        <v>37.727980899999999</v>
      </c>
      <c r="C750"/>
      <c r="D750">
        <v>3</v>
      </c>
      <c r="E750"/>
      <c r="F750" s="5"/>
      <c r="G750" s="5"/>
    </row>
    <row r="751" spans="1:7" x14ac:dyDescent="0.25">
      <c r="A751">
        <v>748</v>
      </c>
      <c r="B751">
        <v>35.847379529999998</v>
      </c>
      <c r="C751"/>
      <c r="D751">
        <v>3</v>
      </c>
      <c r="E751"/>
      <c r="F751" s="5"/>
      <c r="G751" s="5"/>
    </row>
    <row r="752" spans="1:7" x14ac:dyDescent="0.25">
      <c r="A752">
        <v>749</v>
      </c>
      <c r="B752">
        <v>34.82038266</v>
      </c>
      <c r="C752"/>
      <c r="D752">
        <v>3</v>
      </c>
      <c r="E752"/>
      <c r="F752" s="5"/>
      <c r="G752" s="5"/>
    </row>
    <row r="753" spans="1:7" x14ac:dyDescent="0.25">
      <c r="A753">
        <v>750</v>
      </c>
      <c r="B753">
        <v>34.928159839999999</v>
      </c>
      <c r="C753"/>
      <c r="D753">
        <v>3</v>
      </c>
      <c r="E753"/>
      <c r="F753" s="5"/>
      <c r="G753" s="5"/>
    </row>
    <row r="754" spans="1:7" x14ac:dyDescent="0.25">
      <c r="A754">
        <v>751</v>
      </c>
      <c r="B754">
        <v>34.95391068</v>
      </c>
      <c r="C754"/>
      <c r="D754">
        <v>3</v>
      </c>
      <c r="E754"/>
      <c r="F754" s="5"/>
      <c r="G754" s="5"/>
    </row>
    <row r="755" spans="1:7" x14ac:dyDescent="0.25">
      <c r="A755">
        <v>752</v>
      </c>
      <c r="B755">
        <v>34.967603779999997</v>
      </c>
      <c r="C755"/>
      <c r="D755">
        <v>3</v>
      </c>
      <c r="E755"/>
      <c r="F755" s="5"/>
      <c r="G755" s="5"/>
    </row>
    <row r="756" spans="1:7" x14ac:dyDescent="0.25">
      <c r="A756">
        <v>753</v>
      </c>
      <c r="B756">
        <v>34.977224489999998</v>
      </c>
      <c r="C756"/>
      <c r="D756">
        <v>3</v>
      </c>
      <c r="E756"/>
      <c r="F756" s="5"/>
      <c r="G756" s="5"/>
    </row>
    <row r="757" spans="1:7" x14ac:dyDescent="0.25">
      <c r="A757">
        <v>754</v>
      </c>
      <c r="B757">
        <v>34.983987929999998</v>
      </c>
      <c r="C757"/>
      <c r="D757">
        <v>3</v>
      </c>
      <c r="E757"/>
      <c r="F757" s="5"/>
      <c r="G757" s="5"/>
    </row>
    <row r="758" spans="1:7" x14ac:dyDescent="0.25">
      <c r="A758">
        <v>755</v>
      </c>
      <c r="B758">
        <v>34.988742780000003</v>
      </c>
      <c r="C758"/>
      <c r="D758">
        <v>3</v>
      </c>
      <c r="E758"/>
      <c r="F758" s="5"/>
      <c r="G758" s="5"/>
    </row>
    <row r="759" spans="1:7" x14ac:dyDescent="0.25">
      <c r="A759">
        <v>756</v>
      </c>
      <c r="B759">
        <v>34.992085609999997</v>
      </c>
      <c r="C759"/>
      <c r="D759">
        <v>3</v>
      </c>
      <c r="E759"/>
      <c r="F759" s="5"/>
      <c r="G759" s="5"/>
    </row>
    <row r="760" spans="1:7" x14ac:dyDescent="0.25">
      <c r="A760">
        <v>757</v>
      </c>
      <c r="B760">
        <v>34.994435760000002</v>
      </c>
      <c r="C760"/>
      <c r="D760">
        <v>3</v>
      </c>
      <c r="E760"/>
      <c r="F760" s="5"/>
      <c r="G760" s="5"/>
    </row>
    <row r="761" spans="1:7" x14ac:dyDescent="0.25">
      <c r="A761">
        <v>758</v>
      </c>
      <c r="B761">
        <v>34.996088020000002</v>
      </c>
      <c r="C761"/>
      <c r="D761">
        <v>3</v>
      </c>
      <c r="E761"/>
      <c r="F761" s="5"/>
      <c r="G761" s="5"/>
    </row>
    <row r="762" spans="1:7" x14ac:dyDescent="0.25">
      <c r="A762">
        <v>759</v>
      </c>
      <c r="B762">
        <v>34.997249660000001</v>
      </c>
      <c r="C762"/>
      <c r="D762">
        <v>3</v>
      </c>
      <c r="E762"/>
      <c r="F762" s="5"/>
      <c r="G762" s="5"/>
    </row>
    <row r="763" spans="1:7" x14ac:dyDescent="0.25">
      <c r="A763">
        <v>760</v>
      </c>
      <c r="B763">
        <v>34.998066350000002</v>
      </c>
      <c r="C763"/>
      <c r="D763">
        <v>3</v>
      </c>
      <c r="E763"/>
      <c r="F763" s="5"/>
      <c r="G763" s="5"/>
    </row>
    <row r="764" spans="1:7" x14ac:dyDescent="0.25">
      <c r="A764">
        <v>761</v>
      </c>
      <c r="B764">
        <v>34.998462060000001</v>
      </c>
      <c r="C764"/>
      <c r="D764">
        <v>3</v>
      </c>
      <c r="E764"/>
      <c r="F764" s="5"/>
      <c r="G764" s="5"/>
    </row>
    <row r="765" spans="1:7" x14ac:dyDescent="0.25">
      <c r="A765">
        <v>762</v>
      </c>
      <c r="B765">
        <v>34.270223919999999</v>
      </c>
      <c r="C765"/>
      <c r="D765">
        <v>3</v>
      </c>
      <c r="E765"/>
      <c r="F765" s="5"/>
      <c r="G765" s="5"/>
    </row>
    <row r="766" spans="1:7" x14ac:dyDescent="0.25">
      <c r="A766">
        <v>763</v>
      </c>
      <c r="B766">
        <v>32.477373270000001</v>
      </c>
      <c r="C766"/>
      <c r="D766">
        <v>2</v>
      </c>
      <c r="E766"/>
      <c r="F766" s="5"/>
      <c r="G766" s="5"/>
    </row>
    <row r="767" spans="1:7" x14ac:dyDescent="0.25">
      <c r="A767">
        <v>764</v>
      </c>
      <c r="B767">
        <v>30.178350139999999</v>
      </c>
      <c r="C767"/>
      <c r="D767">
        <v>2</v>
      </c>
      <c r="E767"/>
      <c r="F767" s="5"/>
      <c r="G767" s="5"/>
    </row>
    <row r="768" spans="1:7" x14ac:dyDescent="0.25">
      <c r="A768">
        <v>765</v>
      </c>
      <c r="B768">
        <v>27.05179734</v>
      </c>
      <c r="C768"/>
      <c r="D768">
        <v>2</v>
      </c>
      <c r="E768"/>
      <c r="F768" s="5"/>
      <c r="G768" s="5"/>
    </row>
    <row r="769" spans="1:7" x14ac:dyDescent="0.25">
      <c r="A769">
        <v>766</v>
      </c>
      <c r="B769">
        <v>23.921680850000001</v>
      </c>
      <c r="C769"/>
      <c r="D769">
        <v>2</v>
      </c>
      <c r="E769"/>
      <c r="F769" s="5"/>
      <c r="G769" s="5"/>
    </row>
    <row r="770" spans="1:7" x14ac:dyDescent="0.25">
      <c r="A770">
        <v>767</v>
      </c>
      <c r="B770">
        <v>20.79201183</v>
      </c>
      <c r="C770"/>
      <c r="D770">
        <v>2</v>
      </c>
      <c r="E770"/>
      <c r="F770" s="5"/>
      <c r="G770" s="5"/>
    </row>
    <row r="771" spans="1:7" x14ac:dyDescent="0.25">
      <c r="A771">
        <v>768</v>
      </c>
      <c r="B771">
        <v>17.659072399999999</v>
      </c>
      <c r="C771"/>
      <c r="D771">
        <v>2</v>
      </c>
      <c r="E771"/>
      <c r="F771" s="5"/>
      <c r="G771" s="5"/>
    </row>
    <row r="772" spans="1:7" x14ac:dyDescent="0.25">
      <c r="A772">
        <v>769</v>
      </c>
      <c r="B772">
        <v>14.519668360000001</v>
      </c>
      <c r="C772"/>
      <c r="D772">
        <v>2</v>
      </c>
      <c r="E772"/>
      <c r="F772" s="5"/>
      <c r="G772" s="5"/>
    </row>
    <row r="773" spans="1:7" x14ac:dyDescent="0.25">
      <c r="A773">
        <v>770</v>
      </c>
      <c r="B773">
        <v>11.39034013</v>
      </c>
      <c r="C773"/>
      <c r="D773">
        <v>2</v>
      </c>
      <c r="E773"/>
      <c r="F773" s="5"/>
      <c r="G773" s="5"/>
    </row>
    <row r="774" spans="1:7" x14ac:dyDescent="0.25">
      <c r="A774">
        <v>771</v>
      </c>
      <c r="B774">
        <v>8.1600104699999996</v>
      </c>
      <c r="C774"/>
      <c r="D774">
        <v>2</v>
      </c>
      <c r="E774"/>
      <c r="F774" s="5"/>
      <c r="G774" s="5"/>
    </row>
    <row r="775" spans="1:7" x14ac:dyDescent="0.25">
      <c r="A775">
        <v>772</v>
      </c>
      <c r="B775">
        <v>4.8203958099999999</v>
      </c>
      <c r="C775"/>
      <c r="D775">
        <v>2</v>
      </c>
      <c r="E775"/>
      <c r="F775" s="5"/>
      <c r="G775" s="5"/>
    </row>
    <row r="776" spans="1:7" x14ac:dyDescent="0.25">
      <c r="A776">
        <v>773</v>
      </c>
      <c r="B776">
        <v>1.4893613000000001</v>
      </c>
      <c r="C776"/>
      <c r="D776">
        <v>2</v>
      </c>
      <c r="E776"/>
      <c r="F776" s="5"/>
      <c r="G776" s="5"/>
    </row>
    <row r="777" spans="1:7" x14ac:dyDescent="0.25">
      <c r="A777">
        <v>774</v>
      </c>
      <c r="B777">
        <v>1.508E-5</v>
      </c>
      <c r="C777"/>
      <c r="D777">
        <v>0</v>
      </c>
      <c r="E777"/>
      <c r="F777" s="5"/>
      <c r="G777" s="5"/>
    </row>
    <row r="778" spans="1:7" x14ac:dyDescent="0.25">
      <c r="A778">
        <v>775</v>
      </c>
      <c r="B778">
        <v>3.5999999999999999E-7</v>
      </c>
      <c r="C778"/>
      <c r="D778">
        <v>0</v>
      </c>
      <c r="E778"/>
      <c r="F778" s="5"/>
      <c r="G778" s="5"/>
    </row>
    <row r="779" spans="1:7" x14ac:dyDescent="0.25">
      <c r="A779">
        <v>776</v>
      </c>
      <c r="B779">
        <v>1.1000000000000001E-7</v>
      </c>
      <c r="C779"/>
      <c r="D779">
        <v>0</v>
      </c>
      <c r="E779"/>
      <c r="F779" s="5"/>
      <c r="G779" s="5"/>
    </row>
    <row r="780" spans="1:7" x14ac:dyDescent="0.25">
      <c r="A780">
        <v>777</v>
      </c>
      <c r="B780">
        <v>4.9999999999999998E-8</v>
      </c>
      <c r="C780"/>
      <c r="D780">
        <v>0</v>
      </c>
      <c r="E780"/>
      <c r="F780" s="5"/>
      <c r="G780" s="5"/>
    </row>
    <row r="781" spans="1:7" x14ac:dyDescent="0.25">
      <c r="A781">
        <v>778</v>
      </c>
      <c r="B781">
        <v>2.9999999999999997E-8</v>
      </c>
      <c r="C781"/>
      <c r="D781">
        <v>0</v>
      </c>
      <c r="E781"/>
      <c r="F781" s="5"/>
      <c r="G781" s="5"/>
    </row>
    <row r="782" spans="1:7" x14ac:dyDescent="0.25">
      <c r="A782">
        <v>779</v>
      </c>
      <c r="B782">
        <v>2E-8</v>
      </c>
      <c r="C782"/>
      <c r="D782">
        <v>0</v>
      </c>
      <c r="E782"/>
      <c r="F782" s="5"/>
      <c r="G782" s="5"/>
    </row>
    <row r="783" spans="1:7" x14ac:dyDescent="0.25">
      <c r="A783">
        <v>780</v>
      </c>
      <c r="B783">
        <v>1E-8</v>
      </c>
      <c r="C783"/>
      <c r="D783">
        <v>0</v>
      </c>
      <c r="E783"/>
      <c r="F783" s="5"/>
      <c r="G783" s="5"/>
    </row>
    <row r="784" spans="1:7" x14ac:dyDescent="0.25">
      <c r="A784">
        <v>781</v>
      </c>
      <c r="B784">
        <v>1E-8</v>
      </c>
      <c r="C784"/>
      <c r="D784">
        <v>1</v>
      </c>
      <c r="E784"/>
      <c r="F784" s="5"/>
      <c r="G784" s="5"/>
    </row>
    <row r="785" spans="1:7" x14ac:dyDescent="0.25">
      <c r="A785">
        <v>782</v>
      </c>
      <c r="B785">
        <v>0</v>
      </c>
      <c r="C785"/>
      <c r="D785">
        <v>1</v>
      </c>
      <c r="E785"/>
      <c r="F785" s="5"/>
      <c r="G785" s="5"/>
    </row>
    <row r="786" spans="1:7" x14ac:dyDescent="0.25">
      <c r="A786">
        <v>783</v>
      </c>
      <c r="B786">
        <v>0</v>
      </c>
      <c r="C786"/>
      <c r="D786">
        <v>1</v>
      </c>
      <c r="E786"/>
      <c r="F786" s="5"/>
      <c r="G786" s="5"/>
    </row>
    <row r="787" spans="1:7" x14ac:dyDescent="0.25">
      <c r="A787">
        <v>784</v>
      </c>
      <c r="B787">
        <v>0</v>
      </c>
      <c r="C787"/>
      <c r="D787">
        <v>1</v>
      </c>
      <c r="E787"/>
      <c r="F787" s="5"/>
      <c r="G787" s="5"/>
    </row>
    <row r="788" spans="1:7" x14ac:dyDescent="0.25">
      <c r="A788">
        <v>785</v>
      </c>
      <c r="B788">
        <v>0</v>
      </c>
      <c r="C788"/>
      <c r="D788">
        <v>1</v>
      </c>
      <c r="E788"/>
      <c r="F788" s="5"/>
      <c r="G788" s="5"/>
    </row>
    <row r="789" spans="1:7" x14ac:dyDescent="0.25">
      <c r="A789">
        <v>786</v>
      </c>
      <c r="B789">
        <v>0</v>
      </c>
      <c r="C789"/>
      <c r="D789">
        <v>1</v>
      </c>
      <c r="E789"/>
      <c r="F789" s="5"/>
      <c r="G789" s="5"/>
    </row>
    <row r="790" spans="1:7" x14ac:dyDescent="0.25">
      <c r="A790">
        <v>787</v>
      </c>
      <c r="B790">
        <v>0</v>
      </c>
      <c r="C790"/>
      <c r="D790">
        <v>1</v>
      </c>
      <c r="E790"/>
      <c r="F790" s="5"/>
      <c r="G790" s="5"/>
    </row>
    <row r="791" spans="1:7" x14ac:dyDescent="0.25">
      <c r="A791">
        <v>788</v>
      </c>
      <c r="B791">
        <v>0</v>
      </c>
      <c r="C791"/>
      <c r="D791">
        <v>1</v>
      </c>
      <c r="E791"/>
      <c r="F791" s="5"/>
      <c r="G791" s="5"/>
    </row>
    <row r="792" spans="1:7" x14ac:dyDescent="0.25">
      <c r="A792">
        <v>789</v>
      </c>
      <c r="B792">
        <v>0</v>
      </c>
      <c r="C792"/>
      <c r="D792">
        <v>1</v>
      </c>
      <c r="E792"/>
      <c r="F792" s="5"/>
      <c r="G792" s="5"/>
    </row>
    <row r="793" spans="1:7" x14ac:dyDescent="0.25">
      <c r="A793">
        <v>790</v>
      </c>
      <c r="B793">
        <v>0</v>
      </c>
      <c r="C793"/>
      <c r="D793">
        <v>1</v>
      </c>
      <c r="E793"/>
      <c r="F793" s="5"/>
      <c r="G793" s="5"/>
    </row>
    <row r="794" spans="1:7" x14ac:dyDescent="0.25">
      <c r="A794">
        <v>791</v>
      </c>
      <c r="B794">
        <v>0</v>
      </c>
      <c r="C794"/>
      <c r="D794">
        <v>1</v>
      </c>
      <c r="E794"/>
      <c r="F794" s="5"/>
      <c r="G794" s="5"/>
    </row>
    <row r="795" spans="1:7" x14ac:dyDescent="0.25">
      <c r="A795">
        <v>792</v>
      </c>
      <c r="B795">
        <v>0</v>
      </c>
      <c r="C795"/>
      <c r="D795">
        <v>1</v>
      </c>
      <c r="E795"/>
      <c r="F795" s="5"/>
      <c r="G795" s="5"/>
    </row>
    <row r="796" spans="1:7" x14ac:dyDescent="0.25">
      <c r="A796">
        <v>793</v>
      </c>
      <c r="B796">
        <v>0</v>
      </c>
      <c r="C796"/>
      <c r="D796">
        <v>1</v>
      </c>
      <c r="E796"/>
      <c r="F796" s="5"/>
      <c r="G796" s="5"/>
    </row>
    <row r="797" spans="1:7" x14ac:dyDescent="0.25">
      <c r="A797">
        <v>794</v>
      </c>
      <c r="B797">
        <v>0</v>
      </c>
      <c r="C797"/>
      <c r="D797">
        <v>1</v>
      </c>
      <c r="E797"/>
      <c r="F797" s="5"/>
      <c r="G797" s="5"/>
    </row>
    <row r="798" spans="1:7" x14ac:dyDescent="0.25">
      <c r="A798">
        <v>795</v>
      </c>
      <c r="B798">
        <v>0</v>
      </c>
      <c r="C798"/>
      <c r="D798">
        <v>1</v>
      </c>
      <c r="E798"/>
      <c r="F798" s="5"/>
      <c r="G798" s="5"/>
    </row>
    <row r="799" spans="1:7" x14ac:dyDescent="0.25">
      <c r="A799">
        <v>796</v>
      </c>
      <c r="B799">
        <v>0</v>
      </c>
      <c r="C799"/>
      <c r="D799">
        <v>1</v>
      </c>
      <c r="E799"/>
      <c r="F799" s="5"/>
      <c r="G799" s="5"/>
    </row>
    <row r="800" spans="1:7" x14ac:dyDescent="0.25">
      <c r="A800">
        <v>797</v>
      </c>
      <c r="B800">
        <v>0</v>
      </c>
      <c r="C800"/>
      <c r="D800">
        <v>1</v>
      </c>
      <c r="E800"/>
      <c r="F800" s="5"/>
      <c r="G800" s="5"/>
    </row>
    <row r="801" spans="1:7" x14ac:dyDescent="0.25">
      <c r="A801">
        <v>798</v>
      </c>
      <c r="B801">
        <v>0</v>
      </c>
      <c r="C801"/>
      <c r="D801">
        <v>1</v>
      </c>
      <c r="E801"/>
      <c r="F801" s="5"/>
      <c r="G801" s="5"/>
    </row>
    <row r="802" spans="1:7" x14ac:dyDescent="0.25">
      <c r="A802">
        <v>799</v>
      </c>
      <c r="B802">
        <v>0</v>
      </c>
      <c r="C802"/>
      <c r="D802">
        <v>1</v>
      </c>
      <c r="E802"/>
      <c r="F802" s="5"/>
      <c r="G802" s="5"/>
    </row>
    <row r="803" spans="1:7" x14ac:dyDescent="0.25">
      <c r="A803">
        <v>800</v>
      </c>
      <c r="B803">
        <v>0</v>
      </c>
      <c r="C803"/>
      <c r="D803">
        <v>1</v>
      </c>
      <c r="E803"/>
      <c r="F803" s="5"/>
      <c r="G803" s="5"/>
    </row>
    <row r="804" spans="1:7" x14ac:dyDescent="0.25">
      <c r="A804">
        <v>801</v>
      </c>
      <c r="B804">
        <v>1.1333240200000001</v>
      </c>
      <c r="C804"/>
      <c r="D804">
        <v>1</v>
      </c>
      <c r="E804"/>
      <c r="F804" s="5"/>
      <c r="G804" s="5"/>
    </row>
    <row r="805" spans="1:7" x14ac:dyDescent="0.25">
      <c r="A805">
        <v>802</v>
      </c>
      <c r="B805">
        <v>4.2085028700000002</v>
      </c>
      <c r="C805"/>
      <c r="D805">
        <v>1</v>
      </c>
      <c r="E805"/>
      <c r="F805" s="5"/>
      <c r="G805" s="5"/>
    </row>
    <row r="806" spans="1:7" x14ac:dyDescent="0.25">
      <c r="A806">
        <v>803</v>
      </c>
      <c r="B806">
        <v>7.3267308900000003</v>
      </c>
      <c r="C806"/>
      <c r="D806">
        <v>1</v>
      </c>
      <c r="E806"/>
      <c r="F806" s="5"/>
      <c r="G806" s="5"/>
    </row>
    <row r="807" spans="1:7" x14ac:dyDescent="0.25">
      <c r="A807">
        <v>804</v>
      </c>
      <c r="B807">
        <v>10.56978971</v>
      </c>
      <c r="C807"/>
      <c r="D807">
        <v>1</v>
      </c>
      <c r="E807"/>
      <c r="F807" s="5"/>
      <c r="G807" s="5"/>
    </row>
    <row r="808" spans="1:7" x14ac:dyDescent="0.25">
      <c r="A808">
        <v>805</v>
      </c>
      <c r="B808">
        <v>13.639131750000001</v>
      </c>
      <c r="C808"/>
      <c r="D808">
        <v>1</v>
      </c>
      <c r="E808"/>
      <c r="F808" s="5"/>
      <c r="G808" s="5"/>
    </row>
    <row r="809" spans="1:7" x14ac:dyDescent="0.25">
      <c r="A809">
        <v>806</v>
      </c>
      <c r="B809">
        <v>15.146716079999999</v>
      </c>
      <c r="C809"/>
      <c r="D809">
        <v>1</v>
      </c>
      <c r="E809"/>
      <c r="F809" s="5"/>
      <c r="G809" s="5"/>
    </row>
    <row r="810" spans="1:7" x14ac:dyDescent="0.25">
      <c r="A810">
        <v>807</v>
      </c>
      <c r="B810">
        <v>15.50684191</v>
      </c>
      <c r="C810"/>
      <c r="D810">
        <v>2</v>
      </c>
      <c r="E810"/>
      <c r="F810" s="5"/>
      <c r="G810" s="5"/>
    </row>
    <row r="811" spans="1:7" x14ac:dyDescent="0.25">
      <c r="A811">
        <v>808</v>
      </c>
      <c r="B811">
        <v>16.361479169999999</v>
      </c>
      <c r="C811"/>
      <c r="D811">
        <v>2</v>
      </c>
      <c r="E811"/>
      <c r="F811" s="5"/>
      <c r="G811" s="5"/>
    </row>
    <row r="812" spans="1:7" x14ac:dyDescent="0.25">
      <c r="A812">
        <v>809</v>
      </c>
      <c r="B812">
        <v>18.567683809999998</v>
      </c>
      <c r="C812"/>
      <c r="D812">
        <v>2</v>
      </c>
      <c r="E812"/>
      <c r="F812" s="5"/>
      <c r="G812" s="5"/>
    </row>
    <row r="813" spans="1:7" x14ac:dyDescent="0.25">
      <c r="A813">
        <v>810</v>
      </c>
      <c r="B813">
        <v>20.802493439999999</v>
      </c>
      <c r="C813"/>
      <c r="D813">
        <v>2</v>
      </c>
      <c r="E813"/>
      <c r="F813" s="5"/>
      <c r="G813" s="5"/>
    </row>
    <row r="814" spans="1:7" x14ac:dyDescent="0.25">
      <c r="A814">
        <v>811</v>
      </c>
      <c r="B814">
        <v>23.01506736</v>
      </c>
      <c r="C814"/>
      <c r="D814">
        <v>2</v>
      </c>
      <c r="E814"/>
      <c r="F814" s="5"/>
      <c r="G814" s="5"/>
    </row>
    <row r="815" spans="1:7" x14ac:dyDescent="0.25">
      <c r="A815">
        <v>812</v>
      </c>
      <c r="B815">
        <v>25.204383239999999</v>
      </c>
      <c r="C815"/>
      <c r="D815">
        <v>2</v>
      </c>
      <c r="E815"/>
      <c r="F815" s="5"/>
      <c r="G815" s="5"/>
    </row>
    <row r="816" spans="1:7" x14ac:dyDescent="0.25">
      <c r="A816">
        <v>813</v>
      </c>
      <c r="B816">
        <v>27.399083900000001</v>
      </c>
      <c r="C816"/>
      <c r="D816">
        <v>2</v>
      </c>
      <c r="E816"/>
      <c r="F816" s="5"/>
      <c r="G816" s="5"/>
    </row>
    <row r="817" spans="1:7" x14ac:dyDescent="0.25">
      <c r="A817">
        <v>814</v>
      </c>
      <c r="B817">
        <v>29.605893210000001</v>
      </c>
      <c r="C817"/>
      <c r="D817">
        <v>2</v>
      </c>
      <c r="E817"/>
      <c r="F817" s="5"/>
      <c r="G817" s="5"/>
    </row>
    <row r="818" spans="1:7" x14ac:dyDescent="0.25">
      <c r="A818">
        <v>815</v>
      </c>
      <c r="B818">
        <v>31.818524499999999</v>
      </c>
      <c r="C818"/>
      <c r="D818">
        <v>2</v>
      </c>
      <c r="E818"/>
      <c r="F818" s="5"/>
      <c r="G818" s="5"/>
    </row>
    <row r="819" spans="1:7" x14ac:dyDescent="0.25">
      <c r="A819">
        <v>816</v>
      </c>
      <c r="B819">
        <v>34.029216400000003</v>
      </c>
      <c r="C819"/>
      <c r="D819">
        <v>2</v>
      </c>
      <c r="E819"/>
      <c r="F819" s="5"/>
      <c r="G819" s="5"/>
    </row>
    <row r="820" spans="1:7" x14ac:dyDescent="0.25">
      <c r="A820">
        <v>817</v>
      </c>
      <c r="B820">
        <v>35.185132680000002</v>
      </c>
      <c r="C820"/>
      <c r="D820">
        <v>2</v>
      </c>
      <c r="E820"/>
      <c r="F820" s="5"/>
      <c r="G820" s="5"/>
    </row>
    <row r="821" spans="1:7" x14ac:dyDescent="0.25">
      <c r="A821">
        <v>818</v>
      </c>
      <c r="B821">
        <v>35.345816849999999</v>
      </c>
      <c r="C821"/>
      <c r="D821">
        <v>3</v>
      </c>
      <c r="E821"/>
      <c r="F821" s="5"/>
      <c r="G821" s="5"/>
    </row>
    <row r="822" spans="1:7" x14ac:dyDescent="0.25">
      <c r="A822">
        <v>819</v>
      </c>
      <c r="B822">
        <v>36.074561160000002</v>
      </c>
      <c r="C822"/>
      <c r="D822">
        <v>3</v>
      </c>
      <c r="E822"/>
      <c r="F822" s="5"/>
      <c r="G822" s="5"/>
    </row>
    <row r="823" spans="1:7" x14ac:dyDescent="0.25">
      <c r="A823">
        <v>820</v>
      </c>
      <c r="B823">
        <v>37.923488820000003</v>
      </c>
      <c r="C823"/>
      <c r="D823">
        <v>3</v>
      </c>
      <c r="E823"/>
      <c r="F823" s="5"/>
      <c r="G823" s="5"/>
    </row>
    <row r="824" spans="1:7" x14ac:dyDescent="0.25">
      <c r="A824">
        <v>821</v>
      </c>
      <c r="B824">
        <v>39.7967431</v>
      </c>
      <c r="C824"/>
      <c r="D824">
        <v>3</v>
      </c>
      <c r="E824"/>
      <c r="F824" s="5"/>
      <c r="G824" s="5"/>
    </row>
    <row r="825" spans="1:7" x14ac:dyDescent="0.25">
      <c r="A825">
        <v>822</v>
      </c>
      <c r="B825">
        <v>41.668984190000003</v>
      </c>
      <c r="C825"/>
      <c r="D825">
        <v>3</v>
      </c>
      <c r="E825"/>
      <c r="F825" s="5"/>
      <c r="G825" s="5"/>
    </row>
    <row r="826" spans="1:7" x14ac:dyDescent="0.25">
      <c r="A826">
        <v>823</v>
      </c>
      <c r="B826">
        <v>43.540908729999998</v>
      </c>
      <c r="C826"/>
      <c r="D826">
        <v>3</v>
      </c>
      <c r="E826"/>
      <c r="F826" s="5"/>
      <c r="G826" s="5"/>
    </row>
    <row r="827" spans="1:7" x14ac:dyDescent="0.25">
      <c r="A827">
        <v>824</v>
      </c>
      <c r="B827">
        <v>45.414796940000002</v>
      </c>
      <c r="C827"/>
      <c r="D827">
        <v>3</v>
      </c>
      <c r="E827"/>
      <c r="F827" s="5"/>
      <c r="G827" s="5"/>
    </row>
    <row r="828" spans="1:7" x14ac:dyDescent="0.25">
      <c r="A828">
        <v>825</v>
      </c>
      <c r="B828">
        <v>47.287776299999997</v>
      </c>
      <c r="C828"/>
      <c r="D828">
        <v>3</v>
      </c>
      <c r="E828"/>
      <c r="F828" s="5"/>
      <c r="G828" s="5"/>
    </row>
    <row r="829" spans="1:7" x14ac:dyDescent="0.25">
      <c r="A829">
        <v>826</v>
      </c>
      <c r="B829">
        <v>49.162168989999998</v>
      </c>
      <c r="C829"/>
      <c r="D829">
        <v>3</v>
      </c>
      <c r="E829"/>
      <c r="F829" s="5"/>
      <c r="G829" s="5"/>
    </row>
    <row r="830" spans="1:7" x14ac:dyDescent="0.25">
      <c r="A830">
        <v>827</v>
      </c>
      <c r="B830">
        <v>50.205760679999997</v>
      </c>
      <c r="C830"/>
      <c r="D830">
        <v>3</v>
      </c>
      <c r="E830"/>
      <c r="F830" s="5"/>
      <c r="G830" s="5"/>
    </row>
    <row r="831" spans="1:7" x14ac:dyDescent="0.25">
      <c r="A831">
        <v>828</v>
      </c>
      <c r="B831">
        <v>50.255341700000002</v>
      </c>
      <c r="C831"/>
      <c r="D831">
        <v>4</v>
      </c>
      <c r="E831"/>
      <c r="F831" s="5"/>
      <c r="G831" s="5"/>
    </row>
    <row r="832" spans="1:7" x14ac:dyDescent="0.25">
      <c r="A832">
        <v>829</v>
      </c>
      <c r="B832">
        <v>50.784832719999997</v>
      </c>
      <c r="C832"/>
      <c r="D832">
        <v>4</v>
      </c>
      <c r="E832"/>
      <c r="F832" s="5"/>
      <c r="G832" s="5"/>
    </row>
    <row r="833" spans="1:7" x14ac:dyDescent="0.25">
      <c r="A833">
        <v>830</v>
      </c>
      <c r="B833">
        <v>52.310352880000003</v>
      </c>
      <c r="C833"/>
      <c r="D833">
        <v>4</v>
      </c>
      <c r="E833"/>
      <c r="F833" s="5"/>
      <c r="G833" s="5"/>
    </row>
    <row r="834" spans="1:7" x14ac:dyDescent="0.25">
      <c r="A834">
        <v>831</v>
      </c>
      <c r="B834">
        <v>53.875433280000003</v>
      </c>
      <c r="C834"/>
      <c r="D834">
        <v>4</v>
      </c>
      <c r="E834"/>
      <c r="F834" s="5"/>
      <c r="G834" s="5"/>
    </row>
    <row r="835" spans="1:7" x14ac:dyDescent="0.25">
      <c r="A835">
        <v>832</v>
      </c>
      <c r="B835">
        <v>55.426132420000002</v>
      </c>
      <c r="C835"/>
      <c r="D835">
        <v>4</v>
      </c>
      <c r="E835"/>
      <c r="F835" s="5"/>
      <c r="G835" s="5"/>
    </row>
    <row r="836" spans="1:7" x14ac:dyDescent="0.25">
      <c r="A836">
        <v>833</v>
      </c>
      <c r="B836">
        <v>56.969950599999997</v>
      </c>
      <c r="C836"/>
      <c r="D836">
        <v>4</v>
      </c>
      <c r="E836"/>
      <c r="F836" s="5"/>
      <c r="G836" s="5"/>
    </row>
    <row r="837" spans="1:7" x14ac:dyDescent="0.25">
      <c r="A837">
        <v>834</v>
      </c>
      <c r="B837">
        <v>58.516743900000002</v>
      </c>
      <c r="C837"/>
      <c r="D837">
        <v>4</v>
      </c>
      <c r="E837"/>
      <c r="F837" s="5"/>
      <c r="G837" s="5"/>
    </row>
    <row r="838" spans="1:7" x14ac:dyDescent="0.25">
      <c r="A838">
        <v>835</v>
      </c>
      <c r="B838">
        <v>60.061630870000002</v>
      </c>
      <c r="C838"/>
      <c r="D838">
        <v>4</v>
      </c>
      <c r="E838"/>
      <c r="F838" s="5"/>
      <c r="G838" s="5"/>
    </row>
    <row r="839" spans="1:7" x14ac:dyDescent="0.25">
      <c r="A839">
        <v>836</v>
      </c>
      <c r="B839">
        <v>61.604968370000002</v>
      </c>
      <c r="C839"/>
      <c r="D839">
        <v>4</v>
      </c>
      <c r="E839"/>
      <c r="F839" s="5"/>
      <c r="G839" s="5"/>
    </row>
    <row r="840" spans="1:7" x14ac:dyDescent="0.25">
      <c r="A840">
        <v>837</v>
      </c>
      <c r="B840">
        <v>63.147218719999998</v>
      </c>
      <c r="C840"/>
      <c r="D840">
        <v>4</v>
      </c>
      <c r="E840"/>
      <c r="F840" s="5"/>
      <c r="G840" s="5"/>
    </row>
    <row r="841" spans="1:7" x14ac:dyDescent="0.25">
      <c r="A841">
        <v>838</v>
      </c>
      <c r="B841">
        <v>64.684649769999993</v>
      </c>
      <c r="C841"/>
      <c r="D841">
        <v>4</v>
      </c>
      <c r="E841"/>
      <c r="F841" s="5"/>
      <c r="G841" s="5"/>
    </row>
    <row r="842" spans="1:7" x14ac:dyDescent="0.25">
      <c r="A842">
        <v>839</v>
      </c>
      <c r="B842">
        <v>66.219463419999997</v>
      </c>
      <c r="C842"/>
      <c r="D842">
        <v>4</v>
      </c>
      <c r="E842"/>
      <c r="F842" s="5"/>
      <c r="G842" s="5"/>
    </row>
    <row r="843" spans="1:7" x14ac:dyDescent="0.25">
      <c r="A843">
        <v>840</v>
      </c>
      <c r="B843">
        <v>67.759894410000001</v>
      </c>
      <c r="C843"/>
      <c r="D843">
        <v>4</v>
      </c>
      <c r="E843"/>
      <c r="F843" s="5"/>
      <c r="G843" s="5"/>
    </row>
    <row r="844" spans="1:7" x14ac:dyDescent="0.25">
      <c r="A844">
        <v>841</v>
      </c>
      <c r="B844">
        <v>69.300206630000005</v>
      </c>
      <c r="C844"/>
      <c r="D844">
        <v>4</v>
      </c>
      <c r="E844"/>
      <c r="F844" s="5"/>
      <c r="G844" s="5"/>
    </row>
    <row r="845" spans="1:7" x14ac:dyDescent="0.25">
      <c r="A845">
        <v>842</v>
      </c>
      <c r="B845">
        <v>70.226746149999997</v>
      </c>
      <c r="C845"/>
      <c r="D845">
        <v>5</v>
      </c>
      <c r="E845"/>
      <c r="F845" s="5"/>
      <c r="G845" s="5"/>
    </row>
    <row r="846" spans="1:7" x14ac:dyDescent="0.25">
      <c r="A846">
        <v>843</v>
      </c>
      <c r="B846">
        <v>70.209547279999995</v>
      </c>
      <c r="C846"/>
      <c r="D846">
        <v>5</v>
      </c>
      <c r="E846"/>
      <c r="F846" s="5"/>
      <c r="G846" s="5"/>
    </row>
    <row r="847" spans="1:7" x14ac:dyDescent="0.25">
      <c r="A847">
        <v>844</v>
      </c>
      <c r="B847">
        <v>70.145969289999996</v>
      </c>
      <c r="C847"/>
      <c r="D847">
        <v>5</v>
      </c>
      <c r="E847"/>
      <c r="F847" s="5"/>
      <c r="G847" s="5"/>
    </row>
    <row r="848" spans="1:7" x14ac:dyDescent="0.25">
      <c r="A848">
        <v>845</v>
      </c>
      <c r="B848">
        <v>70.101577599999999</v>
      </c>
      <c r="C848"/>
      <c r="D848">
        <v>5</v>
      </c>
      <c r="E848"/>
      <c r="F848" s="5"/>
      <c r="G848" s="5"/>
    </row>
    <row r="849" spans="1:7" x14ac:dyDescent="0.25">
      <c r="A849">
        <v>846</v>
      </c>
      <c r="B849">
        <v>70.07068932</v>
      </c>
      <c r="C849"/>
      <c r="D849">
        <v>5</v>
      </c>
      <c r="E849"/>
      <c r="F849" s="5"/>
      <c r="G849" s="5"/>
    </row>
    <row r="850" spans="1:7" x14ac:dyDescent="0.25">
      <c r="A850">
        <v>847</v>
      </c>
      <c r="B850">
        <v>70.049193849999995</v>
      </c>
      <c r="C850"/>
      <c r="D850">
        <v>5</v>
      </c>
      <c r="E850"/>
      <c r="F850" s="5"/>
      <c r="G850" s="5"/>
    </row>
    <row r="851" spans="1:7" x14ac:dyDescent="0.25">
      <c r="A851">
        <v>848</v>
      </c>
      <c r="B851">
        <v>70.034234769999998</v>
      </c>
      <c r="C851"/>
      <c r="D851">
        <v>5</v>
      </c>
      <c r="E851"/>
      <c r="F851" s="5"/>
      <c r="G851" s="5"/>
    </row>
    <row r="852" spans="1:7" x14ac:dyDescent="0.25">
      <c r="A852">
        <v>849</v>
      </c>
      <c r="B852">
        <v>70.023824500000003</v>
      </c>
      <c r="C852"/>
      <c r="D852">
        <v>5</v>
      </c>
      <c r="E852"/>
      <c r="F852" s="5"/>
      <c r="G852" s="5"/>
    </row>
    <row r="853" spans="1:7" x14ac:dyDescent="0.25">
      <c r="A853">
        <v>850</v>
      </c>
      <c r="B853">
        <v>70.016579820000004</v>
      </c>
      <c r="C853"/>
      <c r="D853">
        <v>5</v>
      </c>
      <c r="E853"/>
      <c r="F853" s="5"/>
      <c r="G853" s="5"/>
    </row>
    <row r="854" spans="1:7" x14ac:dyDescent="0.25">
      <c r="A854">
        <v>851</v>
      </c>
      <c r="B854">
        <v>70.011538130000005</v>
      </c>
      <c r="C854"/>
      <c r="D854">
        <v>5</v>
      </c>
      <c r="E854"/>
      <c r="F854" s="5"/>
      <c r="G854" s="5"/>
    </row>
    <row r="855" spans="1:7" x14ac:dyDescent="0.25">
      <c r="A855">
        <v>852</v>
      </c>
      <c r="B855">
        <v>70.008029550000003</v>
      </c>
      <c r="C855"/>
      <c r="D855">
        <v>5</v>
      </c>
      <c r="E855"/>
      <c r="F855" s="5"/>
      <c r="G855" s="5"/>
    </row>
    <row r="856" spans="1:7" x14ac:dyDescent="0.25">
      <c r="A856">
        <v>853</v>
      </c>
      <c r="B856">
        <v>70.005587879999993</v>
      </c>
      <c r="C856"/>
      <c r="D856">
        <v>5</v>
      </c>
      <c r="E856"/>
      <c r="F856" s="5"/>
      <c r="G856" s="5"/>
    </row>
    <row r="857" spans="1:7" x14ac:dyDescent="0.25">
      <c r="A857">
        <v>854</v>
      </c>
      <c r="B857">
        <v>70.003888680000003</v>
      </c>
      <c r="C857"/>
      <c r="D857">
        <v>5</v>
      </c>
      <c r="E857"/>
      <c r="F857" s="5"/>
      <c r="G857" s="5"/>
    </row>
    <row r="858" spans="1:7" x14ac:dyDescent="0.25">
      <c r="A858">
        <v>855</v>
      </c>
      <c r="B858">
        <v>70.002706189999998</v>
      </c>
      <c r="C858"/>
      <c r="D858">
        <v>5</v>
      </c>
      <c r="E858"/>
      <c r="F858" s="5"/>
      <c r="G858" s="5"/>
    </row>
    <row r="859" spans="1:7" x14ac:dyDescent="0.25">
      <c r="A859">
        <v>856</v>
      </c>
      <c r="B859">
        <v>70.001883269999993</v>
      </c>
      <c r="C859"/>
      <c r="D859">
        <v>5</v>
      </c>
      <c r="E859"/>
      <c r="F859" s="5"/>
      <c r="G859" s="5"/>
    </row>
    <row r="860" spans="1:7" x14ac:dyDescent="0.25">
      <c r="A860">
        <v>857</v>
      </c>
      <c r="B860">
        <v>70.001310599999996</v>
      </c>
      <c r="C860"/>
      <c r="D860">
        <v>5</v>
      </c>
      <c r="E860"/>
      <c r="F860" s="5"/>
      <c r="G860" s="5"/>
    </row>
    <row r="861" spans="1:7" x14ac:dyDescent="0.25">
      <c r="A861">
        <v>858</v>
      </c>
      <c r="B861">
        <v>70.000912060000005</v>
      </c>
      <c r="C861"/>
      <c r="D861">
        <v>5</v>
      </c>
      <c r="E861"/>
      <c r="F861" s="5"/>
      <c r="G861" s="5"/>
    </row>
    <row r="862" spans="1:7" x14ac:dyDescent="0.25">
      <c r="A862">
        <v>859</v>
      </c>
      <c r="B862">
        <v>70.000634719999994</v>
      </c>
      <c r="C862"/>
      <c r="D862">
        <v>5</v>
      </c>
      <c r="E862"/>
      <c r="F862" s="5"/>
      <c r="G862" s="5"/>
    </row>
    <row r="863" spans="1:7" x14ac:dyDescent="0.25">
      <c r="A863">
        <v>860</v>
      </c>
      <c r="B863">
        <v>70.000441710000004</v>
      </c>
      <c r="C863"/>
      <c r="D863">
        <v>5</v>
      </c>
      <c r="E863"/>
      <c r="F863" s="5"/>
      <c r="G863" s="5"/>
    </row>
    <row r="864" spans="1:7" x14ac:dyDescent="0.25">
      <c r="A864">
        <v>861</v>
      </c>
      <c r="B864">
        <v>70.000307390000003</v>
      </c>
      <c r="C864"/>
      <c r="D864">
        <v>5</v>
      </c>
      <c r="E864"/>
      <c r="F864" s="5"/>
      <c r="G864" s="5"/>
    </row>
    <row r="865" spans="1:7" x14ac:dyDescent="0.25">
      <c r="A865">
        <v>862</v>
      </c>
      <c r="B865">
        <v>70.000213919999993</v>
      </c>
      <c r="C865"/>
      <c r="D865">
        <v>5</v>
      </c>
      <c r="E865"/>
      <c r="F865" s="5"/>
      <c r="G865" s="5"/>
    </row>
    <row r="866" spans="1:7" x14ac:dyDescent="0.25">
      <c r="A866">
        <v>863</v>
      </c>
      <c r="B866">
        <v>70.000148870000004</v>
      </c>
      <c r="C866"/>
      <c r="D866">
        <v>5</v>
      </c>
      <c r="E866"/>
      <c r="F866" s="5"/>
      <c r="G866" s="5"/>
    </row>
    <row r="867" spans="1:7" x14ac:dyDescent="0.25">
      <c r="A867">
        <v>864</v>
      </c>
      <c r="B867">
        <v>70.000103600000003</v>
      </c>
      <c r="C867"/>
      <c r="D867">
        <v>5</v>
      </c>
      <c r="E867"/>
      <c r="F867" s="5"/>
      <c r="G867" s="5"/>
    </row>
    <row r="868" spans="1:7" x14ac:dyDescent="0.25">
      <c r="A868">
        <v>865</v>
      </c>
      <c r="B868">
        <v>70.000072099999997</v>
      </c>
      <c r="C868"/>
      <c r="D868">
        <v>5</v>
      </c>
      <c r="E868"/>
      <c r="F868" s="5"/>
      <c r="G868" s="5"/>
    </row>
    <row r="869" spans="1:7" x14ac:dyDescent="0.25">
      <c r="A869">
        <v>866</v>
      </c>
      <c r="B869">
        <v>70.000050169999994</v>
      </c>
      <c r="C869"/>
      <c r="D869">
        <v>5</v>
      </c>
      <c r="E869"/>
      <c r="F869" s="5"/>
      <c r="G869" s="5"/>
    </row>
    <row r="870" spans="1:7" x14ac:dyDescent="0.25">
      <c r="A870">
        <v>867</v>
      </c>
      <c r="B870">
        <v>70.000034920000004</v>
      </c>
      <c r="C870"/>
      <c r="D870">
        <v>5</v>
      </c>
      <c r="E870"/>
      <c r="F870" s="5"/>
      <c r="G870" s="5"/>
    </row>
    <row r="871" spans="1:7" x14ac:dyDescent="0.25">
      <c r="A871">
        <v>868</v>
      </c>
      <c r="B871">
        <v>70.000024300000007</v>
      </c>
      <c r="C871"/>
      <c r="D871">
        <v>5</v>
      </c>
      <c r="E871"/>
      <c r="F871" s="5"/>
      <c r="G871" s="5"/>
    </row>
    <row r="872" spans="1:7" x14ac:dyDescent="0.25">
      <c r="A872">
        <v>869</v>
      </c>
      <c r="B872">
        <v>70.000016909999999</v>
      </c>
      <c r="C872"/>
      <c r="D872">
        <v>5</v>
      </c>
      <c r="E872"/>
      <c r="F872" s="5"/>
      <c r="G872" s="5"/>
    </row>
    <row r="873" spans="1:7" x14ac:dyDescent="0.25">
      <c r="A873">
        <v>870</v>
      </c>
      <c r="B873">
        <v>70.00001177</v>
      </c>
      <c r="C873"/>
      <c r="D873">
        <v>5</v>
      </c>
      <c r="E873"/>
      <c r="F873" s="5"/>
      <c r="G873" s="5"/>
    </row>
    <row r="874" spans="1:7" x14ac:dyDescent="0.25">
      <c r="A874">
        <v>871</v>
      </c>
      <c r="B874">
        <v>70.000008190000003</v>
      </c>
      <c r="C874"/>
      <c r="D874">
        <v>5</v>
      </c>
      <c r="E874"/>
      <c r="F874" s="5"/>
      <c r="G874" s="5"/>
    </row>
    <row r="875" spans="1:7" x14ac:dyDescent="0.25">
      <c r="A875">
        <v>872</v>
      </c>
      <c r="B875">
        <v>70.000005700000003</v>
      </c>
      <c r="C875"/>
      <c r="D875">
        <v>5</v>
      </c>
      <c r="E875"/>
      <c r="F875" s="5"/>
      <c r="G875" s="5"/>
    </row>
    <row r="876" spans="1:7" x14ac:dyDescent="0.25">
      <c r="A876">
        <v>873</v>
      </c>
      <c r="B876">
        <v>70.000003969999995</v>
      </c>
      <c r="C876"/>
      <c r="D876">
        <v>5</v>
      </c>
      <c r="E876"/>
      <c r="F876" s="5"/>
      <c r="G876" s="5"/>
    </row>
    <row r="877" spans="1:7" x14ac:dyDescent="0.25">
      <c r="A877">
        <v>874</v>
      </c>
      <c r="B877">
        <v>70.000002760000001</v>
      </c>
      <c r="C877"/>
      <c r="D877">
        <v>5</v>
      </c>
      <c r="E877"/>
      <c r="F877" s="5"/>
      <c r="G877" s="5"/>
    </row>
    <row r="878" spans="1:7" x14ac:dyDescent="0.25">
      <c r="A878">
        <v>875</v>
      </c>
      <c r="B878">
        <v>70.000001920000003</v>
      </c>
      <c r="C878"/>
      <c r="D878">
        <v>5</v>
      </c>
      <c r="E878"/>
      <c r="F878" s="5"/>
      <c r="G878" s="5"/>
    </row>
    <row r="879" spans="1:7" x14ac:dyDescent="0.25">
      <c r="A879">
        <v>876</v>
      </c>
      <c r="B879">
        <v>70.000001339999997</v>
      </c>
      <c r="C879"/>
      <c r="D879">
        <v>5</v>
      </c>
      <c r="E879"/>
      <c r="F879" s="5"/>
      <c r="G879" s="5"/>
    </row>
    <row r="880" spans="1:7" x14ac:dyDescent="0.25">
      <c r="A880">
        <v>877</v>
      </c>
      <c r="B880">
        <v>70.000000929999999</v>
      </c>
      <c r="C880"/>
      <c r="D880">
        <v>5</v>
      </c>
      <c r="E880"/>
      <c r="F880" s="5"/>
      <c r="G880" s="5"/>
    </row>
    <row r="881" spans="1:7" x14ac:dyDescent="0.25">
      <c r="A881">
        <v>878</v>
      </c>
      <c r="B881">
        <v>70.000000650000004</v>
      </c>
      <c r="C881"/>
      <c r="D881">
        <v>5</v>
      </c>
      <c r="E881"/>
      <c r="F881" s="5"/>
      <c r="G881" s="5"/>
    </row>
    <row r="882" spans="1:7" x14ac:dyDescent="0.25">
      <c r="A882">
        <v>879</v>
      </c>
      <c r="B882">
        <v>70.000000450000002</v>
      </c>
      <c r="C882"/>
      <c r="D882">
        <v>5</v>
      </c>
      <c r="E882"/>
      <c r="F882" s="5"/>
      <c r="G882" s="5"/>
    </row>
    <row r="883" spans="1:7" x14ac:dyDescent="0.25">
      <c r="A883">
        <v>880</v>
      </c>
      <c r="B883">
        <v>70.000000310000004</v>
      </c>
      <c r="C883"/>
      <c r="D883">
        <v>5</v>
      </c>
      <c r="E883"/>
      <c r="F883" s="5"/>
      <c r="G883" s="5"/>
    </row>
    <row r="884" spans="1:7" x14ac:dyDescent="0.25">
      <c r="A884">
        <v>881</v>
      </c>
      <c r="B884">
        <v>70.000000220000004</v>
      </c>
      <c r="C884"/>
      <c r="D884">
        <v>5</v>
      </c>
      <c r="E884"/>
      <c r="F884" s="5"/>
      <c r="G884" s="5"/>
    </row>
    <row r="885" spans="1:7" x14ac:dyDescent="0.25">
      <c r="A885">
        <v>882</v>
      </c>
      <c r="B885">
        <v>70.000000150000005</v>
      </c>
      <c r="C885"/>
      <c r="D885">
        <v>5</v>
      </c>
      <c r="E885"/>
      <c r="F885" s="5"/>
      <c r="G885" s="5"/>
    </row>
    <row r="886" spans="1:7" x14ac:dyDescent="0.25">
      <c r="A886">
        <v>883</v>
      </c>
      <c r="B886">
        <v>70.000000110000002</v>
      </c>
      <c r="C886"/>
      <c r="D886">
        <v>5</v>
      </c>
      <c r="E886"/>
      <c r="F886" s="5"/>
      <c r="G886" s="5"/>
    </row>
    <row r="887" spans="1:7" x14ac:dyDescent="0.25">
      <c r="A887">
        <v>884</v>
      </c>
      <c r="B887">
        <v>70.000000069999999</v>
      </c>
      <c r="C887"/>
      <c r="D887">
        <v>5</v>
      </c>
      <c r="E887"/>
      <c r="F887" s="5"/>
      <c r="G887" s="5"/>
    </row>
    <row r="888" spans="1:7" x14ac:dyDescent="0.25">
      <c r="A888">
        <v>885</v>
      </c>
      <c r="B888">
        <v>70.000000049999997</v>
      </c>
      <c r="C888"/>
      <c r="D888">
        <v>5</v>
      </c>
      <c r="E888"/>
      <c r="F888" s="5"/>
      <c r="G888" s="5"/>
    </row>
    <row r="889" spans="1:7" x14ac:dyDescent="0.25">
      <c r="A889">
        <v>886</v>
      </c>
      <c r="B889">
        <v>70.000000040000003</v>
      </c>
      <c r="C889"/>
      <c r="D889">
        <v>5</v>
      </c>
      <c r="E889"/>
      <c r="F889" s="5"/>
      <c r="G889" s="5"/>
    </row>
    <row r="890" spans="1:7" x14ac:dyDescent="0.25">
      <c r="A890">
        <v>887</v>
      </c>
      <c r="B890">
        <v>70.000000020000002</v>
      </c>
      <c r="C890"/>
      <c r="D890">
        <v>5</v>
      </c>
      <c r="E890"/>
      <c r="F890" s="5"/>
      <c r="G890" s="5"/>
    </row>
    <row r="891" spans="1:7" x14ac:dyDescent="0.25">
      <c r="A891">
        <v>888</v>
      </c>
      <c r="B891">
        <v>70.000000020000002</v>
      </c>
      <c r="C891"/>
      <c r="D891">
        <v>5</v>
      </c>
      <c r="E891"/>
      <c r="F891" s="5"/>
      <c r="G891" s="5"/>
    </row>
    <row r="892" spans="1:7" x14ac:dyDescent="0.25">
      <c r="A892">
        <v>889</v>
      </c>
      <c r="B892">
        <v>70.000000009999994</v>
      </c>
      <c r="C892"/>
      <c r="D892">
        <v>5</v>
      </c>
      <c r="E892"/>
      <c r="F892" s="5"/>
      <c r="G892" s="5"/>
    </row>
    <row r="893" spans="1:7" x14ac:dyDescent="0.25">
      <c r="A893">
        <v>890</v>
      </c>
      <c r="B893">
        <v>70.000000009999994</v>
      </c>
      <c r="C893"/>
      <c r="D893">
        <v>5</v>
      </c>
      <c r="E893"/>
      <c r="F893" s="5"/>
      <c r="G893" s="5"/>
    </row>
    <row r="894" spans="1:7" x14ac:dyDescent="0.25">
      <c r="A894">
        <v>891</v>
      </c>
      <c r="B894">
        <v>69.999809400000004</v>
      </c>
      <c r="C894"/>
      <c r="D894">
        <v>5</v>
      </c>
      <c r="E894"/>
      <c r="F894" s="5"/>
      <c r="G894" s="5"/>
    </row>
    <row r="895" spans="1:7" x14ac:dyDescent="0.25">
      <c r="A895">
        <v>892</v>
      </c>
      <c r="B895">
        <v>68.86326674</v>
      </c>
      <c r="C895"/>
      <c r="D895">
        <v>5</v>
      </c>
      <c r="E895"/>
      <c r="F895" s="5"/>
      <c r="G895" s="5"/>
    </row>
    <row r="896" spans="1:7" x14ac:dyDescent="0.25">
      <c r="A896">
        <v>893</v>
      </c>
      <c r="B896">
        <v>66.295855180000004</v>
      </c>
      <c r="C896"/>
      <c r="D896">
        <v>5</v>
      </c>
      <c r="E896"/>
      <c r="F896" s="5"/>
      <c r="G896" s="5"/>
    </row>
    <row r="897" spans="1:7" x14ac:dyDescent="0.25">
      <c r="A897">
        <v>894</v>
      </c>
      <c r="B897">
        <v>63.742577279999999</v>
      </c>
      <c r="C897"/>
      <c r="D897">
        <v>5</v>
      </c>
      <c r="E897"/>
      <c r="F897" s="5"/>
      <c r="G897" s="5"/>
    </row>
    <row r="898" spans="1:7" x14ac:dyDescent="0.25">
      <c r="A898">
        <v>895</v>
      </c>
      <c r="B898">
        <v>61.204427580000001</v>
      </c>
      <c r="C898"/>
      <c r="D898">
        <v>5</v>
      </c>
      <c r="E898"/>
      <c r="F898" s="5"/>
      <c r="G898" s="5"/>
    </row>
    <row r="899" spans="1:7" x14ac:dyDescent="0.25">
      <c r="A899">
        <v>896</v>
      </c>
      <c r="B899">
        <v>58.646710220000003</v>
      </c>
      <c r="C899"/>
      <c r="D899">
        <v>4</v>
      </c>
      <c r="E899"/>
      <c r="F899" s="5"/>
      <c r="G899" s="5"/>
    </row>
    <row r="900" spans="1:7" x14ac:dyDescent="0.25">
      <c r="A900">
        <v>897</v>
      </c>
      <c r="B900">
        <v>56.149658090000003</v>
      </c>
      <c r="C900"/>
      <c r="D900">
        <v>4</v>
      </c>
      <c r="E900"/>
      <c r="F900" s="5"/>
      <c r="G900" s="5"/>
    </row>
    <row r="901" spans="1:7" x14ac:dyDescent="0.25">
      <c r="A901">
        <v>898</v>
      </c>
      <c r="B901">
        <v>53.637859300000002</v>
      </c>
      <c r="C901"/>
      <c r="D901">
        <v>4</v>
      </c>
      <c r="E901"/>
      <c r="F901" s="5"/>
      <c r="G901" s="5"/>
    </row>
    <row r="902" spans="1:7" x14ac:dyDescent="0.25">
      <c r="A902">
        <v>899</v>
      </c>
      <c r="B902">
        <v>51.130518600000002</v>
      </c>
      <c r="C902"/>
      <c r="D902">
        <v>4</v>
      </c>
      <c r="E902"/>
      <c r="F902" s="5"/>
      <c r="G902" s="5"/>
    </row>
    <row r="903" spans="1:7" x14ac:dyDescent="0.25">
      <c r="A903">
        <v>900</v>
      </c>
      <c r="B903">
        <v>49.796370580000001</v>
      </c>
      <c r="C903"/>
      <c r="D903">
        <v>4</v>
      </c>
      <c r="E903"/>
      <c r="F903" s="5"/>
      <c r="G903" s="5"/>
    </row>
    <row r="904" spans="1:7" x14ac:dyDescent="0.25">
      <c r="A904">
        <v>901</v>
      </c>
      <c r="B904">
        <v>49.883373800000001</v>
      </c>
      <c r="C904"/>
      <c r="D904">
        <v>4</v>
      </c>
      <c r="E904"/>
      <c r="F904" s="5"/>
      <c r="G904" s="5"/>
    </row>
    <row r="905" spans="1:7" x14ac:dyDescent="0.25">
      <c r="A905">
        <v>902</v>
      </c>
      <c r="B905">
        <v>49.92072486</v>
      </c>
      <c r="C905"/>
      <c r="D905">
        <v>4</v>
      </c>
      <c r="E905"/>
      <c r="F905" s="5"/>
      <c r="G905" s="5"/>
    </row>
    <row r="906" spans="1:7" x14ac:dyDescent="0.25">
      <c r="A906">
        <v>903</v>
      </c>
      <c r="B906">
        <v>49.944542890000001</v>
      </c>
      <c r="C906"/>
      <c r="D906">
        <v>4</v>
      </c>
      <c r="E906"/>
      <c r="F906" s="5"/>
      <c r="G906" s="5"/>
    </row>
    <row r="907" spans="1:7" x14ac:dyDescent="0.25">
      <c r="A907">
        <v>904</v>
      </c>
      <c r="B907">
        <v>49.961193909999999</v>
      </c>
      <c r="C907"/>
      <c r="D907">
        <v>4</v>
      </c>
      <c r="E907"/>
      <c r="F907" s="5"/>
      <c r="G907" s="5"/>
    </row>
    <row r="908" spans="1:7" x14ac:dyDescent="0.25">
      <c r="A908">
        <v>905</v>
      </c>
      <c r="B908">
        <v>49.972845220000004</v>
      </c>
      <c r="C908"/>
      <c r="D908">
        <v>4</v>
      </c>
      <c r="E908"/>
      <c r="F908" s="5"/>
      <c r="G908" s="5"/>
    </row>
    <row r="909" spans="1:7" x14ac:dyDescent="0.25">
      <c r="A909">
        <v>906</v>
      </c>
      <c r="B909">
        <v>49.980998210000003</v>
      </c>
      <c r="C909"/>
      <c r="D909">
        <v>4</v>
      </c>
      <c r="E909"/>
      <c r="F909" s="5"/>
      <c r="G909" s="5"/>
    </row>
    <row r="910" spans="1:7" x14ac:dyDescent="0.25">
      <c r="A910">
        <v>907</v>
      </c>
      <c r="B910">
        <v>49.986703290000001</v>
      </c>
      <c r="C910"/>
      <c r="D910">
        <v>4</v>
      </c>
      <c r="E910"/>
      <c r="F910" s="5"/>
      <c r="G910" s="5"/>
    </row>
    <row r="911" spans="1:7" x14ac:dyDescent="0.25">
      <c r="A911">
        <v>908</v>
      </c>
      <c r="B911">
        <v>49.990695469999999</v>
      </c>
      <c r="C911"/>
      <c r="D911">
        <v>4</v>
      </c>
      <c r="E911"/>
      <c r="F911" s="5"/>
      <c r="G911" s="5"/>
    </row>
    <row r="912" spans="1:7" x14ac:dyDescent="0.25">
      <c r="A912">
        <v>909</v>
      </c>
      <c r="B912">
        <v>49.993489029999999</v>
      </c>
      <c r="C912"/>
      <c r="D912">
        <v>4</v>
      </c>
      <c r="E912"/>
      <c r="F912" s="5"/>
      <c r="G912" s="5"/>
    </row>
    <row r="913" spans="1:7" x14ac:dyDescent="0.25">
      <c r="A913">
        <v>910</v>
      </c>
      <c r="B913">
        <v>49.995443860000002</v>
      </c>
      <c r="C913"/>
      <c r="D913">
        <v>4</v>
      </c>
      <c r="E913"/>
      <c r="F913" s="5"/>
      <c r="G913" s="5"/>
    </row>
    <row r="914" spans="1:7" x14ac:dyDescent="0.25">
      <c r="A914">
        <v>911</v>
      </c>
      <c r="B914">
        <v>49.996811770000001</v>
      </c>
      <c r="C914"/>
      <c r="D914">
        <v>4</v>
      </c>
      <c r="E914"/>
      <c r="F914" s="5"/>
      <c r="G914" s="5"/>
    </row>
    <row r="915" spans="1:7" x14ac:dyDescent="0.25">
      <c r="A915">
        <v>912</v>
      </c>
      <c r="B915">
        <v>49.997768989999997</v>
      </c>
      <c r="C915"/>
      <c r="D915">
        <v>4</v>
      </c>
      <c r="E915"/>
      <c r="F915" s="5"/>
      <c r="G915" s="5"/>
    </row>
    <row r="916" spans="1:7" x14ac:dyDescent="0.25">
      <c r="A916">
        <v>913</v>
      </c>
      <c r="B916">
        <v>49.998438819999997</v>
      </c>
      <c r="C916"/>
      <c r="D916">
        <v>4</v>
      </c>
      <c r="E916"/>
      <c r="F916" s="5"/>
      <c r="G916" s="5"/>
    </row>
    <row r="917" spans="1:7" x14ac:dyDescent="0.25">
      <c r="A917">
        <v>914</v>
      </c>
      <c r="B917">
        <v>49.998907539999998</v>
      </c>
      <c r="C917"/>
      <c r="D917">
        <v>4</v>
      </c>
      <c r="E917"/>
      <c r="F917" s="5"/>
      <c r="G917" s="5"/>
    </row>
    <row r="918" spans="1:7" x14ac:dyDescent="0.25">
      <c r="A918">
        <v>915</v>
      </c>
      <c r="B918">
        <v>49.99923553</v>
      </c>
      <c r="C918"/>
      <c r="D918">
        <v>4</v>
      </c>
      <c r="E918"/>
      <c r="F918" s="5"/>
      <c r="G918" s="5"/>
    </row>
    <row r="919" spans="1:7" x14ac:dyDescent="0.25">
      <c r="A919">
        <v>916</v>
      </c>
      <c r="B919">
        <v>49.999465049999998</v>
      </c>
      <c r="C919"/>
      <c r="D919">
        <v>4</v>
      </c>
      <c r="E919"/>
      <c r="F919" s="5"/>
      <c r="G919" s="5"/>
    </row>
    <row r="920" spans="1:7" x14ac:dyDescent="0.25">
      <c r="A920">
        <v>917</v>
      </c>
      <c r="B920">
        <v>49.99962566</v>
      </c>
      <c r="C920"/>
      <c r="D920">
        <v>4</v>
      </c>
      <c r="E920"/>
      <c r="F920" s="5"/>
      <c r="G920" s="5"/>
    </row>
    <row r="921" spans="1:7" x14ac:dyDescent="0.25">
      <c r="A921">
        <v>918</v>
      </c>
      <c r="B921">
        <v>49.999738049999998</v>
      </c>
      <c r="C921"/>
      <c r="D921">
        <v>4</v>
      </c>
      <c r="E921"/>
      <c r="F921" s="5"/>
      <c r="G921" s="5"/>
    </row>
    <row r="922" spans="1:7" x14ac:dyDescent="0.25">
      <c r="A922">
        <v>919</v>
      </c>
      <c r="B922">
        <v>49.999816699999997</v>
      </c>
      <c r="C922"/>
      <c r="D922">
        <v>4</v>
      </c>
      <c r="E922"/>
      <c r="F922" s="5"/>
      <c r="G922" s="5"/>
    </row>
    <row r="923" spans="1:7" x14ac:dyDescent="0.25">
      <c r="A923">
        <v>920</v>
      </c>
      <c r="B923">
        <v>49.999871730000002</v>
      </c>
      <c r="C923"/>
      <c r="D923">
        <v>4</v>
      </c>
      <c r="E923"/>
      <c r="F923" s="5"/>
      <c r="G923" s="5"/>
    </row>
    <row r="924" spans="1:7" x14ac:dyDescent="0.25">
      <c r="A924">
        <v>921</v>
      </c>
      <c r="B924">
        <v>49.999910239999998</v>
      </c>
      <c r="C924"/>
      <c r="D924">
        <v>4</v>
      </c>
      <c r="E924"/>
      <c r="F924" s="5"/>
      <c r="G924" s="5"/>
    </row>
    <row r="925" spans="1:7" x14ac:dyDescent="0.25">
      <c r="A925">
        <v>922</v>
      </c>
      <c r="B925">
        <v>49.999937189999997</v>
      </c>
      <c r="C925"/>
      <c r="D925">
        <v>4</v>
      </c>
      <c r="E925"/>
      <c r="F925" s="5"/>
      <c r="G925" s="5"/>
    </row>
    <row r="926" spans="1:7" x14ac:dyDescent="0.25">
      <c r="A926">
        <v>923</v>
      </c>
      <c r="B926">
        <v>49.999956050000002</v>
      </c>
      <c r="C926"/>
      <c r="D926">
        <v>4</v>
      </c>
      <c r="E926"/>
      <c r="F926" s="5"/>
      <c r="G926" s="5"/>
    </row>
    <row r="927" spans="1:7" x14ac:dyDescent="0.25">
      <c r="A927">
        <v>924</v>
      </c>
      <c r="B927">
        <v>49.999969239999999</v>
      </c>
      <c r="C927"/>
      <c r="D927">
        <v>4</v>
      </c>
      <c r="E927"/>
      <c r="F927" s="5"/>
      <c r="G927" s="5"/>
    </row>
    <row r="928" spans="1:7" x14ac:dyDescent="0.25">
      <c r="A928">
        <v>925</v>
      </c>
      <c r="B928">
        <v>49.999978480000003</v>
      </c>
      <c r="C928"/>
      <c r="D928">
        <v>4</v>
      </c>
      <c r="E928"/>
      <c r="F928" s="5"/>
      <c r="G928" s="5"/>
    </row>
    <row r="929" spans="1:7" x14ac:dyDescent="0.25">
      <c r="A929">
        <v>926</v>
      </c>
      <c r="B929">
        <v>49.999984939999997</v>
      </c>
      <c r="C929"/>
      <c r="D929">
        <v>4</v>
      </c>
      <c r="E929"/>
      <c r="F929" s="5"/>
      <c r="G929" s="5"/>
    </row>
    <row r="930" spans="1:7" x14ac:dyDescent="0.25">
      <c r="A930">
        <v>927</v>
      </c>
      <c r="B930">
        <v>49.999989460000002</v>
      </c>
      <c r="C930"/>
      <c r="D930">
        <v>4</v>
      </c>
      <c r="E930"/>
      <c r="F930" s="5"/>
      <c r="G930" s="5"/>
    </row>
    <row r="931" spans="1:7" x14ac:dyDescent="0.25">
      <c r="A931">
        <v>928</v>
      </c>
      <c r="B931">
        <v>49.999992630000001</v>
      </c>
      <c r="C931"/>
      <c r="D931">
        <v>4</v>
      </c>
      <c r="E931"/>
      <c r="F931" s="5"/>
      <c r="G931" s="5"/>
    </row>
    <row r="932" spans="1:7" x14ac:dyDescent="0.25">
      <c r="A932">
        <v>929</v>
      </c>
      <c r="B932">
        <v>49.999994839999999</v>
      </c>
      <c r="C932"/>
      <c r="D932">
        <v>4</v>
      </c>
      <c r="E932"/>
      <c r="F932" s="5"/>
      <c r="G932" s="5"/>
    </row>
    <row r="933" spans="1:7" x14ac:dyDescent="0.25">
      <c r="A933">
        <v>930</v>
      </c>
      <c r="B933">
        <v>49.99999639</v>
      </c>
      <c r="C933"/>
      <c r="D933">
        <v>4</v>
      </c>
      <c r="E933"/>
      <c r="F933" s="5"/>
      <c r="G933" s="5"/>
    </row>
    <row r="934" spans="1:7" x14ac:dyDescent="0.25">
      <c r="A934">
        <v>931</v>
      </c>
      <c r="B934">
        <v>49.999997469999997</v>
      </c>
      <c r="C934"/>
      <c r="D934">
        <v>4</v>
      </c>
      <c r="E934"/>
      <c r="F934" s="5"/>
      <c r="G934" s="5"/>
    </row>
    <row r="935" spans="1:7" x14ac:dyDescent="0.25">
      <c r="A935">
        <v>932</v>
      </c>
      <c r="B935">
        <v>49.999998230000003</v>
      </c>
      <c r="C935"/>
      <c r="D935">
        <v>4</v>
      </c>
      <c r="E935"/>
      <c r="F935" s="5"/>
      <c r="G935" s="5"/>
    </row>
    <row r="936" spans="1:7" x14ac:dyDescent="0.25">
      <c r="A936">
        <v>933</v>
      </c>
      <c r="B936">
        <v>49.999998759999997</v>
      </c>
      <c r="C936"/>
      <c r="D936">
        <v>4</v>
      </c>
      <c r="E936"/>
      <c r="F936" s="5"/>
      <c r="G936" s="5"/>
    </row>
    <row r="937" spans="1:7" x14ac:dyDescent="0.25">
      <c r="A937">
        <v>934</v>
      </c>
      <c r="B937">
        <v>49.999999129999999</v>
      </c>
      <c r="C937"/>
      <c r="D937">
        <v>4</v>
      </c>
      <c r="E937"/>
      <c r="F937" s="5"/>
      <c r="G937" s="5"/>
    </row>
    <row r="938" spans="1:7" x14ac:dyDescent="0.25">
      <c r="A938">
        <v>935</v>
      </c>
      <c r="B938">
        <v>49.999999389999999</v>
      </c>
      <c r="C938"/>
      <c r="D938">
        <v>4</v>
      </c>
      <c r="E938"/>
      <c r="F938" s="5"/>
      <c r="G938" s="5"/>
    </row>
    <row r="939" spans="1:7" x14ac:dyDescent="0.25">
      <c r="A939">
        <v>936</v>
      </c>
      <c r="B939">
        <v>49.999999580000001</v>
      </c>
      <c r="C939"/>
      <c r="D939">
        <v>4</v>
      </c>
      <c r="E939"/>
      <c r="F939" s="5"/>
      <c r="G939" s="5"/>
    </row>
    <row r="940" spans="1:7" x14ac:dyDescent="0.25">
      <c r="A940">
        <v>937</v>
      </c>
      <c r="B940">
        <v>49.999999699999996</v>
      </c>
      <c r="C940"/>
      <c r="D940">
        <v>4</v>
      </c>
      <c r="E940"/>
      <c r="F940" s="5"/>
      <c r="G940" s="5"/>
    </row>
    <row r="941" spans="1:7" x14ac:dyDescent="0.25">
      <c r="A941">
        <v>938</v>
      </c>
      <c r="B941">
        <v>49.999999789999997</v>
      </c>
      <c r="C941"/>
      <c r="D941">
        <v>4</v>
      </c>
      <c r="E941"/>
      <c r="F941" s="5"/>
      <c r="G941" s="5"/>
    </row>
    <row r="942" spans="1:7" x14ac:dyDescent="0.25">
      <c r="A942">
        <v>939</v>
      </c>
      <c r="B942">
        <v>49.999999850000002</v>
      </c>
      <c r="C942"/>
      <c r="D942">
        <v>4</v>
      </c>
      <c r="E942"/>
      <c r="F942" s="5"/>
      <c r="G942" s="5"/>
    </row>
    <row r="943" spans="1:7" x14ac:dyDescent="0.25">
      <c r="A943">
        <v>940</v>
      </c>
      <c r="B943">
        <v>49.999999899999999</v>
      </c>
      <c r="C943"/>
      <c r="D943">
        <v>4</v>
      </c>
      <c r="E943"/>
      <c r="F943" s="5"/>
      <c r="G943" s="5"/>
    </row>
    <row r="944" spans="1:7" x14ac:dyDescent="0.25">
      <c r="A944">
        <v>941</v>
      </c>
      <c r="B944">
        <v>49.999999930000001</v>
      </c>
      <c r="C944"/>
      <c r="D944">
        <v>4</v>
      </c>
      <c r="E944"/>
      <c r="F944" s="5"/>
      <c r="G944" s="5"/>
    </row>
    <row r="945" spans="1:7" x14ac:dyDescent="0.25">
      <c r="A945">
        <v>942</v>
      </c>
      <c r="B945">
        <v>49.999999950000003</v>
      </c>
      <c r="C945"/>
      <c r="D945">
        <v>4</v>
      </c>
      <c r="E945"/>
      <c r="F945" s="5"/>
      <c r="G945" s="5"/>
    </row>
    <row r="946" spans="1:7" x14ac:dyDescent="0.25">
      <c r="A946">
        <v>943</v>
      </c>
      <c r="B946">
        <v>49.999999969999998</v>
      </c>
      <c r="C946"/>
      <c r="D946">
        <v>4</v>
      </c>
      <c r="E946"/>
      <c r="F946" s="5"/>
      <c r="G946" s="5"/>
    </row>
    <row r="947" spans="1:7" x14ac:dyDescent="0.25">
      <c r="A947">
        <v>944</v>
      </c>
      <c r="B947">
        <v>49.999999979999998</v>
      </c>
      <c r="C947"/>
      <c r="D947">
        <v>4</v>
      </c>
      <c r="E947"/>
      <c r="F947" s="5"/>
      <c r="G947" s="5"/>
    </row>
    <row r="948" spans="1:7" x14ac:dyDescent="0.25">
      <c r="A948">
        <v>945</v>
      </c>
      <c r="B948">
        <v>49.999999979999998</v>
      </c>
      <c r="C948"/>
      <c r="D948">
        <v>4</v>
      </c>
      <c r="E948"/>
      <c r="F948" s="5"/>
      <c r="G948" s="5"/>
    </row>
    <row r="949" spans="1:7" x14ac:dyDescent="0.25">
      <c r="A949">
        <v>946</v>
      </c>
      <c r="B949">
        <v>49.999999989999999</v>
      </c>
      <c r="C949"/>
      <c r="D949">
        <v>4</v>
      </c>
      <c r="E949"/>
      <c r="F949" s="5"/>
      <c r="G949" s="5"/>
    </row>
    <row r="950" spans="1:7" x14ac:dyDescent="0.25">
      <c r="A950">
        <v>947</v>
      </c>
      <c r="B950">
        <v>49.999999989999999</v>
      </c>
      <c r="C950"/>
      <c r="D950">
        <v>4</v>
      </c>
      <c r="E950"/>
      <c r="F950" s="5"/>
      <c r="G950" s="5"/>
    </row>
    <row r="951" spans="1:7" x14ac:dyDescent="0.25">
      <c r="A951">
        <v>948</v>
      </c>
      <c r="B951">
        <v>49.999999989999999</v>
      </c>
      <c r="C951"/>
      <c r="D951">
        <v>4</v>
      </c>
      <c r="E951"/>
      <c r="F951" s="5"/>
      <c r="G951" s="5"/>
    </row>
    <row r="952" spans="1:7" x14ac:dyDescent="0.25">
      <c r="A952">
        <v>949</v>
      </c>
      <c r="B952">
        <v>50</v>
      </c>
      <c r="C952"/>
      <c r="D952">
        <v>4</v>
      </c>
      <c r="E952"/>
      <c r="F952" s="5"/>
      <c r="G952" s="5"/>
    </row>
    <row r="953" spans="1:7" x14ac:dyDescent="0.25">
      <c r="A953">
        <v>950</v>
      </c>
      <c r="B953">
        <v>50</v>
      </c>
      <c r="C953"/>
      <c r="D953">
        <v>4</v>
      </c>
      <c r="E953"/>
      <c r="F953" s="5"/>
      <c r="G953" s="5"/>
    </row>
    <row r="954" spans="1:7" x14ac:dyDescent="0.25">
      <c r="A954">
        <v>951</v>
      </c>
      <c r="B954">
        <v>50</v>
      </c>
      <c r="C954"/>
      <c r="D954">
        <v>4</v>
      </c>
      <c r="E954"/>
      <c r="F954" s="5"/>
      <c r="G954" s="5"/>
    </row>
    <row r="955" spans="1:7" x14ac:dyDescent="0.25">
      <c r="A955">
        <v>952</v>
      </c>
      <c r="B955">
        <v>50</v>
      </c>
      <c r="C955"/>
      <c r="D955">
        <v>4</v>
      </c>
      <c r="E955"/>
      <c r="F955" s="5"/>
      <c r="G955" s="5"/>
    </row>
    <row r="956" spans="1:7" x14ac:dyDescent="0.25">
      <c r="A956">
        <v>953</v>
      </c>
      <c r="B956">
        <v>50</v>
      </c>
      <c r="C956"/>
      <c r="D956">
        <v>4</v>
      </c>
      <c r="E956"/>
      <c r="F956" s="5"/>
      <c r="G956" s="5"/>
    </row>
    <row r="957" spans="1:7" x14ac:dyDescent="0.25">
      <c r="A957">
        <v>954</v>
      </c>
      <c r="B957">
        <v>50</v>
      </c>
      <c r="C957"/>
      <c r="D957">
        <v>4</v>
      </c>
      <c r="E957"/>
      <c r="F957" s="5"/>
      <c r="G957" s="5"/>
    </row>
    <row r="958" spans="1:7" x14ac:dyDescent="0.25">
      <c r="A958">
        <v>955</v>
      </c>
      <c r="B958">
        <v>50</v>
      </c>
      <c r="C958"/>
      <c r="D958">
        <v>4</v>
      </c>
      <c r="E958"/>
      <c r="F958" s="5"/>
      <c r="G958" s="5"/>
    </row>
    <row r="959" spans="1:7" x14ac:dyDescent="0.25">
      <c r="A959">
        <v>956</v>
      </c>
      <c r="B959">
        <v>50</v>
      </c>
      <c r="C959"/>
      <c r="D959">
        <v>4</v>
      </c>
      <c r="E959"/>
      <c r="F959" s="5"/>
      <c r="G959" s="5"/>
    </row>
    <row r="960" spans="1:7" x14ac:dyDescent="0.25">
      <c r="A960">
        <v>957</v>
      </c>
      <c r="B960">
        <v>50</v>
      </c>
      <c r="C960"/>
      <c r="D960">
        <v>4</v>
      </c>
      <c r="E960"/>
      <c r="F960" s="5"/>
      <c r="G960" s="5"/>
    </row>
    <row r="961" spans="1:7" x14ac:dyDescent="0.25">
      <c r="A961">
        <v>958</v>
      </c>
      <c r="B961">
        <v>50</v>
      </c>
      <c r="C961"/>
      <c r="D961">
        <v>4</v>
      </c>
      <c r="E961"/>
      <c r="F961" s="5"/>
      <c r="G961" s="5"/>
    </row>
    <row r="962" spans="1:7" x14ac:dyDescent="0.25">
      <c r="A962">
        <v>959</v>
      </c>
      <c r="B962">
        <v>50</v>
      </c>
      <c r="C962"/>
      <c r="D962">
        <v>4</v>
      </c>
      <c r="E962"/>
      <c r="F962" s="5"/>
      <c r="G962" s="5"/>
    </row>
    <row r="963" spans="1:7" x14ac:dyDescent="0.25">
      <c r="A963">
        <v>960</v>
      </c>
      <c r="B963">
        <v>50</v>
      </c>
      <c r="C963"/>
      <c r="D963">
        <v>4</v>
      </c>
      <c r="E963"/>
      <c r="F963" s="5"/>
      <c r="G963" s="5"/>
    </row>
    <row r="964" spans="1:7" x14ac:dyDescent="0.25">
      <c r="A964">
        <v>961</v>
      </c>
      <c r="B964">
        <v>50</v>
      </c>
      <c r="C964"/>
      <c r="D964">
        <v>4</v>
      </c>
      <c r="E964"/>
      <c r="F964" s="5"/>
      <c r="G964" s="5"/>
    </row>
    <row r="965" spans="1:7" x14ac:dyDescent="0.25">
      <c r="A965">
        <v>962</v>
      </c>
      <c r="B965">
        <v>50</v>
      </c>
      <c r="C965"/>
      <c r="D965">
        <v>4</v>
      </c>
      <c r="E965"/>
      <c r="F965" s="5"/>
      <c r="G965" s="5"/>
    </row>
    <row r="966" spans="1:7" x14ac:dyDescent="0.25">
      <c r="A966">
        <v>963</v>
      </c>
      <c r="B966">
        <v>50</v>
      </c>
      <c r="C966"/>
      <c r="D966">
        <v>4</v>
      </c>
      <c r="E966"/>
      <c r="F966" s="5"/>
      <c r="G966" s="5"/>
    </row>
    <row r="967" spans="1:7" x14ac:dyDescent="0.25">
      <c r="A967">
        <v>964</v>
      </c>
      <c r="B967">
        <v>50</v>
      </c>
      <c r="C967"/>
      <c r="D967">
        <v>4</v>
      </c>
      <c r="E967"/>
      <c r="F967" s="5"/>
      <c r="G967" s="5"/>
    </row>
    <row r="968" spans="1:7" x14ac:dyDescent="0.25">
      <c r="A968">
        <v>965</v>
      </c>
      <c r="B968">
        <v>50</v>
      </c>
      <c r="C968"/>
      <c r="D968">
        <v>4</v>
      </c>
      <c r="E968"/>
      <c r="F968" s="5"/>
      <c r="G968" s="5"/>
    </row>
    <row r="969" spans="1:7" x14ac:dyDescent="0.25">
      <c r="A969">
        <v>966</v>
      </c>
      <c r="B969">
        <v>50</v>
      </c>
      <c r="C969"/>
      <c r="D969">
        <v>4</v>
      </c>
      <c r="E969"/>
      <c r="F969" s="5"/>
      <c r="G969" s="5"/>
    </row>
    <row r="970" spans="1:7" x14ac:dyDescent="0.25">
      <c r="A970">
        <v>967</v>
      </c>
      <c r="B970">
        <v>50</v>
      </c>
      <c r="C970"/>
      <c r="D970">
        <v>4</v>
      </c>
      <c r="E970"/>
      <c r="F970" s="5"/>
      <c r="G970" s="5"/>
    </row>
    <row r="971" spans="1:7" x14ac:dyDescent="0.25">
      <c r="A971">
        <v>968</v>
      </c>
      <c r="B971">
        <v>50.00014256</v>
      </c>
      <c r="C971"/>
      <c r="D971">
        <v>4</v>
      </c>
      <c r="E971"/>
      <c r="F971" s="5"/>
      <c r="G971" s="5"/>
    </row>
    <row r="972" spans="1:7" x14ac:dyDescent="0.25">
      <c r="A972">
        <v>969</v>
      </c>
      <c r="B972">
        <v>50.623706650000003</v>
      </c>
      <c r="C972"/>
      <c r="D972">
        <v>4</v>
      </c>
      <c r="E972"/>
      <c r="F972" s="5"/>
      <c r="G972" s="5"/>
    </row>
    <row r="973" spans="1:7" x14ac:dyDescent="0.25">
      <c r="A973">
        <v>970</v>
      </c>
      <c r="B973">
        <v>52.198228579999999</v>
      </c>
      <c r="C973"/>
      <c r="D973">
        <v>4</v>
      </c>
      <c r="E973"/>
      <c r="F973" s="5"/>
      <c r="G973" s="5"/>
    </row>
    <row r="974" spans="1:7" x14ac:dyDescent="0.25">
      <c r="A974">
        <v>971</v>
      </c>
      <c r="B974">
        <v>53.797163609999998</v>
      </c>
      <c r="C974"/>
      <c r="D974">
        <v>4</v>
      </c>
      <c r="E974"/>
      <c r="F974" s="5"/>
      <c r="G974" s="5"/>
    </row>
    <row r="975" spans="1:7" x14ac:dyDescent="0.25">
      <c r="A975">
        <v>972</v>
      </c>
      <c r="B975">
        <v>55.371433979999999</v>
      </c>
      <c r="C975"/>
      <c r="D975">
        <v>4</v>
      </c>
      <c r="E975"/>
      <c r="F975" s="5"/>
      <c r="G975" s="5"/>
    </row>
    <row r="976" spans="1:7" x14ac:dyDescent="0.25">
      <c r="A976">
        <v>973</v>
      </c>
      <c r="B976">
        <v>56.931631019999998</v>
      </c>
      <c r="C976"/>
      <c r="D976">
        <v>4</v>
      </c>
      <c r="E976"/>
      <c r="F976" s="5"/>
      <c r="G976" s="5"/>
    </row>
    <row r="977" spans="1:7" x14ac:dyDescent="0.25">
      <c r="A977">
        <v>974</v>
      </c>
      <c r="B977">
        <v>58.489902409999999</v>
      </c>
      <c r="C977"/>
      <c r="D977">
        <v>4</v>
      </c>
      <c r="E977"/>
      <c r="F977" s="5"/>
      <c r="G977" s="5"/>
    </row>
    <row r="978" spans="1:7" x14ac:dyDescent="0.25">
      <c r="A978">
        <v>975</v>
      </c>
      <c r="B978">
        <v>60.042828759999999</v>
      </c>
      <c r="C978"/>
      <c r="D978">
        <v>4</v>
      </c>
      <c r="E978"/>
      <c r="F978" s="5"/>
      <c r="G978" s="5"/>
    </row>
    <row r="979" spans="1:7" x14ac:dyDescent="0.25">
      <c r="A979">
        <v>976</v>
      </c>
      <c r="B979">
        <v>61.591797290000002</v>
      </c>
      <c r="C979"/>
      <c r="D979">
        <v>4</v>
      </c>
      <c r="E979"/>
      <c r="F979" s="5"/>
      <c r="G979" s="5"/>
    </row>
    <row r="980" spans="1:7" x14ac:dyDescent="0.25">
      <c r="A980">
        <v>977</v>
      </c>
      <c r="B980">
        <v>63.137991909999997</v>
      </c>
      <c r="C980"/>
      <c r="D980">
        <v>4</v>
      </c>
      <c r="E980"/>
      <c r="F980" s="5"/>
      <c r="G980" s="5"/>
    </row>
    <row r="981" spans="1:7" x14ac:dyDescent="0.25">
      <c r="A981">
        <v>978</v>
      </c>
      <c r="B981">
        <v>64.678185839999998</v>
      </c>
      <c r="C981"/>
      <c r="D981">
        <v>4</v>
      </c>
      <c r="E981"/>
      <c r="F981" s="5"/>
      <c r="G981" s="5"/>
    </row>
    <row r="982" spans="1:7" x14ac:dyDescent="0.25">
      <c r="A982">
        <v>979</v>
      </c>
      <c r="B982">
        <v>66.214934889999995</v>
      </c>
      <c r="C982"/>
      <c r="D982">
        <v>4</v>
      </c>
      <c r="E982"/>
      <c r="F982" s="5"/>
      <c r="G982" s="5"/>
    </row>
    <row r="983" spans="1:7" x14ac:dyDescent="0.25">
      <c r="A983">
        <v>980</v>
      </c>
      <c r="B983">
        <v>67.756721690000006</v>
      </c>
      <c r="C983"/>
      <c r="D983">
        <v>4</v>
      </c>
      <c r="E983"/>
      <c r="F983" s="5"/>
      <c r="G983" s="5"/>
    </row>
    <row r="984" spans="1:7" x14ac:dyDescent="0.25">
      <c r="A984">
        <v>981</v>
      </c>
      <c r="B984">
        <v>69.297983720000005</v>
      </c>
      <c r="C984"/>
      <c r="D984">
        <v>4</v>
      </c>
      <c r="E984"/>
      <c r="F984" s="5"/>
      <c r="G984" s="5"/>
    </row>
    <row r="985" spans="1:7" x14ac:dyDescent="0.25">
      <c r="A985">
        <v>982</v>
      </c>
      <c r="B985">
        <v>70.224898769999996</v>
      </c>
      <c r="C985"/>
      <c r="D985">
        <v>5</v>
      </c>
      <c r="E985"/>
      <c r="F985" s="5"/>
      <c r="G985" s="5"/>
    </row>
    <row r="986" spans="1:7" x14ac:dyDescent="0.25">
      <c r="A986">
        <v>983</v>
      </c>
      <c r="B986">
        <v>70.208700300000004</v>
      </c>
      <c r="C986"/>
      <c r="D986">
        <v>5</v>
      </c>
      <c r="E986"/>
      <c r="F986" s="5"/>
      <c r="G986" s="5"/>
    </row>
    <row r="987" spans="1:7" x14ac:dyDescent="0.25">
      <c r="A987">
        <v>984</v>
      </c>
      <c r="B987">
        <v>70.145400820000006</v>
      </c>
      <c r="C987"/>
      <c r="D987">
        <v>5</v>
      </c>
      <c r="E987"/>
      <c r="F987" s="5"/>
      <c r="G987" s="5"/>
    </row>
    <row r="988" spans="1:7" x14ac:dyDescent="0.25">
      <c r="A988">
        <v>985</v>
      </c>
      <c r="B988">
        <v>70.101182519999995</v>
      </c>
      <c r="C988"/>
      <c r="D988">
        <v>5</v>
      </c>
      <c r="E988"/>
      <c r="F988" s="5"/>
      <c r="G988" s="5"/>
    </row>
    <row r="989" spans="1:7" x14ac:dyDescent="0.25">
      <c r="A989">
        <v>986</v>
      </c>
      <c r="B989">
        <v>70.070414389999996</v>
      </c>
      <c r="C989"/>
      <c r="D989">
        <v>5</v>
      </c>
      <c r="E989"/>
      <c r="F989" s="5"/>
      <c r="G989" s="5"/>
    </row>
    <row r="990" spans="1:7" x14ac:dyDescent="0.25">
      <c r="A990">
        <v>987</v>
      </c>
      <c r="B990">
        <v>70.049002529999996</v>
      </c>
      <c r="C990"/>
      <c r="D990">
        <v>5</v>
      </c>
      <c r="E990"/>
      <c r="F990" s="5"/>
      <c r="G990" s="5"/>
    </row>
    <row r="991" spans="1:7" x14ac:dyDescent="0.25">
      <c r="A991">
        <v>988</v>
      </c>
      <c r="B991">
        <v>70.034101629999995</v>
      </c>
      <c r="C991"/>
      <c r="D991">
        <v>5</v>
      </c>
      <c r="E991"/>
      <c r="F991" s="5"/>
      <c r="G991" s="5"/>
    </row>
    <row r="992" spans="1:7" x14ac:dyDescent="0.25">
      <c r="A992">
        <v>989</v>
      </c>
      <c r="B992">
        <v>70.023731839999996</v>
      </c>
      <c r="C992"/>
      <c r="D992">
        <v>5</v>
      </c>
      <c r="E992"/>
      <c r="F992" s="5"/>
      <c r="G992" s="5"/>
    </row>
    <row r="993" spans="1:7" x14ac:dyDescent="0.25">
      <c r="A993">
        <v>990</v>
      </c>
      <c r="B993">
        <v>70.016515330000004</v>
      </c>
      <c r="C993"/>
      <c r="D993">
        <v>5</v>
      </c>
      <c r="E993"/>
      <c r="F993" s="5"/>
      <c r="G993" s="5"/>
    </row>
    <row r="994" spans="1:7" x14ac:dyDescent="0.25">
      <c r="A994">
        <v>991</v>
      </c>
      <c r="B994">
        <v>70.011493259999995</v>
      </c>
      <c r="C994"/>
      <c r="D994">
        <v>5</v>
      </c>
      <c r="E994"/>
      <c r="F994" s="5"/>
      <c r="G994" s="5"/>
    </row>
    <row r="995" spans="1:7" x14ac:dyDescent="0.25">
      <c r="A995">
        <v>992</v>
      </c>
      <c r="B995">
        <v>70.007998319999999</v>
      </c>
      <c r="C995"/>
      <c r="D995">
        <v>5</v>
      </c>
      <c r="E995"/>
      <c r="F995" s="5"/>
      <c r="G995" s="5"/>
    </row>
    <row r="996" spans="1:7" x14ac:dyDescent="0.25">
      <c r="A996">
        <v>993</v>
      </c>
      <c r="B996">
        <v>70.005566139999999</v>
      </c>
      <c r="C996"/>
      <c r="D996">
        <v>5</v>
      </c>
      <c r="E996"/>
      <c r="F996" s="5"/>
      <c r="G996" s="5"/>
    </row>
    <row r="997" spans="1:7" x14ac:dyDescent="0.25">
      <c r="A997">
        <v>994</v>
      </c>
      <c r="B997">
        <v>70.003873560000002</v>
      </c>
      <c r="C997"/>
      <c r="D997">
        <v>5</v>
      </c>
      <c r="E997"/>
      <c r="F997" s="5"/>
      <c r="G997" s="5"/>
    </row>
    <row r="998" spans="1:7" x14ac:dyDescent="0.25">
      <c r="A998">
        <v>995</v>
      </c>
      <c r="B998">
        <v>70.002695660000001</v>
      </c>
      <c r="C998"/>
      <c r="D998">
        <v>5</v>
      </c>
      <c r="E998"/>
      <c r="F998" s="5"/>
      <c r="G998" s="5"/>
    </row>
    <row r="999" spans="1:7" x14ac:dyDescent="0.25">
      <c r="A999">
        <v>996</v>
      </c>
      <c r="B999">
        <v>70.001875949999999</v>
      </c>
      <c r="C999"/>
      <c r="D999">
        <v>5</v>
      </c>
      <c r="E999"/>
      <c r="F999" s="5"/>
      <c r="G999" s="5"/>
    </row>
    <row r="1000" spans="1:7" x14ac:dyDescent="0.25">
      <c r="A1000">
        <v>997</v>
      </c>
      <c r="B1000">
        <v>70.001305500000001</v>
      </c>
      <c r="C1000"/>
      <c r="D1000">
        <v>5</v>
      </c>
      <c r="E1000"/>
      <c r="F1000" s="5"/>
      <c r="G1000" s="5"/>
    </row>
    <row r="1001" spans="1:7" x14ac:dyDescent="0.25">
      <c r="A1001">
        <v>998</v>
      </c>
      <c r="B1001">
        <v>70.000908510000002</v>
      </c>
      <c r="C1001"/>
      <c r="D1001">
        <v>5</v>
      </c>
      <c r="E1001"/>
      <c r="F1001" s="5"/>
      <c r="G1001" s="5"/>
    </row>
    <row r="1002" spans="1:7" x14ac:dyDescent="0.25">
      <c r="A1002">
        <v>999</v>
      </c>
      <c r="B1002">
        <v>70.000632249999995</v>
      </c>
      <c r="C1002"/>
      <c r="D1002">
        <v>5</v>
      </c>
      <c r="E1002"/>
      <c r="F1002" s="5"/>
      <c r="G1002" s="5"/>
    </row>
    <row r="1003" spans="1:7" x14ac:dyDescent="0.25">
      <c r="A1003">
        <v>1000</v>
      </c>
      <c r="B1003">
        <v>70.000439990000004</v>
      </c>
      <c r="C1003"/>
      <c r="D1003">
        <v>5</v>
      </c>
      <c r="E1003"/>
      <c r="F1003" s="5"/>
      <c r="G1003" s="5"/>
    </row>
    <row r="1004" spans="1:7" x14ac:dyDescent="0.25">
      <c r="A1004">
        <v>1001</v>
      </c>
      <c r="B1004">
        <v>70.000306199999997</v>
      </c>
      <c r="C1004"/>
      <c r="D1004">
        <v>5</v>
      </c>
      <c r="E1004"/>
      <c r="F1004" s="5"/>
      <c r="G1004" s="5"/>
    </row>
    <row r="1005" spans="1:7" x14ac:dyDescent="0.25">
      <c r="A1005">
        <v>1002</v>
      </c>
      <c r="B1005">
        <v>70.000213090000003</v>
      </c>
      <c r="C1005"/>
      <c r="D1005">
        <v>5</v>
      </c>
      <c r="E1005"/>
      <c r="F1005" s="5"/>
      <c r="G1005" s="5"/>
    </row>
    <row r="1006" spans="1:7" x14ac:dyDescent="0.25">
      <c r="A1006">
        <v>1003</v>
      </c>
      <c r="B1006">
        <v>70.000148289999998</v>
      </c>
      <c r="C1006"/>
      <c r="D1006">
        <v>5</v>
      </c>
      <c r="E1006"/>
      <c r="F1006" s="5"/>
      <c r="G1006" s="5"/>
    </row>
    <row r="1007" spans="1:7" x14ac:dyDescent="0.25">
      <c r="A1007">
        <v>1004</v>
      </c>
      <c r="B1007">
        <v>70.000103199999998</v>
      </c>
      <c r="C1007"/>
      <c r="D1007">
        <v>5</v>
      </c>
      <c r="E1007"/>
      <c r="F1007" s="5"/>
      <c r="G1007" s="5"/>
    </row>
    <row r="1008" spans="1:7" x14ac:dyDescent="0.25">
      <c r="A1008">
        <v>1005</v>
      </c>
      <c r="B1008">
        <v>70.000071820000002</v>
      </c>
      <c r="C1008"/>
      <c r="D1008">
        <v>5</v>
      </c>
      <c r="E1008"/>
      <c r="F1008" s="5"/>
      <c r="G1008" s="5"/>
    </row>
    <row r="1009" spans="1:7" x14ac:dyDescent="0.25">
      <c r="A1009">
        <v>1006</v>
      </c>
      <c r="B1009">
        <v>70.00004998</v>
      </c>
      <c r="C1009"/>
      <c r="D1009">
        <v>5</v>
      </c>
      <c r="E1009"/>
      <c r="F1009" s="5"/>
      <c r="G1009" s="5"/>
    </row>
    <row r="1010" spans="1:7" x14ac:dyDescent="0.25">
      <c r="A1010">
        <v>1007</v>
      </c>
      <c r="B1010">
        <v>70.000034779999993</v>
      </c>
      <c r="C1010"/>
      <c r="D1010">
        <v>5</v>
      </c>
      <c r="E1010"/>
      <c r="F1010" s="5"/>
      <c r="G1010" s="5"/>
    </row>
    <row r="1011" spans="1:7" x14ac:dyDescent="0.25">
      <c r="A1011">
        <v>1008</v>
      </c>
      <c r="B1011">
        <v>70.000024199999999</v>
      </c>
      <c r="C1011"/>
      <c r="D1011">
        <v>5</v>
      </c>
      <c r="E1011"/>
      <c r="F1011" s="5"/>
      <c r="G1011" s="5"/>
    </row>
    <row r="1012" spans="1:7" x14ac:dyDescent="0.25">
      <c r="A1012">
        <v>1009</v>
      </c>
      <c r="B1012">
        <v>70.000016840000001</v>
      </c>
      <c r="C1012"/>
      <c r="D1012">
        <v>5</v>
      </c>
      <c r="E1012"/>
      <c r="F1012" s="5"/>
      <c r="G1012" s="5"/>
    </row>
    <row r="1013" spans="1:7" x14ac:dyDescent="0.25">
      <c r="A1013">
        <v>1010</v>
      </c>
      <c r="B1013">
        <v>70.000011720000003</v>
      </c>
      <c r="C1013"/>
      <c r="D1013">
        <v>5</v>
      </c>
      <c r="E1013"/>
      <c r="F1013" s="5"/>
      <c r="G1013" s="5"/>
    </row>
    <row r="1014" spans="1:7" x14ac:dyDescent="0.25">
      <c r="A1014">
        <v>1011</v>
      </c>
      <c r="B1014">
        <v>70.000008159999993</v>
      </c>
      <c r="C1014"/>
      <c r="D1014">
        <v>5</v>
      </c>
      <c r="E1014"/>
      <c r="F1014" s="5"/>
      <c r="G1014" s="5"/>
    </row>
    <row r="1015" spans="1:7" x14ac:dyDescent="0.25">
      <c r="A1015">
        <v>1012</v>
      </c>
      <c r="B1015">
        <v>70.000005680000001</v>
      </c>
      <c r="C1015"/>
      <c r="D1015">
        <v>5</v>
      </c>
      <c r="E1015"/>
      <c r="F1015" s="5"/>
      <c r="G1015" s="5"/>
    </row>
    <row r="1016" spans="1:7" x14ac:dyDescent="0.25">
      <c r="A1016">
        <v>1013</v>
      </c>
      <c r="B1016">
        <v>70.000003950000007</v>
      </c>
      <c r="C1016"/>
      <c r="D1016">
        <v>5</v>
      </c>
      <c r="E1016"/>
      <c r="F1016" s="5"/>
      <c r="G1016" s="5"/>
    </row>
    <row r="1017" spans="1:7" x14ac:dyDescent="0.25">
      <c r="A1017">
        <v>1014</v>
      </c>
      <c r="B1017">
        <v>70.000002749999993</v>
      </c>
      <c r="C1017"/>
      <c r="D1017">
        <v>5</v>
      </c>
      <c r="E1017"/>
      <c r="F1017" s="5"/>
      <c r="G1017" s="5"/>
    </row>
    <row r="1018" spans="1:7" x14ac:dyDescent="0.25">
      <c r="A1018">
        <v>1015</v>
      </c>
      <c r="B1018">
        <v>70.000001909999995</v>
      </c>
      <c r="C1018"/>
      <c r="D1018">
        <v>5</v>
      </c>
      <c r="E1018"/>
      <c r="F1018" s="5"/>
      <c r="G1018" s="5"/>
    </row>
    <row r="1019" spans="1:7" x14ac:dyDescent="0.25">
      <c r="A1019">
        <v>1016</v>
      </c>
      <c r="B1019">
        <v>70.000001330000003</v>
      </c>
      <c r="C1019"/>
      <c r="D1019">
        <v>5</v>
      </c>
      <c r="E1019"/>
      <c r="F1019" s="5"/>
      <c r="G1019" s="5"/>
    </row>
    <row r="1020" spans="1:7" x14ac:dyDescent="0.25">
      <c r="A1020">
        <v>1017</v>
      </c>
      <c r="B1020">
        <v>70.000000929999999</v>
      </c>
      <c r="C1020"/>
      <c r="D1020">
        <v>5</v>
      </c>
      <c r="E1020"/>
      <c r="F1020" s="5"/>
      <c r="G1020" s="5"/>
    </row>
    <row r="1021" spans="1:7" x14ac:dyDescent="0.25">
      <c r="A1021">
        <v>1018</v>
      </c>
      <c r="B1021">
        <v>70.000000639999996</v>
      </c>
      <c r="C1021"/>
      <c r="D1021">
        <v>5</v>
      </c>
      <c r="E1021"/>
      <c r="F1021" s="5"/>
      <c r="G1021" s="5"/>
    </row>
    <row r="1022" spans="1:7" x14ac:dyDescent="0.25">
      <c r="A1022">
        <v>1019</v>
      </c>
      <c r="B1022">
        <v>70.000000450000002</v>
      </c>
      <c r="C1022"/>
      <c r="D1022">
        <v>5</v>
      </c>
      <c r="E1022"/>
      <c r="F1022" s="5"/>
      <c r="G1022" s="5"/>
    </row>
    <row r="1023" spans="1:7" x14ac:dyDescent="0.25">
      <c r="A1023">
        <v>1020</v>
      </c>
      <c r="B1023">
        <v>70.000000310000004</v>
      </c>
      <c r="C1023"/>
      <c r="D1023">
        <v>5</v>
      </c>
      <c r="E1023"/>
      <c r="F1023" s="5"/>
      <c r="G1023" s="5"/>
    </row>
    <row r="1024" spans="1:7" x14ac:dyDescent="0.25">
      <c r="A1024">
        <v>1021</v>
      </c>
      <c r="B1024">
        <v>70.000000220000004</v>
      </c>
      <c r="C1024"/>
      <c r="D1024">
        <v>5</v>
      </c>
      <c r="E1024"/>
      <c r="F1024" s="5"/>
      <c r="G1024" s="5"/>
    </row>
    <row r="1025" spans="1:7" x14ac:dyDescent="0.25">
      <c r="A1025">
        <v>1022</v>
      </c>
      <c r="B1025">
        <v>70.000000150000005</v>
      </c>
      <c r="C1025"/>
      <c r="D1025">
        <v>5</v>
      </c>
      <c r="E1025"/>
      <c r="F1025" s="5"/>
      <c r="G1025" s="5"/>
    </row>
    <row r="1026" spans="1:7" x14ac:dyDescent="0.25">
      <c r="A1026">
        <v>1023</v>
      </c>
      <c r="B1026">
        <v>70.000000110000002</v>
      </c>
      <c r="C1026"/>
      <c r="D1026">
        <v>5</v>
      </c>
      <c r="E1026"/>
      <c r="F1026" s="5"/>
      <c r="G1026" s="5"/>
    </row>
    <row r="1027" spans="1:7" x14ac:dyDescent="0.25">
      <c r="A1027">
        <v>1024</v>
      </c>
      <c r="B1027">
        <v>70.000000069999999</v>
      </c>
      <c r="C1027"/>
      <c r="D1027">
        <v>5</v>
      </c>
      <c r="E1027"/>
      <c r="F1027" s="5"/>
      <c r="G1027" s="5"/>
    </row>
    <row r="1028" spans="1:7" x14ac:dyDescent="0.25">
      <c r="A1028">
        <v>1025</v>
      </c>
      <c r="B1028">
        <v>70.000000049999997</v>
      </c>
      <c r="C1028"/>
      <c r="D1028">
        <v>5</v>
      </c>
      <c r="E1028"/>
      <c r="F1028" s="5"/>
      <c r="G1028" s="5"/>
    </row>
    <row r="1029" spans="1:7" x14ac:dyDescent="0.25">
      <c r="A1029">
        <v>1026</v>
      </c>
      <c r="B1029">
        <v>70.000000040000003</v>
      </c>
      <c r="C1029"/>
      <c r="D1029">
        <v>5</v>
      </c>
      <c r="E1029"/>
      <c r="F1029" s="5"/>
      <c r="G1029" s="5"/>
    </row>
    <row r="1030" spans="1:7" x14ac:dyDescent="0.25">
      <c r="A1030">
        <v>1027</v>
      </c>
      <c r="B1030">
        <v>70.000000020000002</v>
      </c>
      <c r="C1030"/>
      <c r="D1030">
        <v>5</v>
      </c>
      <c r="E1030"/>
      <c r="F1030" s="5"/>
      <c r="G1030" s="5"/>
    </row>
    <row r="1031" spans="1:7" x14ac:dyDescent="0.25">
      <c r="A1031">
        <v>1028</v>
      </c>
      <c r="B1031">
        <v>70.000000020000002</v>
      </c>
      <c r="C1031"/>
      <c r="D1031">
        <v>5</v>
      </c>
      <c r="E1031"/>
      <c r="F1031" s="5"/>
      <c r="G1031" s="5"/>
    </row>
    <row r="1032" spans="1:7" x14ac:dyDescent="0.25">
      <c r="A1032">
        <v>1029</v>
      </c>
      <c r="B1032">
        <v>70.000000009999994</v>
      </c>
      <c r="C1032"/>
      <c r="D1032">
        <v>5</v>
      </c>
      <c r="E1032"/>
      <c r="F1032" s="5"/>
      <c r="G1032" s="5"/>
    </row>
    <row r="1033" spans="1:7" x14ac:dyDescent="0.25">
      <c r="A1033">
        <v>1030</v>
      </c>
      <c r="B1033">
        <v>70.000000009999994</v>
      </c>
      <c r="C1033"/>
      <c r="D1033">
        <v>5</v>
      </c>
      <c r="E1033"/>
      <c r="F1033" s="5"/>
      <c r="G1033" s="5"/>
    </row>
    <row r="1034" spans="1:7" x14ac:dyDescent="0.25">
      <c r="A1034">
        <v>1031</v>
      </c>
      <c r="B1034">
        <v>70.000056110000003</v>
      </c>
      <c r="C1034"/>
      <c r="D1034">
        <v>5</v>
      </c>
      <c r="E1034"/>
      <c r="F1034" s="5"/>
      <c r="G1034" s="5"/>
    </row>
    <row r="1035" spans="1:7" x14ac:dyDescent="0.25">
      <c r="A1035">
        <v>1032</v>
      </c>
      <c r="B1035">
        <v>70.322614369999997</v>
      </c>
      <c r="C1035"/>
      <c r="D1035">
        <v>5</v>
      </c>
      <c r="E1035"/>
      <c r="F1035" s="5"/>
      <c r="G1035" s="5"/>
    </row>
    <row r="1036" spans="1:7" x14ac:dyDescent="0.25">
      <c r="A1036">
        <v>1033</v>
      </c>
      <c r="B1036">
        <v>71.190376959999995</v>
      </c>
      <c r="C1036"/>
      <c r="D1036">
        <v>5</v>
      </c>
      <c r="E1036"/>
      <c r="F1036" s="5"/>
      <c r="G1036" s="5"/>
    </row>
    <row r="1037" spans="1:7" x14ac:dyDescent="0.25">
      <c r="A1037">
        <v>1034</v>
      </c>
      <c r="B1037">
        <v>72.083916759999994</v>
      </c>
      <c r="C1037"/>
      <c r="D1037">
        <v>5</v>
      </c>
      <c r="E1037"/>
      <c r="F1037" s="5"/>
      <c r="G1037" s="5"/>
    </row>
    <row r="1038" spans="1:7" x14ac:dyDescent="0.25">
      <c r="A1038">
        <v>1035</v>
      </c>
      <c r="B1038">
        <v>72.971904480000006</v>
      </c>
      <c r="C1038"/>
      <c r="D1038">
        <v>5</v>
      </c>
      <c r="E1038"/>
      <c r="F1038" s="5"/>
      <c r="G1038" s="5"/>
    </row>
    <row r="1039" spans="1:7" x14ac:dyDescent="0.25">
      <c r="A1039">
        <v>1036</v>
      </c>
      <c r="B1039">
        <v>73.851716089999996</v>
      </c>
      <c r="C1039"/>
      <c r="D1039">
        <v>5</v>
      </c>
      <c r="E1039"/>
      <c r="F1039" s="5"/>
      <c r="G1039" s="5"/>
    </row>
    <row r="1040" spans="1:7" x14ac:dyDescent="0.25">
      <c r="A1040">
        <v>1037</v>
      </c>
      <c r="B1040">
        <v>74.721720540000007</v>
      </c>
      <c r="C1040"/>
      <c r="D1040">
        <v>5</v>
      </c>
      <c r="E1040"/>
      <c r="F1040" s="5"/>
      <c r="G1040" s="5"/>
    </row>
    <row r="1041" spans="1:7" x14ac:dyDescent="0.25">
      <c r="A1041">
        <v>1038</v>
      </c>
      <c r="B1041">
        <v>75.584878410000002</v>
      </c>
      <c r="C1041"/>
      <c r="D1041">
        <v>5</v>
      </c>
      <c r="E1041"/>
      <c r="F1041" s="5"/>
      <c r="G1041" s="5"/>
    </row>
    <row r="1042" spans="1:7" x14ac:dyDescent="0.25">
      <c r="A1042">
        <v>1039</v>
      </c>
      <c r="B1042">
        <v>76.451149659999999</v>
      </c>
      <c r="C1042"/>
      <c r="D1042">
        <v>5</v>
      </c>
      <c r="E1042"/>
      <c r="F1042" s="5"/>
      <c r="G1042" s="5"/>
    </row>
    <row r="1043" spans="1:7" x14ac:dyDescent="0.25">
      <c r="A1043">
        <v>1040</v>
      </c>
      <c r="B1043">
        <v>77.312089520000001</v>
      </c>
      <c r="C1043"/>
      <c r="D1043">
        <v>5</v>
      </c>
      <c r="E1043"/>
      <c r="F1043" s="5"/>
      <c r="G1043" s="5"/>
    </row>
    <row r="1044" spans="1:7" x14ac:dyDescent="0.25">
      <c r="A1044">
        <v>1041</v>
      </c>
      <c r="B1044">
        <v>78.168948319999998</v>
      </c>
      <c r="C1044"/>
      <c r="D1044">
        <v>5</v>
      </c>
      <c r="E1044"/>
      <c r="F1044" s="5"/>
      <c r="G1044" s="5"/>
    </row>
    <row r="1045" spans="1:7" x14ac:dyDescent="0.25">
      <c r="A1045">
        <v>1042</v>
      </c>
      <c r="B1045">
        <v>79.030836969999996</v>
      </c>
      <c r="C1045"/>
      <c r="D1045">
        <v>5</v>
      </c>
      <c r="E1045"/>
      <c r="F1045" s="5"/>
      <c r="G1045" s="5"/>
    </row>
    <row r="1046" spans="1:7" x14ac:dyDescent="0.25">
      <c r="A1046">
        <v>1043</v>
      </c>
      <c r="B1046">
        <v>79.892478479999994</v>
      </c>
      <c r="C1046"/>
      <c r="D1046">
        <v>5</v>
      </c>
      <c r="E1046"/>
      <c r="F1046" s="5"/>
      <c r="G1046" s="5"/>
    </row>
    <row r="1047" spans="1:7" x14ac:dyDescent="0.25">
      <c r="A1047">
        <v>1044</v>
      </c>
      <c r="B1047">
        <v>80.749839829999999</v>
      </c>
      <c r="C1047"/>
      <c r="D1047">
        <v>5</v>
      </c>
      <c r="E1047"/>
      <c r="F1047" s="5"/>
      <c r="G1047" s="5"/>
    </row>
    <row r="1048" spans="1:7" x14ac:dyDescent="0.25">
      <c r="A1048">
        <v>1045</v>
      </c>
      <c r="B1048">
        <v>81.604204039999999</v>
      </c>
      <c r="C1048"/>
      <c r="D1048">
        <v>5</v>
      </c>
      <c r="E1048"/>
      <c r="F1048" s="5"/>
      <c r="G1048" s="5"/>
    </row>
    <row r="1049" spans="1:7" x14ac:dyDescent="0.25">
      <c r="A1049">
        <v>1046</v>
      </c>
      <c r="B1049">
        <v>82.464355400000002</v>
      </c>
      <c r="C1049"/>
      <c r="D1049">
        <v>5</v>
      </c>
      <c r="E1049"/>
      <c r="F1049" s="5"/>
      <c r="G1049" s="5"/>
    </row>
    <row r="1050" spans="1:7" x14ac:dyDescent="0.25">
      <c r="A1050">
        <v>1047</v>
      </c>
      <c r="B1050">
        <v>83.321035109999997</v>
      </c>
      <c r="C1050"/>
      <c r="D1050">
        <v>5</v>
      </c>
      <c r="E1050"/>
      <c r="F1050" s="5"/>
      <c r="G1050" s="5"/>
    </row>
    <row r="1051" spans="1:7" x14ac:dyDescent="0.25">
      <c r="A1051">
        <v>1048</v>
      </c>
      <c r="B1051">
        <v>84.174932729999995</v>
      </c>
      <c r="C1051"/>
      <c r="D1051">
        <v>5</v>
      </c>
      <c r="E1051"/>
      <c r="F1051" s="5"/>
      <c r="G1051" s="5"/>
    </row>
    <row r="1052" spans="1:7" x14ac:dyDescent="0.25">
      <c r="A1052">
        <v>1049</v>
      </c>
      <c r="B1052">
        <v>85.034759649999998</v>
      </c>
      <c r="C1052"/>
      <c r="D1052">
        <v>5</v>
      </c>
      <c r="E1052"/>
      <c r="F1052" s="5"/>
      <c r="G1052" s="5"/>
    </row>
    <row r="1053" spans="1:7" x14ac:dyDescent="0.25">
      <c r="A1053">
        <v>1050</v>
      </c>
      <c r="B1053">
        <v>85.894965380000002</v>
      </c>
      <c r="C1053"/>
      <c r="D1053">
        <v>5</v>
      </c>
      <c r="E1053"/>
      <c r="F1053" s="5"/>
      <c r="G1053" s="5"/>
    </row>
    <row r="1054" spans="1:7" x14ac:dyDescent="0.25">
      <c r="A1054">
        <v>1051</v>
      </c>
      <c r="B1054">
        <v>86.751326950000006</v>
      </c>
      <c r="C1054"/>
      <c r="D1054">
        <v>5</v>
      </c>
      <c r="E1054"/>
      <c r="F1054" s="5"/>
      <c r="G1054" s="5"/>
    </row>
    <row r="1055" spans="1:7" x14ac:dyDescent="0.25">
      <c r="A1055">
        <v>1052</v>
      </c>
      <c r="B1055">
        <v>87.604998690000002</v>
      </c>
      <c r="C1055"/>
      <c r="D1055">
        <v>5</v>
      </c>
      <c r="E1055"/>
      <c r="F1055" s="5"/>
      <c r="G1055" s="5"/>
    </row>
    <row r="1056" spans="1:7" x14ac:dyDescent="0.25">
      <c r="A1056">
        <v>1053</v>
      </c>
      <c r="B1056">
        <v>88.464666960000002</v>
      </c>
      <c r="C1056"/>
      <c r="D1056">
        <v>5</v>
      </c>
      <c r="E1056"/>
      <c r="F1056" s="5"/>
      <c r="G1056" s="5"/>
    </row>
    <row r="1057" spans="1:7" x14ac:dyDescent="0.25">
      <c r="A1057">
        <v>1054</v>
      </c>
      <c r="B1057">
        <v>89.321008699999993</v>
      </c>
      <c r="C1057"/>
      <c r="D1057">
        <v>5</v>
      </c>
      <c r="E1057"/>
      <c r="F1057" s="5"/>
      <c r="G1057" s="5"/>
    </row>
    <row r="1058" spans="1:7" x14ac:dyDescent="0.25">
      <c r="A1058">
        <v>1055</v>
      </c>
      <c r="B1058">
        <v>90.174674350000004</v>
      </c>
      <c r="C1058"/>
      <c r="D1058">
        <v>5</v>
      </c>
      <c r="E1058"/>
      <c r="F1058" s="5"/>
      <c r="G1058" s="5"/>
    </row>
    <row r="1059" spans="1:7" x14ac:dyDescent="0.25">
      <c r="A1059">
        <v>1056</v>
      </c>
      <c r="B1059">
        <v>91.034338649999995</v>
      </c>
      <c r="C1059"/>
      <c r="D1059">
        <v>5</v>
      </c>
      <c r="E1059"/>
      <c r="F1059" s="5"/>
      <c r="G1059" s="5"/>
    </row>
    <row r="1060" spans="1:7" x14ac:dyDescent="0.25">
      <c r="A1060">
        <v>1057</v>
      </c>
      <c r="B1060">
        <v>91.894430139999997</v>
      </c>
      <c r="C1060"/>
      <c r="D1060">
        <v>5</v>
      </c>
      <c r="E1060"/>
      <c r="F1060" s="5"/>
      <c r="G1060" s="5"/>
    </row>
    <row r="1061" spans="1:7" x14ac:dyDescent="0.25">
      <c r="A1061">
        <v>1058</v>
      </c>
      <c r="B1061">
        <v>92.750711559999999</v>
      </c>
      <c r="C1061"/>
      <c r="D1061">
        <v>5</v>
      </c>
      <c r="E1061"/>
      <c r="F1061" s="5"/>
      <c r="G1061" s="5"/>
    </row>
    <row r="1062" spans="1:7" x14ac:dyDescent="0.25">
      <c r="A1062">
        <v>1059</v>
      </c>
      <c r="B1062">
        <v>93.604330790000006</v>
      </c>
      <c r="C1062"/>
      <c r="D1062">
        <v>5</v>
      </c>
      <c r="E1062"/>
      <c r="F1062" s="5"/>
      <c r="G1062" s="5"/>
    </row>
    <row r="1063" spans="1:7" x14ac:dyDescent="0.25">
      <c r="A1063">
        <v>1060</v>
      </c>
      <c r="B1063">
        <v>94.46396326</v>
      </c>
      <c r="C1063"/>
      <c r="D1063">
        <v>5</v>
      </c>
      <c r="E1063"/>
      <c r="F1063" s="5"/>
      <c r="G1063" s="5"/>
    </row>
    <row r="1064" spans="1:7" x14ac:dyDescent="0.25">
      <c r="A1064">
        <v>1061</v>
      </c>
      <c r="B1064">
        <v>95.320331030000006</v>
      </c>
      <c r="C1064"/>
      <c r="D1064">
        <v>5</v>
      </c>
      <c r="E1064"/>
      <c r="F1064" s="5"/>
      <c r="G1064" s="5"/>
    </row>
    <row r="1065" spans="1:7" x14ac:dyDescent="0.25">
      <c r="A1065">
        <v>1062</v>
      </c>
      <c r="B1065">
        <v>96.17405024</v>
      </c>
      <c r="C1065"/>
      <c r="D1065">
        <v>5</v>
      </c>
      <c r="E1065"/>
      <c r="F1065" s="5"/>
      <c r="G1065" s="5"/>
    </row>
    <row r="1066" spans="1:7" x14ac:dyDescent="0.25">
      <c r="A1066">
        <v>1063</v>
      </c>
      <c r="B1066">
        <v>97.033750920000003</v>
      </c>
      <c r="C1066"/>
      <c r="D1066">
        <v>5</v>
      </c>
      <c r="E1066"/>
      <c r="F1066" s="5"/>
      <c r="G1066" s="5"/>
    </row>
    <row r="1067" spans="1:7" x14ac:dyDescent="0.25">
      <c r="A1067">
        <v>1064</v>
      </c>
      <c r="B1067">
        <v>97.893865590000004</v>
      </c>
      <c r="C1067"/>
      <c r="D1067">
        <v>5</v>
      </c>
      <c r="E1067"/>
      <c r="F1067" s="5"/>
      <c r="G1067" s="5"/>
    </row>
    <row r="1068" spans="1:7" x14ac:dyDescent="0.25">
      <c r="A1068">
        <v>1065</v>
      </c>
      <c r="B1068">
        <v>98.750161969999994</v>
      </c>
      <c r="C1068"/>
      <c r="D1068">
        <v>5</v>
      </c>
      <c r="E1068"/>
      <c r="F1068" s="5"/>
      <c r="G1068" s="5"/>
    </row>
    <row r="1069" spans="1:7" x14ac:dyDescent="0.25">
      <c r="A1069">
        <v>1066</v>
      </c>
      <c r="B1069">
        <v>99.603735200000003</v>
      </c>
      <c r="C1069"/>
      <c r="D1069">
        <v>5</v>
      </c>
      <c r="E1069"/>
      <c r="F1069" s="5"/>
      <c r="G1069" s="5"/>
    </row>
    <row r="1070" spans="1:7" x14ac:dyDescent="0.25">
      <c r="A1070">
        <v>1067</v>
      </c>
      <c r="B1070">
        <v>100.14058138999999</v>
      </c>
      <c r="C1070"/>
      <c r="D1070">
        <v>5</v>
      </c>
      <c r="E1070"/>
      <c r="F1070" s="5"/>
      <c r="G1070" s="5"/>
    </row>
    <row r="1071" spans="1:7" x14ac:dyDescent="0.25">
      <c r="A1071">
        <v>1068</v>
      </c>
      <c r="B1071">
        <v>100.12995508</v>
      </c>
      <c r="C1071"/>
      <c r="D1071">
        <v>5</v>
      </c>
      <c r="E1071"/>
      <c r="F1071" s="5"/>
      <c r="G1071" s="5"/>
    </row>
    <row r="1072" spans="1:7" x14ac:dyDescent="0.25">
      <c r="A1072">
        <v>1069</v>
      </c>
      <c r="B1072">
        <v>100.09105941999999</v>
      </c>
      <c r="C1072"/>
      <c r="D1072">
        <v>5</v>
      </c>
      <c r="E1072"/>
      <c r="F1072" s="5"/>
      <c r="G1072" s="5"/>
    </row>
    <row r="1073" spans="1:7" x14ac:dyDescent="0.25">
      <c r="A1073">
        <v>1070</v>
      </c>
      <c r="B1073">
        <v>100.06341877</v>
      </c>
      <c r="C1073"/>
      <c r="D1073">
        <v>5</v>
      </c>
      <c r="E1073"/>
      <c r="F1073" s="5"/>
      <c r="G1073" s="5"/>
    </row>
    <row r="1074" spans="1:7" x14ac:dyDescent="0.25">
      <c r="A1074">
        <v>1071</v>
      </c>
      <c r="B1074">
        <v>100.04416151</v>
      </c>
      <c r="C1074"/>
      <c r="D1074">
        <v>5</v>
      </c>
      <c r="E1074"/>
      <c r="F1074" s="5"/>
      <c r="G1074" s="5"/>
    </row>
    <row r="1075" spans="1:7" x14ac:dyDescent="0.25">
      <c r="A1075">
        <v>1072</v>
      </c>
      <c r="B1075">
        <v>100.03075163</v>
      </c>
      <c r="C1075"/>
      <c r="D1075">
        <v>5</v>
      </c>
      <c r="E1075"/>
      <c r="F1075" s="5"/>
      <c r="G1075" s="5"/>
    </row>
    <row r="1076" spans="1:7" x14ac:dyDescent="0.25">
      <c r="A1076">
        <v>1073</v>
      </c>
      <c r="B1076">
        <v>100.02141372</v>
      </c>
      <c r="C1076"/>
      <c r="D1076">
        <v>5</v>
      </c>
      <c r="E1076"/>
      <c r="F1076" s="5"/>
      <c r="G1076" s="5"/>
    </row>
    <row r="1077" spans="1:7" x14ac:dyDescent="0.25">
      <c r="A1077">
        <v>1074</v>
      </c>
      <c r="B1077">
        <v>100.01491132</v>
      </c>
      <c r="C1077"/>
      <c r="D1077">
        <v>5</v>
      </c>
      <c r="E1077"/>
      <c r="F1077" s="5"/>
      <c r="G1077" s="5"/>
    </row>
    <row r="1078" spans="1:7" x14ac:dyDescent="0.25">
      <c r="A1078">
        <v>1075</v>
      </c>
      <c r="B1078">
        <v>100.01038341</v>
      </c>
      <c r="C1078"/>
      <c r="D1078">
        <v>5</v>
      </c>
      <c r="E1078"/>
      <c r="F1078" s="5"/>
      <c r="G1078" s="5"/>
    </row>
    <row r="1079" spans="1:7" x14ac:dyDescent="0.25">
      <c r="A1079">
        <v>1076</v>
      </c>
      <c r="B1079">
        <v>100.00723043000001</v>
      </c>
      <c r="C1079"/>
      <c r="D1079">
        <v>5</v>
      </c>
      <c r="E1079"/>
      <c r="F1079" s="5"/>
      <c r="G1079" s="5"/>
    </row>
    <row r="1080" spans="1:7" x14ac:dyDescent="0.25">
      <c r="A1080">
        <v>1077</v>
      </c>
      <c r="B1080">
        <v>100.00503485999999</v>
      </c>
      <c r="C1080"/>
      <c r="D1080">
        <v>5</v>
      </c>
      <c r="E1080"/>
      <c r="F1080" s="5"/>
      <c r="G1080" s="5"/>
    </row>
    <row r="1081" spans="1:7" x14ac:dyDescent="0.25">
      <c r="A1081">
        <v>1078</v>
      </c>
      <c r="B1081">
        <v>100.003506</v>
      </c>
      <c r="C1081"/>
      <c r="D1081">
        <v>5</v>
      </c>
      <c r="E1081"/>
      <c r="F1081" s="5"/>
      <c r="G1081" s="5"/>
    </row>
    <row r="1082" spans="1:7" x14ac:dyDescent="0.25">
      <c r="A1082">
        <v>1079</v>
      </c>
      <c r="B1082">
        <v>100.00244137999999</v>
      </c>
      <c r="C1082"/>
      <c r="D1082">
        <v>5</v>
      </c>
      <c r="E1082"/>
      <c r="F1082" s="5"/>
      <c r="G1082" s="5"/>
    </row>
    <row r="1083" spans="1:7" x14ac:dyDescent="0.25">
      <c r="A1083">
        <v>1080</v>
      </c>
      <c r="B1083">
        <v>100.00170004</v>
      </c>
      <c r="C1083"/>
      <c r="D1083">
        <v>5</v>
      </c>
      <c r="E1083"/>
      <c r="F1083" s="5"/>
      <c r="G1083" s="5"/>
    </row>
    <row r="1084" spans="1:7" x14ac:dyDescent="0.25">
      <c r="A1084">
        <v>1081</v>
      </c>
      <c r="B1084">
        <v>100.00118381</v>
      </c>
      <c r="C1084"/>
      <c r="D1084">
        <v>5</v>
      </c>
      <c r="E1084"/>
      <c r="F1084" s="5"/>
      <c r="G1084" s="5"/>
    </row>
    <row r="1085" spans="1:7" x14ac:dyDescent="0.25">
      <c r="A1085">
        <v>1082</v>
      </c>
      <c r="B1085">
        <v>100.00082433999999</v>
      </c>
      <c r="C1085"/>
      <c r="D1085">
        <v>5</v>
      </c>
      <c r="E1085"/>
      <c r="F1085" s="5"/>
      <c r="G1085" s="5"/>
    </row>
    <row r="1086" spans="1:7" x14ac:dyDescent="0.25">
      <c r="A1086">
        <v>1083</v>
      </c>
      <c r="B1086">
        <v>100.00057402</v>
      </c>
      <c r="C1086"/>
      <c r="D1086">
        <v>5</v>
      </c>
      <c r="E1086"/>
      <c r="F1086" s="5"/>
      <c r="G1086" s="5"/>
    </row>
    <row r="1087" spans="1:7" x14ac:dyDescent="0.25">
      <c r="A1087">
        <v>1084</v>
      </c>
      <c r="B1087">
        <v>100.00039972</v>
      </c>
      <c r="C1087"/>
      <c r="D1087">
        <v>5</v>
      </c>
      <c r="E1087"/>
      <c r="F1087" s="5"/>
      <c r="G1087" s="5"/>
    </row>
    <row r="1088" spans="1:7" x14ac:dyDescent="0.25">
      <c r="A1088">
        <v>1085</v>
      </c>
      <c r="B1088">
        <v>100.00027833999999</v>
      </c>
      <c r="C1088"/>
      <c r="D1088">
        <v>5</v>
      </c>
      <c r="E1088"/>
      <c r="F1088" s="5"/>
      <c r="G1088" s="5"/>
    </row>
    <row r="1089" spans="1:7" x14ac:dyDescent="0.25">
      <c r="A1089">
        <v>1086</v>
      </c>
      <c r="B1089">
        <v>100.00019382000001</v>
      </c>
      <c r="C1089"/>
      <c r="D1089">
        <v>5</v>
      </c>
      <c r="E1089"/>
      <c r="F1089" s="5"/>
      <c r="G1089" s="5"/>
    </row>
    <row r="1090" spans="1:7" x14ac:dyDescent="0.25">
      <c r="A1090">
        <v>1087</v>
      </c>
      <c r="B1090">
        <v>100.00013497</v>
      </c>
      <c r="C1090"/>
      <c r="D1090">
        <v>5</v>
      </c>
      <c r="E1090"/>
      <c r="F1090" s="5"/>
      <c r="G1090" s="5"/>
    </row>
    <row r="1091" spans="1:7" x14ac:dyDescent="0.25">
      <c r="A1091">
        <v>1088</v>
      </c>
      <c r="B1091">
        <v>100.00009398</v>
      </c>
      <c r="C1091"/>
      <c r="D1091">
        <v>5</v>
      </c>
      <c r="E1091"/>
      <c r="F1091" s="5"/>
      <c r="G1091" s="5"/>
    </row>
    <row r="1092" spans="1:7" x14ac:dyDescent="0.25">
      <c r="A1092">
        <v>1089</v>
      </c>
      <c r="B1092">
        <v>100.00006544</v>
      </c>
      <c r="C1092"/>
      <c r="D1092">
        <v>5</v>
      </c>
      <c r="E1092"/>
      <c r="F1092" s="5"/>
      <c r="G1092" s="5"/>
    </row>
    <row r="1093" spans="1:7" x14ac:dyDescent="0.25">
      <c r="A1093">
        <v>1090</v>
      </c>
      <c r="B1093">
        <v>100.00004557</v>
      </c>
      <c r="C1093"/>
      <c r="D1093">
        <v>5</v>
      </c>
      <c r="E1093"/>
      <c r="F1093" s="5"/>
      <c r="G1093" s="5"/>
    </row>
    <row r="1094" spans="1:7" x14ac:dyDescent="0.25">
      <c r="A1094">
        <v>1091</v>
      </c>
      <c r="B1094">
        <v>100.00003173</v>
      </c>
      <c r="C1094"/>
      <c r="D1094">
        <v>5</v>
      </c>
      <c r="E1094"/>
      <c r="F1094" s="5"/>
      <c r="G1094" s="5"/>
    </row>
    <row r="1095" spans="1:7" x14ac:dyDescent="0.25">
      <c r="A1095">
        <v>1092</v>
      </c>
      <c r="B1095">
        <v>100.0000221</v>
      </c>
      <c r="C1095"/>
      <c r="D1095">
        <v>5</v>
      </c>
      <c r="E1095"/>
      <c r="F1095" s="5"/>
      <c r="G1095" s="5"/>
    </row>
    <row r="1096" spans="1:7" x14ac:dyDescent="0.25">
      <c r="A1096">
        <v>1093</v>
      </c>
      <c r="B1096">
        <v>100.00001539</v>
      </c>
      <c r="C1096"/>
      <c r="D1096">
        <v>5</v>
      </c>
      <c r="E1096"/>
      <c r="F1096" s="5"/>
      <c r="G1096" s="5"/>
    </row>
    <row r="1097" spans="1:7" x14ac:dyDescent="0.25">
      <c r="A1097">
        <v>1094</v>
      </c>
      <c r="B1097">
        <v>100.00001072000001</v>
      </c>
      <c r="C1097"/>
      <c r="D1097">
        <v>5</v>
      </c>
      <c r="E1097"/>
      <c r="F1097" s="5"/>
      <c r="G1097" s="5"/>
    </row>
    <row r="1098" spans="1:7" x14ac:dyDescent="0.25">
      <c r="A1098">
        <v>1095</v>
      </c>
      <c r="B1098">
        <v>100.00000746000001</v>
      </c>
      <c r="C1098"/>
      <c r="D1098">
        <v>5</v>
      </c>
      <c r="E1098"/>
      <c r="F1098" s="5"/>
      <c r="G1098" s="5"/>
    </row>
    <row r="1099" spans="1:7" x14ac:dyDescent="0.25">
      <c r="A1099">
        <v>1096</v>
      </c>
      <c r="B1099">
        <v>100.00007069</v>
      </c>
      <c r="C1099"/>
      <c r="D1099">
        <v>5</v>
      </c>
      <c r="E1099"/>
      <c r="F1099" s="5"/>
      <c r="G1099" s="5"/>
    </row>
    <row r="1100" spans="1:7" x14ac:dyDescent="0.25">
      <c r="A1100">
        <v>1097</v>
      </c>
      <c r="B1100">
        <v>100.37539525</v>
      </c>
      <c r="C1100"/>
      <c r="D1100">
        <v>5</v>
      </c>
      <c r="E1100"/>
      <c r="F1100" s="5"/>
      <c r="G1100" s="5"/>
    </row>
    <row r="1101" spans="1:7" x14ac:dyDescent="0.25">
      <c r="A1101">
        <v>1098</v>
      </c>
      <c r="B1101">
        <v>101.38783220000001</v>
      </c>
      <c r="C1101"/>
      <c r="D1101">
        <v>5</v>
      </c>
      <c r="E1101"/>
      <c r="F1101" s="5"/>
      <c r="G1101" s="5"/>
    </row>
    <row r="1102" spans="1:7" x14ac:dyDescent="0.25">
      <c r="A1102">
        <v>1099</v>
      </c>
      <c r="B1102">
        <v>102.43307399</v>
      </c>
      <c r="C1102"/>
      <c r="D1102">
        <v>5</v>
      </c>
      <c r="E1102"/>
      <c r="F1102" s="5"/>
      <c r="G1102" s="5"/>
    </row>
    <row r="1103" spans="1:7" x14ac:dyDescent="0.25">
      <c r="A1103">
        <v>1100</v>
      </c>
      <c r="B1103">
        <v>103.46517313</v>
      </c>
      <c r="C1103"/>
      <c r="D1103">
        <v>5</v>
      </c>
      <c r="E1103"/>
      <c r="F1103" s="5"/>
      <c r="G1103" s="5"/>
    </row>
    <row r="1104" spans="1:7" x14ac:dyDescent="0.25">
      <c r="A1104">
        <v>1101</v>
      </c>
      <c r="B1104">
        <v>104.48748678</v>
      </c>
      <c r="C1104"/>
      <c r="D1104">
        <v>5</v>
      </c>
      <c r="E1104"/>
      <c r="F1104" s="5"/>
      <c r="G1104" s="5"/>
    </row>
    <row r="1105" spans="1:7" x14ac:dyDescent="0.25">
      <c r="A1105">
        <v>1102</v>
      </c>
      <c r="B1105">
        <v>105.50297586000001</v>
      </c>
      <c r="C1105"/>
      <c r="D1105">
        <v>5</v>
      </c>
      <c r="E1105"/>
      <c r="F1105" s="5"/>
      <c r="G1105" s="5"/>
    </row>
    <row r="1106" spans="1:7" x14ac:dyDescent="0.25">
      <c r="A1106">
        <v>1103</v>
      </c>
      <c r="B1106">
        <v>106.51371288999999</v>
      </c>
      <c r="C1106"/>
      <c r="D1106">
        <v>5</v>
      </c>
      <c r="E1106"/>
      <c r="F1106" s="5"/>
      <c r="G1106" s="5"/>
    </row>
    <row r="1107" spans="1:7" x14ac:dyDescent="0.25">
      <c r="A1107">
        <v>1104</v>
      </c>
      <c r="B1107">
        <v>107.52113534999999</v>
      </c>
      <c r="C1107"/>
      <c r="D1107">
        <v>5</v>
      </c>
      <c r="E1107"/>
      <c r="F1107" s="5"/>
      <c r="G1107" s="5"/>
    </row>
    <row r="1108" spans="1:7" x14ac:dyDescent="0.25">
      <c r="A1108">
        <v>1105</v>
      </c>
      <c r="B1108">
        <v>108.52611546999999</v>
      </c>
      <c r="C1108"/>
      <c r="D1108">
        <v>5</v>
      </c>
      <c r="E1108"/>
      <c r="F1108" s="5"/>
      <c r="G1108" s="5"/>
    </row>
    <row r="1109" spans="1:7" x14ac:dyDescent="0.25">
      <c r="A1109">
        <v>1106</v>
      </c>
      <c r="B1109">
        <v>109.52944702000001</v>
      </c>
      <c r="C1109"/>
      <c r="D1109">
        <v>5</v>
      </c>
      <c r="E1109"/>
      <c r="F1109" s="5"/>
      <c r="G1109" s="5"/>
    </row>
    <row r="1110" spans="1:7" x14ac:dyDescent="0.25">
      <c r="A1110">
        <v>1107</v>
      </c>
      <c r="B1110">
        <v>110.53171175</v>
      </c>
      <c r="C1110"/>
      <c r="D1110">
        <v>5</v>
      </c>
      <c r="E1110"/>
      <c r="F1110" s="5"/>
      <c r="G1110" s="5"/>
    </row>
    <row r="1111" spans="1:7" x14ac:dyDescent="0.25">
      <c r="A1111">
        <v>1108</v>
      </c>
      <c r="B1111">
        <v>111.5332363</v>
      </c>
      <c r="C1111"/>
      <c r="D1111">
        <v>5</v>
      </c>
      <c r="E1111"/>
      <c r="F1111" s="5"/>
      <c r="G1111" s="5"/>
    </row>
    <row r="1112" spans="1:7" x14ac:dyDescent="0.25">
      <c r="A1112">
        <v>1109</v>
      </c>
      <c r="B1112">
        <v>112.53424529</v>
      </c>
      <c r="C1112"/>
      <c r="D1112">
        <v>5</v>
      </c>
      <c r="E1112"/>
      <c r="F1112" s="5"/>
      <c r="G1112" s="5"/>
    </row>
    <row r="1113" spans="1:7" x14ac:dyDescent="0.25">
      <c r="A1113">
        <v>1110</v>
      </c>
      <c r="B1113">
        <v>113.53489513</v>
      </c>
      <c r="C1113"/>
      <c r="D1113">
        <v>5</v>
      </c>
      <c r="E1113"/>
      <c r="F1113" s="5"/>
      <c r="G1113" s="5"/>
    </row>
    <row r="1114" spans="1:7" x14ac:dyDescent="0.25">
      <c r="A1114">
        <v>1111</v>
      </c>
      <c r="B1114">
        <v>114.53529476</v>
      </c>
      <c r="C1114"/>
      <c r="D1114">
        <v>5</v>
      </c>
      <c r="E1114"/>
      <c r="F1114" s="5"/>
      <c r="G1114" s="5"/>
    </row>
    <row r="1115" spans="1:7" x14ac:dyDescent="0.25">
      <c r="A1115">
        <v>1112</v>
      </c>
      <c r="B1115">
        <v>115.53552006</v>
      </c>
      <c r="C1115"/>
      <c r="D1115">
        <v>5</v>
      </c>
      <c r="E1115"/>
      <c r="F1115" s="5"/>
      <c r="G1115" s="5"/>
    </row>
    <row r="1116" spans="1:7" x14ac:dyDescent="0.25">
      <c r="A1116">
        <v>1113</v>
      </c>
      <c r="B1116">
        <v>116.53562384999999</v>
      </c>
      <c r="C1116"/>
      <c r="D1116">
        <v>5</v>
      </c>
      <c r="E1116"/>
      <c r="F1116" s="5"/>
      <c r="G1116" s="5"/>
    </row>
    <row r="1117" spans="1:7" x14ac:dyDescent="0.25">
      <c r="A1117">
        <v>1114</v>
      </c>
      <c r="B1117">
        <v>117.53564296</v>
      </c>
      <c r="C1117"/>
      <c r="D1117">
        <v>5</v>
      </c>
      <c r="E1117"/>
      <c r="F1117" s="5"/>
      <c r="G1117" s="5"/>
    </row>
    <row r="1118" spans="1:7" x14ac:dyDescent="0.25">
      <c r="A1118">
        <v>1115</v>
      </c>
      <c r="B1118">
        <v>118.53560302</v>
      </c>
      <c r="C1118"/>
      <c r="D1118">
        <v>5</v>
      </c>
      <c r="E1118"/>
      <c r="F1118" s="5"/>
      <c r="G1118" s="5"/>
    </row>
    <row r="1119" spans="1:7" x14ac:dyDescent="0.25">
      <c r="A1119">
        <v>1116</v>
      </c>
      <c r="B1119">
        <v>119.5354567</v>
      </c>
      <c r="C1119"/>
      <c r="D1119">
        <v>5</v>
      </c>
      <c r="E1119"/>
      <c r="F1119" s="5"/>
      <c r="G1119" s="5"/>
    </row>
    <row r="1120" spans="1:7" x14ac:dyDescent="0.25">
      <c r="A1120">
        <v>1117</v>
      </c>
      <c r="B1120">
        <v>120.16100759</v>
      </c>
      <c r="C1120"/>
      <c r="D1120">
        <v>5</v>
      </c>
      <c r="E1120"/>
      <c r="F1120" s="5"/>
      <c r="G1120" s="5"/>
    </row>
    <row r="1121" spans="1:7" x14ac:dyDescent="0.25">
      <c r="A1121">
        <v>1118</v>
      </c>
      <c r="B1121">
        <v>120.14972219000001</v>
      </c>
      <c r="C1121"/>
      <c r="D1121">
        <v>5</v>
      </c>
      <c r="E1121"/>
      <c r="F1121" s="5"/>
      <c r="G1121" s="5"/>
    </row>
    <row r="1122" spans="1:7" x14ac:dyDescent="0.25">
      <c r="A1122">
        <v>1119</v>
      </c>
      <c r="B1122">
        <v>120.1049714</v>
      </c>
      <c r="C1122"/>
      <c r="D1122">
        <v>5</v>
      </c>
      <c r="E1122"/>
      <c r="F1122" s="5"/>
      <c r="G1122" s="5"/>
    </row>
    <row r="1123" spans="1:7" x14ac:dyDescent="0.25">
      <c r="A1123">
        <v>1120</v>
      </c>
      <c r="B1123">
        <v>120.07313588</v>
      </c>
      <c r="C1123"/>
      <c r="D1123">
        <v>5</v>
      </c>
      <c r="E1123"/>
      <c r="F1123" s="5"/>
      <c r="G1123" s="5"/>
    </row>
    <row r="1124" spans="1:7" x14ac:dyDescent="0.25">
      <c r="A1124">
        <v>1121</v>
      </c>
      <c r="B1124">
        <v>120.05094717999999</v>
      </c>
      <c r="C1124"/>
      <c r="D1124">
        <v>5</v>
      </c>
      <c r="E1124"/>
      <c r="F1124" s="5"/>
      <c r="G1124" s="5"/>
    </row>
    <row r="1125" spans="1:7" x14ac:dyDescent="0.25">
      <c r="A1125">
        <v>1122</v>
      </c>
      <c r="B1125">
        <v>120.03549015999999</v>
      </c>
      <c r="C1125"/>
      <c r="D1125">
        <v>5</v>
      </c>
      <c r="E1125"/>
      <c r="F1125" s="5"/>
      <c r="G1125" s="5"/>
    </row>
    <row r="1126" spans="1:7" x14ac:dyDescent="0.25">
      <c r="A1126">
        <v>1123</v>
      </c>
      <c r="B1126">
        <v>120.0247227</v>
      </c>
      <c r="C1126"/>
      <c r="D1126">
        <v>5</v>
      </c>
      <c r="E1126"/>
      <c r="F1126" s="5"/>
      <c r="G1126" s="5"/>
    </row>
    <row r="1127" spans="1:7" x14ac:dyDescent="0.25">
      <c r="A1127">
        <v>1124</v>
      </c>
      <c r="B1127">
        <v>120.017222</v>
      </c>
      <c r="C1127"/>
      <c r="D1127">
        <v>5</v>
      </c>
      <c r="E1127"/>
      <c r="F1127" s="5"/>
      <c r="G1127" s="5"/>
    </row>
    <row r="1128" spans="1:7" x14ac:dyDescent="0.25">
      <c r="A1128">
        <v>1125</v>
      </c>
      <c r="B1128">
        <v>120.01199697</v>
      </c>
      <c r="C1128"/>
      <c r="D1128">
        <v>5</v>
      </c>
      <c r="E1128"/>
      <c r="F1128" s="5"/>
      <c r="G1128" s="5"/>
    </row>
    <row r="1129" spans="1:7" x14ac:dyDescent="0.25">
      <c r="A1129">
        <v>1126</v>
      </c>
      <c r="B1129">
        <v>120.00816675999999</v>
      </c>
      <c r="C1129"/>
      <c r="D1129">
        <v>5</v>
      </c>
      <c r="E1129"/>
      <c r="F1129" s="5"/>
      <c r="G1129" s="5"/>
    </row>
    <row r="1130" spans="1:7" x14ac:dyDescent="0.25">
      <c r="A1130">
        <v>1127</v>
      </c>
      <c r="B1130">
        <v>119.03858137</v>
      </c>
      <c r="C1130"/>
      <c r="D1130">
        <v>5</v>
      </c>
      <c r="E1130"/>
      <c r="F1130" s="5"/>
      <c r="G1130" s="5"/>
    </row>
    <row r="1131" spans="1:7" x14ac:dyDescent="0.25">
      <c r="A1131">
        <v>1128</v>
      </c>
      <c r="B1131">
        <v>116.46659395</v>
      </c>
      <c r="C1131"/>
      <c r="D1131">
        <v>5</v>
      </c>
      <c r="E1131"/>
      <c r="F1131" s="5"/>
      <c r="G1131" s="5"/>
    </row>
    <row r="1132" spans="1:7" x14ac:dyDescent="0.25">
      <c r="A1132">
        <v>1129</v>
      </c>
      <c r="B1132">
        <v>113.86496628</v>
      </c>
      <c r="C1132"/>
      <c r="D1132">
        <v>5</v>
      </c>
      <c r="E1132"/>
      <c r="F1132" s="5"/>
      <c r="G1132" s="5"/>
    </row>
    <row r="1133" spans="1:7" x14ac:dyDescent="0.25">
      <c r="A1133">
        <v>1130</v>
      </c>
      <c r="B1133">
        <v>111.29238839</v>
      </c>
      <c r="C1133"/>
      <c r="D1133">
        <v>5</v>
      </c>
      <c r="E1133"/>
      <c r="F1133" s="5"/>
      <c r="G1133" s="5"/>
    </row>
    <row r="1134" spans="1:7" x14ac:dyDescent="0.25">
      <c r="A1134">
        <v>1131</v>
      </c>
      <c r="B1134">
        <v>108.74044043000001</v>
      </c>
      <c r="C1134"/>
      <c r="D1134">
        <v>5</v>
      </c>
      <c r="E1134"/>
      <c r="F1134" s="5"/>
      <c r="G1134" s="5"/>
    </row>
    <row r="1135" spans="1:7" x14ac:dyDescent="0.25">
      <c r="A1135">
        <v>1132</v>
      </c>
      <c r="B1135">
        <v>106.20325262999999</v>
      </c>
      <c r="C1135"/>
      <c r="D1135">
        <v>5</v>
      </c>
      <c r="E1135"/>
      <c r="F1135" s="5"/>
      <c r="G1135" s="5"/>
    </row>
    <row r="1136" spans="1:7" x14ac:dyDescent="0.25">
      <c r="A1136">
        <v>1133</v>
      </c>
      <c r="B1136">
        <v>103.67662523</v>
      </c>
      <c r="C1136"/>
      <c r="D1136">
        <v>5</v>
      </c>
      <c r="E1136"/>
      <c r="F1136" s="5"/>
      <c r="G1136" s="5"/>
    </row>
    <row r="1137" spans="1:7" x14ac:dyDescent="0.25">
      <c r="A1137">
        <v>1134</v>
      </c>
      <c r="B1137">
        <v>101.15755333</v>
      </c>
      <c r="C1137"/>
      <c r="D1137">
        <v>5</v>
      </c>
      <c r="E1137"/>
      <c r="F1137" s="5"/>
      <c r="G1137" s="5"/>
    </row>
    <row r="1138" spans="1:7" x14ac:dyDescent="0.25">
      <c r="A1138">
        <v>1135</v>
      </c>
      <c r="B1138">
        <v>98.643886960000003</v>
      </c>
      <c r="C1138"/>
      <c r="D1138">
        <v>5</v>
      </c>
      <c r="E1138"/>
      <c r="F1138" s="5"/>
      <c r="G1138" s="5"/>
    </row>
    <row r="1139" spans="1:7" x14ac:dyDescent="0.25">
      <c r="A1139">
        <v>1136</v>
      </c>
      <c r="B1139">
        <v>96.134087820000005</v>
      </c>
      <c r="C1139"/>
      <c r="D1139">
        <v>5</v>
      </c>
      <c r="E1139"/>
      <c r="F1139" s="5"/>
      <c r="G1139" s="5"/>
    </row>
    <row r="1140" spans="1:7" x14ac:dyDescent="0.25">
      <c r="A1140">
        <v>1137</v>
      </c>
      <c r="B1140">
        <v>93.627069210000002</v>
      </c>
      <c r="C1140"/>
      <c r="D1140">
        <v>5</v>
      </c>
      <c r="E1140"/>
      <c r="F1140" s="5"/>
      <c r="G1140" s="5"/>
    </row>
    <row r="1141" spans="1:7" x14ac:dyDescent="0.25">
      <c r="A1141">
        <v>1138</v>
      </c>
      <c r="B1141">
        <v>91.122044919999993</v>
      </c>
      <c r="C1141"/>
      <c r="D1141">
        <v>5</v>
      </c>
      <c r="E1141"/>
      <c r="F1141" s="5"/>
      <c r="G1141" s="5"/>
    </row>
    <row r="1142" spans="1:7" x14ac:dyDescent="0.25">
      <c r="A1142">
        <v>1139</v>
      </c>
      <c r="B1142">
        <v>88.618428039999998</v>
      </c>
      <c r="C1142"/>
      <c r="D1142">
        <v>5</v>
      </c>
      <c r="E1142"/>
      <c r="F1142" s="5"/>
      <c r="G1142" s="5"/>
    </row>
    <row r="1143" spans="1:7" x14ac:dyDescent="0.25">
      <c r="A1143">
        <v>1140</v>
      </c>
      <c r="B1143">
        <v>86.115817489999998</v>
      </c>
      <c r="C1143"/>
      <c r="D1143">
        <v>5</v>
      </c>
      <c r="E1143"/>
      <c r="F1143" s="5"/>
      <c r="G1143" s="5"/>
    </row>
    <row r="1144" spans="1:7" x14ac:dyDescent="0.25">
      <c r="A1144">
        <v>1141</v>
      </c>
      <c r="B1144">
        <v>83.613926449999994</v>
      </c>
      <c r="C1144"/>
      <c r="D1144">
        <v>5</v>
      </c>
      <c r="E1144"/>
      <c r="F1144" s="5"/>
      <c r="G1144" s="5"/>
    </row>
    <row r="1145" spans="1:7" x14ac:dyDescent="0.25">
      <c r="A1145">
        <v>1142</v>
      </c>
      <c r="B1145">
        <v>81.111732720000006</v>
      </c>
      <c r="C1145"/>
      <c r="D1145">
        <v>5</v>
      </c>
      <c r="E1145"/>
      <c r="F1145" s="5"/>
      <c r="G1145" s="5"/>
    </row>
    <row r="1146" spans="1:7" x14ac:dyDescent="0.25">
      <c r="A1146">
        <v>1143</v>
      </c>
      <c r="B1146">
        <v>77.938839180000002</v>
      </c>
      <c r="C1146"/>
      <c r="D1146">
        <v>5</v>
      </c>
      <c r="E1146"/>
      <c r="F1146" s="5"/>
      <c r="G1146" s="5"/>
    </row>
    <row r="1147" spans="1:7" x14ac:dyDescent="0.25">
      <c r="A1147">
        <v>1144</v>
      </c>
      <c r="B1147">
        <v>74.181571109999993</v>
      </c>
      <c r="C1147"/>
      <c r="D1147">
        <v>5</v>
      </c>
      <c r="E1147"/>
      <c r="F1147" s="5"/>
      <c r="G1147" s="5"/>
    </row>
    <row r="1148" spans="1:7" x14ac:dyDescent="0.25">
      <c r="A1148">
        <v>1145</v>
      </c>
      <c r="B1148">
        <v>70.426319379999995</v>
      </c>
      <c r="C1148"/>
      <c r="D1148">
        <v>5</v>
      </c>
      <c r="E1148"/>
      <c r="F1148" s="5"/>
      <c r="G1148" s="5"/>
    </row>
    <row r="1149" spans="1:7" x14ac:dyDescent="0.25">
      <c r="A1149">
        <v>1146</v>
      </c>
      <c r="B1149">
        <v>66.672565399999996</v>
      </c>
      <c r="C1149"/>
      <c r="D1149">
        <v>5</v>
      </c>
      <c r="E1149"/>
      <c r="F1149" s="5"/>
      <c r="G1149" s="5"/>
    </row>
    <row r="1150" spans="1:7" x14ac:dyDescent="0.25">
      <c r="A1150">
        <v>1147</v>
      </c>
      <c r="B1150">
        <v>62.919825449999998</v>
      </c>
      <c r="C1150"/>
      <c r="D1150">
        <v>5</v>
      </c>
      <c r="E1150"/>
      <c r="F1150" s="5"/>
      <c r="G1150" s="5"/>
    </row>
    <row r="1151" spans="1:7" x14ac:dyDescent="0.25">
      <c r="A1151">
        <v>1148</v>
      </c>
      <c r="B1151">
        <v>59.167791569999999</v>
      </c>
      <c r="C1151"/>
      <c r="D1151">
        <v>5</v>
      </c>
      <c r="E1151"/>
      <c r="F1151" s="5"/>
      <c r="G1151" s="5"/>
    </row>
    <row r="1152" spans="1:7" x14ac:dyDescent="0.25">
      <c r="A1152">
        <v>1149</v>
      </c>
      <c r="B1152">
        <v>55.416255829999997</v>
      </c>
      <c r="C1152"/>
      <c r="D1152">
        <v>5</v>
      </c>
      <c r="E1152"/>
      <c r="F1152" s="5"/>
      <c r="G1152" s="5"/>
    </row>
    <row r="1153" spans="1:7" x14ac:dyDescent="0.25">
      <c r="A1153">
        <v>1150</v>
      </c>
      <c r="B1153">
        <v>51.664254149999998</v>
      </c>
      <c r="C1153"/>
      <c r="D1153">
        <v>5</v>
      </c>
      <c r="E1153"/>
      <c r="F1153" s="5"/>
      <c r="G1153" s="5"/>
    </row>
    <row r="1154" spans="1:7" x14ac:dyDescent="0.25">
      <c r="A1154">
        <v>1151</v>
      </c>
      <c r="B1154">
        <v>47.241709470000004</v>
      </c>
      <c r="C1154"/>
      <c r="D1154">
        <v>5</v>
      </c>
      <c r="E1154"/>
      <c r="F1154" s="5"/>
      <c r="G1154" s="5"/>
    </row>
    <row r="1155" spans="1:7" x14ac:dyDescent="0.25">
      <c r="A1155">
        <v>1152</v>
      </c>
      <c r="B1155">
        <v>42.234624719999999</v>
      </c>
      <c r="C1155"/>
      <c r="D1155">
        <v>5</v>
      </c>
      <c r="E1155"/>
      <c r="F1155" s="5"/>
      <c r="G1155" s="5"/>
    </row>
    <row r="1156" spans="1:7" x14ac:dyDescent="0.25">
      <c r="A1156">
        <v>1153</v>
      </c>
      <c r="B1156">
        <v>37.229279009999999</v>
      </c>
      <c r="C1156"/>
      <c r="D1156">
        <v>5</v>
      </c>
      <c r="E1156"/>
      <c r="F1156" s="5"/>
      <c r="G1156" s="5"/>
    </row>
    <row r="1157" spans="1:7" x14ac:dyDescent="0.25">
      <c r="A1157">
        <v>1154</v>
      </c>
      <c r="B1157">
        <v>32.229569169999998</v>
      </c>
      <c r="C1157"/>
      <c r="D1157">
        <v>5</v>
      </c>
      <c r="E1157"/>
      <c r="F1157" s="5"/>
      <c r="G1157" s="5"/>
    </row>
    <row r="1158" spans="1:7" x14ac:dyDescent="0.25">
      <c r="A1158">
        <v>1155</v>
      </c>
      <c r="B1158">
        <v>27.231682769999999</v>
      </c>
      <c r="C1158"/>
      <c r="D1158">
        <v>5</v>
      </c>
      <c r="E1158"/>
      <c r="F1158" s="5"/>
      <c r="G1158" s="5"/>
    </row>
    <row r="1159" spans="1:7" x14ac:dyDescent="0.25">
      <c r="A1159">
        <v>1156</v>
      </c>
      <c r="B1159">
        <v>22.227217060000001</v>
      </c>
      <c r="C1159"/>
      <c r="D1159">
        <v>5</v>
      </c>
      <c r="E1159"/>
      <c r="F1159" s="5"/>
      <c r="G1159" s="5"/>
    </row>
    <row r="1160" spans="1:7" x14ac:dyDescent="0.25">
      <c r="A1160">
        <v>1157</v>
      </c>
      <c r="B1160">
        <v>17.22393718</v>
      </c>
      <c r="C1160"/>
      <c r="D1160">
        <v>5</v>
      </c>
      <c r="E1160"/>
      <c r="F1160" s="5"/>
      <c r="G1160" s="5"/>
    </row>
    <row r="1161" spans="1:7" x14ac:dyDescent="0.25">
      <c r="A1161">
        <v>1158</v>
      </c>
      <c r="B1161">
        <v>12.221521190000001</v>
      </c>
      <c r="C1161"/>
      <c r="D1161">
        <v>5</v>
      </c>
      <c r="E1161"/>
      <c r="F1161" s="5"/>
      <c r="G1161" s="5"/>
    </row>
    <row r="1162" spans="1:7" x14ac:dyDescent="0.25">
      <c r="A1162">
        <v>1159</v>
      </c>
      <c r="B1162">
        <v>7.21972361</v>
      </c>
      <c r="C1162"/>
      <c r="D1162">
        <v>5</v>
      </c>
      <c r="E1162"/>
      <c r="F1162" s="5"/>
      <c r="G1162" s="5"/>
    </row>
    <row r="1163" spans="1:7" x14ac:dyDescent="0.25">
      <c r="A1163">
        <v>1160</v>
      </c>
      <c r="B1163">
        <v>2.2274917799999998</v>
      </c>
      <c r="C1163"/>
      <c r="D1163">
        <v>5</v>
      </c>
      <c r="E1163"/>
      <c r="F1163" s="5"/>
      <c r="G1163" s="5"/>
    </row>
    <row r="1164" spans="1:7" x14ac:dyDescent="0.25">
      <c r="A1164">
        <v>1161</v>
      </c>
      <c r="B1164">
        <v>1.523E-5</v>
      </c>
      <c r="C1164"/>
      <c r="D1164">
        <v>0</v>
      </c>
      <c r="E1164"/>
      <c r="F1164" s="5"/>
      <c r="G1164" s="5"/>
    </row>
    <row r="1165" spans="1:7" x14ac:dyDescent="0.25">
      <c r="A1165">
        <v>1162</v>
      </c>
      <c r="B1165">
        <v>3.5999999999999999E-7</v>
      </c>
      <c r="C1165"/>
      <c r="D1165">
        <v>0</v>
      </c>
      <c r="E1165"/>
      <c r="F1165" s="5"/>
      <c r="G1165" s="5"/>
    </row>
    <row r="1166" spans="1:7" x14ac:dyDescent="0.25">
      <c r="A1166">
        <v>1163</v>
      </c>
      <c r="B1166">
        <v>1.1000000000000001E-7</v>
      </c>
      <c r="C1166"/>
      <c r="D1166">
        <v>0</v>
      </c>
      <c r="E1166"/>
      <c r="F1166" s="5"/>
      <c r="G1166" s="5"/>
    </row>
    <row r="1167" spans="1:7" x14ac:dyDescent="0.25">
      <c r="A1167">
        <v>1164</v>
      </c>
      <c r="B1167">
        <v>4.9999999999999998E-8</v>
      </c>
      <c r="C1167"/>
      <c r="D1167">
        <v>0</v>
      </c>
      <c r="E1167"/>
      <c r="F1167" s="5"/>
      <c r="G1167" s="5"/>
    </row>
    <row r="1168" spans="1:7" x14ac:dyDescent="0.25">
      <c r="A1168">
        <v>1165</v>
      </c>
      <c r="B1168">
        <v>2.9999999999999997E-8</v>
      </c>
      <c r="C1168"/>
      <c r="D1168">
        <v>0</v>
      </c>
      <c r="E1168"/>
      <c r="F1168" s="5"/>
      <c r="G1168" s="5"/>
    </row>
    <row r="1169" spans="1:7" x14ac:dyDescent="0.25">
      <c r="A1169">
        <v>1166</v>
      </c>
      <c r="B1169">
        <v>2E-8</v>
      </c>
      <c r="C1169"/>
      <c r="D1169">
        <v>0</v>
      </c>
      <c r="E1169"/>
      <c r="F1169" s="5"/>
      <c r="G1169" s="5"/>
    </row>
    <row r="1170" spans="1:7" x14ac:dyDescent="0.25">
      <c r="A1170">
        <v>1167</v>
      </c>
      <c r="B1170">
        <v>1E-8</v>
      </c>
      <c r="C1170"/>
      <c r="D1170">
        <v>0</v>
      </c>
      <c r="E1170"/>
      <c r="F1170" s="5"/>
      <c r="G1170" s="5"/>
    </row>
    <row r="1171" spans="1:7" x14ac:dyDescent="0.25">
      <c r="A1171">
        <v>1168</v>
      </c>
      <c r="B1171">
        <v>1E-8</v>
      </c>
      <c r="C1171"/>
      <c r="D1171">
        <v>0</v>
      </c>
      <c r="E1171"/>
      <c r="F1171" s="5"/>
      <c r="G1171" s="5"/>
    </row>
    <row r="1172" spans="1:7" x14ac:dyDescent="0.25">
      <c r="A1172">
        <v>1169</v>
      </c>
      <c r="B1172">
        <v>0</v>
      </c>
      <c r="C1172"/>
      <c r="D1172">
        <v>0</v>
      </c>
      <c r="E1172"/>
      <c r="F1172" s="5"/>
      <c r="G1172" s="5"/>
    </row>
    <row r="1173" spans="1:7" x14ac:dyDescent="0.25">
      <c r="A1173">
        <v>1170</v>
      </c>
      <c r="B1173">
        <v>0</v>
      </c>
      <c r="C1173"/>
      <c r="D1173">
        <v>0</v>
      </c>
      <c r="E1173"/>
      <c r="F1173" s="5"/>
      <c r="G1173" s="5"/>
    </row>
    <row r="1174" spans="1:7" x14ac:dyDescent="0.25">
      <c r="A1174">
        <v>1171</v>
      </c>
      <c r="B1174">
        <v>0</v>
      </c>
      <c r="C1174"/>
      <c r="D1174">
        <v>0</v>
      </c>
      <c r="E1174"/>
      <c r="F1174" s="5"/>
      <c r="G1174" s="5"/>
    </row>
    <row r="1175" spans="1:7" x14ac:dyDescent="0.25">
      <c r="A1175">
        <v>1172</v>
      </c>
      <c r="B1175">
        <v>0</v>
      </c>
      <c r="C1175"/>
      <c r="D1175">
        <v>0</v>
      </c>
      <c r="E1175"/>
      <c r="F1175" s="5"/>
      <c r="G1175" s="5"/>
    </row>
    <row r="1176" spans="1:7" x14ac:dyDescent="0.25">
      <c r="A1176">
        <v>1173</v>
      </c>
      <c r="B1176">
        <v>0</v>
      </c>
      <c r="C1176"/>
      <c r="D1176">
        <v>0</v>
      </c>
      <c r="E1176"/>
      <c r="F1176" s="5"/>
      <c r="G1176" s="5"/>
    </row>
    <row r="1177" spans="1:7" x14ac:dyDescent="0.25">
      <c r="A1177">
        <v>1174</v>
      </c>
      <c r="B1177">
        <v>0</v>
      </c>
      <c r="C1177"/>
      <c r="D1177">
        <v>0</v>
      </c>
      <c r="E1177"/>
      <c r="F1177" s="5"/>
      <c r="G1177" s="5"/>
    </row>
    <row r="1178" spans="1:7" x14ac:dyDescent="0.25">
      <c r="A1178">
        <v>1175</v>
      </c>
      <c r="B1178">
        <v>0</v>
      </c>
      <c r="C1178"/>
      <c r="D1178">
        <v>0</v>
      </c>
      <c r="E1178"/>
      <c r="F1178" s="5"/>
      <c r="G1178" s="5"/>
    </row>
    <row r="1179" spans="1:7" x14ac:dyDescent="0.25">
      <c r="A1179">
        <v>1176</v>
      </c>
      <c r="B1179">
        <v>0</v>
      </c>
      <c r="C1179"/>
      <c r="D1179">
        <v>0</v>
      </c>
      <c r="E1179"/>
      <c r="F1179" s="5"/>
      <c r="G1179" s="5"/>
    </row>
    <row r="1180" spans="1:7" x14ac:dyDescent="0.25">
      <c r="A1180">
        <v>1177</v>
      </c>
      <c r="B1180">
        <v>0</v>
      </c>
      <c r="C1180"/>
      <c r="D1180">
        <v>0</v>
      </c>
      <c r="E1180"/>
      <c r="F1180" s="5"/>
      <c r="G1180" s="5"/>
    </row>
    <row r="1181" spans="1:7" x14ac:dyDescent="0.25">
      <c r="A1181">
        <v>1178</v>
      </c>
      <c r="B1181">
        <v>0</v>
      </c>
      <c r="C1181"/>
      <c r="D1181">
        <v>0</v>
      </c>
      <c r="E1181"/>
      <c r="F1181" s="5"/>
      <c r="G1181" s="5"/>
    </row>
    <row r="1182" spans="1:7" x14ac:dyDescent="0.25">
      <c r="A1182">
        <v>1179</v>
      </c>
      <c r="B1182">
        <v>0</v>
      </c>
      <c r="C1182"/>
      <c r="D1182">
        <v>0</v>
      </c>
      <c r="E1182"/>
      <c r="F1182" s="5"/>
      <c r="G1182" s="5"/>
    </row>
    <row r="1183" spans="1:7" x14ac:dyDescent="0.25">
      <c r="A1183">
        <v>1180</v>
      </c>
      <c r="B1183">
        <v>0</v>
      </c>
      <c r="C1183"/>
      <c r="D1183">
        <v>0</v>
      </c>
      <c r="E1183"/>
      <c r="F1183" s="5"/>
      <c r="G1183" s="5"/>
    </row>
    <row r="1184" spans="1:7" x14ac:dyDescent="0.25">
      <c r="B1184"/>
      <c r="C1184"/>
      <c r="D1184"/>
      <c r="E1184"/>
      <c r="F1184" s="5"/>
      <c r="G1184" s="5"/>
    </row>
    <row r="1185" spans="2:7" x14ac:dyDescent="0.25">
      <c r="B1185"/>
      <c r="C1185"/>
      <c r="D1185"/>
      <c r="E1185"/>
      <c r="F1185" s="5"/>
      <c r="G1185" s="5"/>
    </row>
    <row r="1186" spans="2:7" x14ac:dyDescent="0.25">
      <c r="B1186"/>
      <c r="C1186"/>
      <c r="D1186"/>
      <c r="E1186"/>
      <c r="F1186" s="5"/>
      <c r="G1186" s="5"/>
    </row>
    <row r="1187" spans="2:7" x14ac:dyDescent="0.25">
      <c r="B1187"/>
      <c r="C1187"/>
      <c r="D1187"/>
      <c r="E1187"/>
      <c r="F1187" s="5"/>
      <c r="G1187" s="5"/>
    </row>
    <row r="1188" spans="2:7" x14ac:dyDescent="0.25">
      <c r="B1188"/>
      <c r="C1188"/>
      <c r="D1188"/>
      <c r="E1188"/>
      <c r="F1188" s="5"/>
      <c r="G1188" s="5"/>
    </row>
    <row r="1189" spans="2:7" x14ac:dyDescent="0.25">
      <c r="B1189"/>
      <c r="C1189"/>
      <c r="D1189"/>
      <c r="E1189"/>
      <c r="F1189" s="5"/>
      <c r="G1189" s="5"/>
    </row>
    <row r="1190" spans="2:7" x14ac:dyDescent="0.25">
      <c r="B1190"/>
      <c r="C1190"/>
      <c r="D1190"/>
      <c r="E1190"/>
      <c r="F1190" s="5"/>
      <c r="G1190" s="5"/>
    </row>
    <row r="1191" spans="2:7" x14ac:dyDescent="0.25">
      <c r="B1191"/>
      <c r="C1191"/>
      <c r="D1191"/>
      <c r="E1191"/>
      <c r="F1191" s="5"/>
      <c r="G1191" s="5"/>
    </row>
    <row r="1192" spans="2:7" x14ac:dyDescent="0.25">
      <c r="B1192"/>
      <c r="C1192"/>
      <c r="D1192"/>
      <c r="E1192"/>
      <c r="F1192" s="5"/>
      <c r="G1192" s="5"/>
    </row>
    <row r="1193" spans="2:7" x14ac:dyDescent="0.25">
      <c r="B1193"/>
      <c r="C1193"/>
      <c r="D1193"/>
      <c r="E1193"/>
      <c r="F1193" s="5"/>
      <c r="G1193" s="5"/>
    </row>
    <row r="1194" spans="2:7" x14ac:dyDescent="0.25">
      <c r="B1194"/>
      <c r="C1194"/>
      <c r="D1194"/>
      <c r="E1194"/>
      <c r="F1194" s="5"/>
      <c r="G1194" s="5"/>
    </row>
    <row r="1195" spans="2:7" x14ac:dyDescent="0.25">
      <c r="B1195"/>
      <c r="C1195"/>
      <c r="D1195"/>
      <c r="E1195"/>
      <c r="F1195" s="5"/>
      <c r="G1195" s="5"/>
    </row>
    <row r="1196" spans="2:7" x14ac:dyDescent="0.25">
      <c r="B1196"/>
      <c r="C1196"/>
      <c r="D1196"/>
      <c r="E1196"/>
      <c r="F1196" s="5"/>
      <c r="G1196" s="5"/>
    </row>
    <row r="1197" spans="2:7" x14ac:dyDescent="0.25">
      <c r="B1197"/>
      <c r="C1197"/>
      <c r="D1197"/>
      <c r="E1197"/>
      <c r="F1197" s="5"/>
      <c r="G1197" s="5"/>
    </row>
    <row r="1198" spans="2:7" x14ac:dyDescent="0.25">
      <c r="B1198"/>
      <c r="C1198"/>
      <c r="D1198"/>
      <c r="E1198"/>
      <c r="F1198" s="5"/>
      <c r="G1198" s="5"/>
    </row>
    <row r="1199" spans="2:7" x14ac:dyDescent="0.25">
      <c r="B1199"/>
      <c r="C1199"/>
      <c r="D1199"/>
      <c r="E1199"/>
      <c r="F1199" s="5"/>
      <c r="G1199" s="5"/>
    </row>
    <row r="1200" spans="2:7" x14ac:dyDescent="0.25">
      <c r="B1200"/>
      <c r="C1200"/>
      <c r="D1200"/>
      <c r="E1200"/>
      <c r="F1200" s="5"/>
      <c r="G1200" s="5"/>
    </row>
    <row r="1201" spans="2:7" x14ac:dyDescent="0.25">
      <c r="B1201"/>
      <c r="C1201"/>
      <c r="D1201"/>
      <c r="E1201"/>
      <c r="F1201" s="5"/>
      <c r="G1201" s="5"/>
    </row>
    <row r="1202" spans="2:7" x14ac:dyDescent="0.25">
      <c r="B1202"/>
      <c r="C1202"/>
      <c r="D1202"/>
      <c r="E1202"/>
      <c r="F1202" s="5"/>
      <c r="G1202" s="5"/>
    </row>
    <row r="1203" spans="2:7" x14ac:dyDescent="0.25">
      <c r="B1203"/>
      <c r="C1203"/>
      <c r="D1203"/>
      <c r="E1203"/>
      <c r="F1203" s="5"/>
      <c r="G1203" s="5"/>
    </row>
    <row r="1204" spans="2:7" x14ac:dyDescent="0.25">
      <c r="B1204"/>
      <c r="C1204"/>
      <c r="D1204"/>
      <c r="E1204"/>
      <c r="F1204" s="5"/>
      <c r="G1204" s="5"/>
    </row>
    <row r="1205" spans="2:7" x14ac:dyDescent="0.25">
      <c r="B1205"/>
      <c r="C1205"/>
      <c r="D1205"/>
      <c r="E1205"/>
      <c r="F1205" s="5"/>
      <c r="G1205" s="5"/>
    </row>
    <row r="1206" spans="2:7" x14ac:dyDescent="0.25">
      <c r="B1206"/>
      <c r="C1206"/>
      <c r="D1206"/>
      <c r="E1206"/>
      <c r="F1206" s="5"/>
      <c r="G1206" s="5"/>
    </row>
    <row r="1207" spans="2:7" x14ac:dyDescent="0.25">
      <c r="B1207"/>
      <c r="C1207"/>
      <c r="D1207"/>
      <c r="E1207"/>
      <c r="F1207" s="5"/>
      <c r="G1207" s="5"/>
    </row>
    <row r="1208" spans="2:7" x14ac:dyDescent="0.25">
      <c r="B1208"/>
      <c r="C1208"/>
      <c r="D1208"/>
      <c r="E1208"/>
      <c r="F1208" s="5"/>
      <c r="G1208" s="5"/>
    </row>
    <row r="1209" spans="2:7" x14ac:dyDescent="0.25">
      <c r="B1209"/>
      <c r="C1209"/>
      <c r="D1209"/>
      <c r="E1209"/>
      <c r="F1209" s="5"/>
      <c r="G1209" s="5"/>
    </row>
    <row r="1210" spans="2:7" x14ac:dyDescent="0.25">
      <c r="B1210"/>
      <c r="C1210"/>
      <c r="D1210"/>
      <c r="E1210"/>
      <c r="F1210" s="5"/>
      <c r="G1210" s="5"/>
    </row>
    <row r="1211" spans="2:7" x14ac:dyDescent="0.25">
      <c r="B1211"/>
      <c r="C1211"/>
      <c r="D1211"/>
      <c r="E1211"/>
      <c r="F1211" s="5"/>
      <c r="G1211" s="5"/>
    </row>
    <row r="1212" spans="2:7" x14ac:dyDescent="0.25">
      <c r="B1212"/>
      <c r="C1212"/>
      <c r="D1212"/>
      <c r="E1212"/>
      <c r="F1212" s="5"/>
      <c r="G1212" s="5"/>
    </row>
    <row r="1213" spans="2:7" x14ac:dyDescent="0.25">
      <c r="B1213"/>
      <c r="C1213"/>
      <c r="D1213"/>
      <c r="E1213"/>
      <c r="F1213" s="5"/>
      <c r="G1213" s="5"/>
    </row>
    <row r="1214" spans="2:7" x14ac:dyDescent="0.25">
      <c r="B1214"/>
      <c r="C1214"/>
      <c r="D1214"/>
      <c r="E1214"/>
      <c r="F1214" s="5"/>
      <c r="G1214" s="5"/>
    </row>
    <row r="1215" spans="2:7" x14ac:dyDescent="0.25">
      <c r="B1215"/>
      <c r="C1215"/>
      <c r="D1215"/>
      <c r="E1215"/>
      <c r="F1215" s="5"/>
      <c r="G1215" s="5"/>
    </row>
    <row r="1216" spans="2:7" x14ac:dyDescent="0.25">
      <c r="B1216"/>
      <c r="C1216"/>
      <c r="D1216"/>
      <c r="E1216"/>
      <c r="F1216" s="5"/>
      <c r="G1216" s="5"/>
    </row>
    <row r="1217" spans="2:7" x14ac:dyDescent="0.25">
      <c r="B1217"/>
      <c r="C1217"/>
      <c r="D1217"/>
      <c r="E1217"/>
      <c r="F1217" s="5"/>
      <c r="G1217" s="5"/>
    </row>
    <row r="1218" spans="2:7" x14ac:dyDescent="0.25">
      <c r="B1218"/>
      <c r="C1218"/>
      <c r="D1218"/>
      <c r="E1218"/>
      <c r="F1218" s="5"/>
      <c r="G1218" s="5"/>
    </row>
    <row r="1219" spans="2:7" x14ac:dyDescent="0.25">
      <c r="B1219"/>
      <c r="C1219"/>
      <c r="D1219"/>
      <c r="E1219"/>
      <c r="F1219" s="5"/>
      <c r="G1219" s="5"/>
    </row>
    <row r="1220" spans="2:7" x14ac:dyDescent="0.25">
      <c r="B1220"/>
      <c r="C1220"/>
      <c r="D1220"/>
      <c r="E1220"/>
      <c r="F1220" s="5"/>
      <c r="G1220" s="5"/>
    </row>
    <row r="1221" spans="2:7" x14ac:dyDescent="0.25">
      <c r="B1221"/>
      <c r="C1221"/>
      <c r="D1221"/>
      <c r="E1221"/>
      <c r="F1221" s="5"/>
      <c r="G1221" s="5"/>
    </row>
    <row r="1222" spans="2:7" x14ac:dyDescent="0.25">
      <c r="B1222"/>
      <c r="C1222"/>
      <c r="D1222"/>
      <c r="E1222"/>
      <c r="F1222" s="5"/>
      <c r="G1222" s="5"/>
    </row>
    <row r="1223" spans="2:7" x14ac:dyDescent="0.25">
      <c r="B1223"/>
      <c r="C1223"/>
      <c r="D1223"/>
      <c r="E1223"/>
      <c r="F1223" s="5"/>
      <c r="G1223" s="5"/>
    </row>
    <row r="1224" spans="2:7" x14ac:dyDescent="0.25">
      <c r="B1224"/>
      <c r="C1224"/>
      <c r="D1224"/>
      <c r="E1224"/>
      <c r="F1224" s="5"/>
      <c r="G1224" s="5"/>
    </row>
    <row r="1225" spans="2:7" x14ac:dyDescent="0.25">
      <c r="B1225"/>
      <c r="C1225"/>
      <c r="D1225"/>
      <c r="E1225"/>
      <c r="F1225" s="5"/>
      <c r="G1225" s="5"/>
    </row>
    <row r="1226" spans="2:7" x14ac:dyDescent="0.25">
      <c r="B1226"/>
      <c r="C1226"/>
      <c r="D1226"/>
      <c r="E1226"/>
      <c r="F1226" s="5"/>
      <c r="G1226" s="5"/>
    </row>
    <row r="1227" spans="2:7" x14ac:dyDescent="0.25">
      <c r="B1227"/>
      <c r="C1227"/>
      <c r="D1227"/>
      <c r="E1227"/>
      <c r="F1227" s="5"/>
      <c r="G1227" s="5"/>
    </row>
    <row r="1228" spans="2:7" x14ac:dyDescent="0.25">
      <c r="B1228"/>
      <c r="C1228"/>
      <c r="D1228"/>
      <c r="E1228"/>
      <c r="F1228" s="5"/>
      <c r="G1228" s="5"/>
    </row>
    <row r="1229" spans="2:7" x14ac:dyDescent="0.25">
      <c r="B1229"/>
      <c r="C1229"/>
      <c r="D1229"/>
      <c r="E1229"/>
      <c r="F1229" s="5"/>
      <c r="G1229" s="5"/>
    </row>
    <row r="1230" spans="2:7" x14ac:dyDescent="0.25">
      <c r="B1230"/>
      <c r="C1230"/>
      <c r="D1230"/>
      <c r="E1230"/>
      <c r="F1230" s="5"/>
      <c r="G1230" s="5"/>
    </row>
    <row r="1231" spans="2:7" x14ac:dyDescent="0.25">
      <c r="B1231"/>
      <c r="C1231"/>
      <c r="D1231"/>
      <c r="E1231"/>
      <c r="F1231" s="5"/>
      <c r="G1231" s="5"/>
    </row>
    <row r="1232" spans="2:7" x14ac:dyDescent="0.25">
      <c r="B1232"/>
      <c r="C1232"/>
      <c r="D1232"/>
      <c r="E1232"/>
      <c r="F1232" s="5"/>
      <c r="G1232" s="5"/>
    </row>
    <row r="1233" spans="2:7" x14ac:dyDescent="0.25">
      <c r="B1233"/>
      <c r="C1233"/>
      <c r="D1233"/>
      <c r="E1233"/>
      <c r="F1233" s="5"/>
      <c r="G1233" s="5"/>
    </row>
    <row r="1234" spans="2:7" x14ac:dyDescent="0.25">
      <c r="B1234"/>
      <c r="C1234"/>
      <c r="D1234"/>
      <c r="E1234"/>
      <c r="F1234" s="5"/>
      <c r="G1234" s="5"/>
    </row>
    <row r="1235" spans="2:7" x14ac:dyDescent="0.25">
      <c r="B1235"/>
      <c r="C1235"/>
      <c r="D1235"/>
      <c r="E1235"/>
      <c r="F1235" s="5"/>
      <c r="G1235" s="5"/>
    </row>
    <row r="1236" spans="2:7" x14ac:dyDescent="0.25">
      <c r="B1236"/>
      <c r="C1236"/>
      <c r="D1236"/>
      <c r="E1236"/>
      <c r="F1236" s="5"/>
      <c r="G1236" s="5"/>
    </row>
    <row r="1237" spans="2:7" x14ac:dyDescent="0.25">
      <c r="B1237"/>
      <c r="C1237"/>
      <c r="D1237"/>
      <c r="E1237"/>
      <c r="F1237" s="5"/>
      <c r="G1237" s="5"/>
    </row>
    <row r="1238" spans="2:7" x14ac:dyDescent="0.25">
      <c r="B1238"/>
      <c r="C1238"/>
      <c r="D1238"/>
      <c r="E1238"/>
      <c r="F1238" s="5"/>
      <c r="G1238" s="5"/>
    </row>
    <row r="1239" spans="2:7" x14ac:dyDescent="0.25">
      <c r="B1239"/>
      <c r="C1239"/>
      <c r="D1239"/>
      <c r="E1239"/>
      <c r="F1239" s="5"/>
      <c r="G1239" s="5"/>
    </row>
    <row r="1240" spans="2:7" x14ac:dyDescent="0.25">
      <c r="B1240"/>
      <c r="C1240"/>
      <c r="D1240"/>
      <c r="E1240"/>
      <c r="F1240" s="5"/>
      <c r="G1240" s="5"/>
    </row>
    <row r="1241" spans="2:7" x14ac:dyDescent="0.25">
      <c r="B1241"/>
      <c r="C1241"/>
      <c r="D1241"/>
      <c r="E1241"/>
      <c r="F1241" s="5"/>
      <c r="G1241" s="5"/>
    </row>
    <row r="1242" spans="2:7" x14ac:dyDescent="0.25">
      <c r="B1242"/>
      <c r="C1242"/>
      <c r="D1242"/>
      <c r="E1242"/>
      <c r="F1242" s="5"/>
      <c r="G1242" s="5"/>
    </row>
    <row r="1243" spans="2:7" x14ac:dyDescent="0.25">
      <c r="B1243"/>
      <c r="C1243"/>
      <c r="D1243"/>
      <c r="E1243"/>
      <c r="F1243" s="5"/>
      <c r="G1243" s="5"/>
    </row>
    <row r="1244" spans="2:7" x14ac:dyDescent="0.25">
      <c r="B1244"/>
      <c r="C1244"/>
      <c r="D1244"/>
      <c r="E1244"/>
      <c r="F1244" s="5"/>
      <c r="G1244" s="5"/>
    </row>
    <row r="1245" spans="2:7" x14ac:dyDescent="0.25">
      <c r="B1245"/>
      <c r="C1245"/>
      <c r="D1245"/>
      <c r="E1245"/>
      <c r="F1245" s="5"/>
      <c r="G1245" s="5"/>
    </row>
    <row r="1246" spans="2:7" x14ac:dyDescent="0.25">
      <c r="B1246"/>
      <c r="C1246"/>
      <c r="D1246"/>
      <c r="E1246"/>
      <c r="F1246" s="5"/>
      <c r="G1246" s="5"/>
    </row>
    <row r="1247" spans="2:7" x14ac:dyDescent="0.25">
      <c r="B1247"/>
      <c r="C1247"/>
      <c r="D1247"/>
      <c r="E1247"/>
      <c r="F1247" s="5"/>
      <c r="G1247" s="5"/>
    </row>
    <row r="1248" spans="2:7" x14ac:dyDescent="0.25">
      <c r="B1248"/>
      <c r="C1248"/>
      <c r="D1248"/>
      <c r="E1248"/>
      <c r="F1248" s="5"/>
      <c r="G1248" s="5"/>
    </row>
    <row r="1249" spans="2:7" x14ac:dyDescent="0.25">
      <c r="B1249"/>
      <c r="C1249"/>
      <c r="D1249"/>
      <c r="E1249"/>
      <c r="F1249" s="5"/>
      <c r="G1249" s="5"/>
    </row>
    <row r="1250" spans="2:7" x14ac:dyDescent="0.25">
      <c r="B1250"/>
      <c r="C1250"/>
      <c r="D1250"/>
      <c r="E1250"/>
      <c r="F1250" s="5"/>
      <c r="G1250" s="5"/>
    </row>
    <row r="1251" spans="2:7" x14ac:dyDescent="0.25">
      <c r="B1251"/>
      <c r="C1251"/>
      <c r="D1251"/>
      <c r="E1251"/>
      <c r="F1251" s="5"/>
      <c r="G1251" s="5"/>
    </row>
    <row r="1252" spans="2:7" x14ac:dyDescent="0.25">
      <c r="B1252"/>
      <c r="C1252"/>
      <c r="D1252"/>
      <c r="E1252"/>
      <c r="F1252" s="5"/>
      <c r="G1252" s="5"/>
    </row>
    <row r="1253" spans="2:7" x14ac:dyDescent="0.25">
      <c r="B1253"/>
      <c r="C1253"/>
      <c r="D1253"/>
      <c r="E1253"/>
      <c r="F1253" s="5"/>
      <c r="G1253" s="5"/>
    </row>
    <row r="1254" spans="2:7" x14ac:dyDescent="0.25">
      <c r="B1254"/>
      <c r="C1254"/>
      <c r="D1254"/>
      <c r="E1254"/>
      <c r="F1254" s="5"/>
      <c r="G1254" s="5"/>
    </row>
    <row r="1255" spans="2:7" x14ac:dyDescent="0.25">
      <c r="B1255"/>
      <c r="C1255"/>
      <c r="D1255"/>
      <c r="E1255"/>
      <c r="F1255" s="5"/>
      <c r="G1255" s="5"/>
    </row>
    <row r="1256" spans="2:7" x14ac:dyDescent="0.25">
      <c r="B1256"/>
      <c r="C1256"/>
      <c r="D1256"/>
      <c r="E1256"/>
      <c r="F1256" s="5"/>
      <c r="G1256" s="5"/>
    </row>
    <row r="1257" spans="2:7" x14ac:dyDescent="0.25">
      <c r="B1257"/>
      <c r="C1257"/>
      <c r="D1257"/>
      <c r="E1257"/>
      <c r="F1257" s="5"/>
      <c r="G1257" s="5"/>
    </row>
    <row r="1258" spans="2:7" x14ac:dyDescent="0.25">
      <c r="B1258"/>
      <c r="C1258"/>
      <c r="D1258"/>
      <c r="E1258"/>
      <c r="F1258" s="5"/>
      <c r="G1258" s="5"/>
    </row>
    <row r="1259" spans="2:7" x14ac:dyDescent="0.25">
      <c r="B1259"/>
      <c r="C1259"/>
      <c r="D1259"/>
      <c r="E1259"/>
      <c r="F1259" s="5"/>
      <c r="G1259" s="5"/>
    </row>
    <row r="1260" spans="2:7" x14ac:dyDescent="0.25">
      <c r="B1260"/>
      <c r="C1260"/>
      <c r="D1260"/>
      <c r="E1260"/>
      <c r="F1260" s="5"/>
      <c r="G1260" s="5"/>
    </row>
    <row r="1261" spans="2:7" x14ac:dyDescent="0.25">
      <c r="B1261"/>
      <c r="C1261"/>
      <c r="D1261"/>
      <c r="E1261"/>
      <c r="F1261" s="5"/>
      <c r="G1261" s="5"/>
    </row>
    <row r="1262" spans="2:7" x14ac:dyDescent="0.25">
      <c r="B1262"/>
      <c r="C1262"/>
      <c r="D1262"/>
      <c r="E1262"/>
      <c r="F1262" s="5"/>
      <c r="G1262" s="5"/>
    </row>
    <row r="1263" spans="2:7" x14ac:dyDescent="0.25">
      <c r="B1263"/>
      <c r="C1263"/>
      <c r="D1263"/>
      <c r="E1263"/>
      <c r="F1263" s="5"/>
      <c r="G1263" s="5"/>
    </row>
    <row r="1264" spans="2:7" x14ac:dyDescent="0.25">
      <c r="B1264"/>
      <c r="C1264"/>
      <c r="D1264"/>
      <c r="E1264"/>
      <c r="F1264" s="5"/>
      <c r="G1264" s="5"/>
    </row>
    <row r="1265" spans="2:7" x14ac:dyDescent="0.25">
      <c r="B1265"/>
      <c r="C1265"/>
      <c r="D1265"/>
      <c r="E1265"/>
      <c r="F1265" s="5"/>
      <c r="G1265" s="5"/>
    </row>
    <row r="1266" spans="2:7" x14ac:dyDescent="0.25">
      <c r="B1266"/>
      <c r="C1266"/>
      <c r="D1266"/>
      <c r="E1266"/>
      <c r="F1266" s="5"/>
      <c r="G1266" s="5"/>
    </row>
    <row r="1267" spans="2:7" x14ac:dyDescent="0.25">
      <c r="B1267"/>
      <c r="C1267"/>
      <c r="D1267"/>
      <c r="E1267"/>
      <c r="F1267" s="5"/>
      <c r="G1267" s="5"/>
    </row>
    <row r="1268" spans="2:7" x14ac:dyDescent="0.25">
      <c r="B1268"/>
      <c r="C1268"/>
      <c r="D1268"/>
      <c r="E1268"/>
      <c r="F1268" s="5"/>
      <c r="G1268" s="5"/>
    </row>
    <row r="1269" spans="2:7" x14ac:dyDescent="0.25">
      <c r="B1269"/>
      <c r="C1269"/>
      <c r="D1269"/>
      <c r="E1269"/>
      <c r="F1269" s="5"/>
      <c r="G1269" s="5"/>
    </row>
    <row r="1270" spans="2:7" x14ac:dyDescent="0.25">
      <c r="B1270"/>
      <c r="C1270"/>
      <c r="D1270"/>
      <c r="E1270"/>
      <c r="F1270" s="5"/>
      <c r="G1270" s="5"/>
    </row>
    <row r="1271" spans="2:7" x14ac:dyDescent="0.25">
      <c r="B1271"/>
      <c r="C1271"/>
      <c r="D1271"/>
      <c r="E1271"/>
      <c r="F1271" s="5"/>
      <c r="G1271" s="5"/>
    </row>
    <row r="1272" spans="2:7" x14ac:dyDescent="0.25">
      <c r="B1272"/>
      <c r="C1272"/>
      <c r="D1272"/>
      <c r="E1272"/>
      <c r="F1272" s="5"/>
      <c r="G1272" s="5"/>
    </row>
    <row r="1273" spans="2:7" x14ac:dyDescent="0.25">
      <c r="B1273"/>
      <c r="C1273"/>
      <c r="D1273"/>
      <c r="E1273"/>
      <c r="F1273" s="5"/>
      <c r="G1273" s="5"/>
    </row>
    <row r="1274" spans="2:7" x14ac:dyDescent="0.25">
      <c r="B1274"/>
      <c r="C1274"/>
      <c r="D1274"/>
      <c r="E1274"/>
      <c r="F1274" s="5"/>
      <c r="G1274" s="5"/>
    </row>
    <row r="1275" spans="2:7" x14ac:dyDescent="0.25">
      <c r="B1275"/>
      <c r="C1275"/>
      <c r="D1275"/>
      <c r="E1275"/>
      <c r="F1275" s="5"/>
      <c r="G1275" s="5"/>
    </row>
    <row r="1276" spans="2:7" x14ac:dyDescent="0.25">
      <c r="B1276"/>
      <c r="C1276"/>
      <c r="D1276"/>
      <c r="E1276"/>
      <c r="F1276" s="5"/>
      <c r="G1276" s="5"/>
    </row>
    <row r="1277" spans="2:7" x14ac:dyDescent="0.25">
      <c r="B1277"/>
      <c r="C1277"/>
      <c r="D1277"/>
      <c r="E1277"/>
      <c r="F1277" s="5"/>
      <c r="G1277" s="5"/>
    </row>
    <row r="1278" spans="2:7" x14ac:dyDescent="0.25">
      <c r="B1278"/>
      <c r="C1278"/>
      <c r="D1278"/>
      <c r="E1278"/>
      <c r="F1278" s="5"/>
      <c r="G1278" s="5"/>
    </row>
    <row r="1279" spans="2:7" x14ac:dyDescent="0.25">
      <c r="B1279"/>
      <c r="C1279"/>
      <c r="D1279"/>
      <c r="E1279"/>
      <c r="F1279" s="5"/>
      <c r="G1279" s="5"/>
    </row>
    <row r="1280" spans="2:7" x14ac:dyDescent="0.25">
      <c r="B1280"/>
      <c r="C1280"/>
      <c r="D1280"/>
      <c r="E1280"/>
      <c r="F1280" s="5"/>
      <c r="G1280" s="5"/>
    </row>
    <row r="1281" spans="2:7" x14ac:dyDescent="0.25">
      <c r="B1281"/>
      <c r="C1281"/>
      <c r="D1281"/>
      <c r="E1281"/>
      <c r="F1281" s="5"/>
      <c r="G1281" s="5"/>
    </row>
    <row r="1282" spans="2:7" x14ac:dyDescent="0.25">
      <c r="B1282"/>
      <c r="C1282"/>
      <c r="D1282"/>
      <c r="E1282"/>
      <c r="F1282" s="5"/>
      <c r="G1282" s="5"/>
    </row>
    <row r="1283" spans="2:7" x14ac:dyDescent="0.25">
      <c r="B1283"/>
      <c r="C1283"/>
      <c r="D1283"/>
      <c r="E1283"/>
      <c r="F1283" s="5"/>
      <c r="G1283" s="5"/>
    </row>
    <row r="1284" spans="2:7" x14ac:dyDescent="0.25">
      <c r="B1284"/>
      <c r="C1284"/>
      <c r="D1284"/>
      <c r="E1284"/>
      <c r="F1284" s="5"/>
      <c r="G1284" s="5"/>
    </row>
    <row r="1285" spans="2:7" x14ac:dyDescent="0.25">
      <c r="B1285"/>
      <c r="C1285"/>
      <c r="D1285"/>
      <c r="E1285"/>
      <c r="F1285" s="5"/>
      <c r="G1285" s="5"/>
    </row>
    <row r="1286" spans="2:7" x14ac:dyDescent="0.25">
      <c r="B1286"/>
      <c r="C1286"/>
      <c r="D1286"/>
      <c r="E1286"/>
      <c r="F1286" s="5"/>
      <c r="G1286" s="5"/>
    </row>
    <row r="1287" spans="2:7" x14ac:dyDescent="0.25">
      <c r="B1287"/>
      <c r="C1287"/>
      <c r="D1287"/>
      <c r="E1287"/>
      <c r="F1287" s="5"/>
      <c r="G1287" s="5"/>
    </row>
    <row r="1288" spans="2:7" x14ac:dyDescent="0.25">
      <c r="B1288"/>
      <c r="C1288"/>
      <c r="D1288"/>
      <c r="E1288"/>
      <c r="F1288" s="5"/>
      <c r="G1288" s="5"/>
    </row>
    <row r="1289" spans="2:7" x14ac:dyDescent="0.25">
      <c r="B1289"/>
      <c r="C1289"/>
      <c r="D1289"/>
      <c r="E1289"/>
      <c r="F1289" s="5"/>
      <c r="G1289" s="5"/>
    </row>
    <row r="1290" spans="2:7" x14ac:dyDescent="0.25">
      <c r="B1290"/>
      <c r="C1290"/>
      <c r="D1290"/>
      <c r="E1290"/>
      <c r="F1290" s="5"/>
      <c r="G1290" s="5"/>
    </row>
    <row r="1291" spans="2:7" x14ac:dyDescent="0.25">
      <c r="B1291"/>
      <c r="C1291"/>
      <c r="D1291"/>
      <c r="E1291"/>
      <c r="F1291" s="5"/>
      <c r="G1291" s="5"/>
    </row>
    <row r="1292" spans="2:7" x14ac:dyDescent="0.25">
      <c r="B1292"/>
      <c r="C1292"/>
      <c r="D1292"/>
      <c r="E1292"/>
      <c r="F1292" s="5"/>
      <c r="G1292" s="5"/>
    </row>
    <row r="1293" spans="2:7" x14ac:dyDescent="0.25">
      <c r="B1293"/>
      <c r="C1293"/>
      <c r="D1293"/>
      <c r="E1293"/>
      <c r="F1293" s="5"/>
      <c r="G1293" s="5"/>
    </row>
    <row r="1294" spans="2:7" x14ac:dyDescent="0.25">
      <c r="B1294"/>
      <c r="C1294"/>
      <c r="D1294"/>
      <c r="E1294"/>
      <c r="F1294" s="5"/>
      <c r="G1294" s="5"/>
    </row>
    <row r="1295" spans="2:7" x14ac:dyDescent="0.25">
      <c r="B1295"/>
      <c r="C1295"/>
      <c r="D1295"/>
      <c r="E1295"/>
      <c r="F1295" s="5"/>
      <c r="G1295" s="5"/>
    </row>
    <row r="1296" spans="2:7" x14ac:dyDescent="0.25">
      <c r="B1296"/>
      <c r="C1296"/>
      <c r="D1296"/>
      <c r="E1296"/>
      <c r="F1296" s="5"/>
      <c r="G1296" s="5"/>
    </row>
    <row r="1297" spans="2:7" x14ac:dyDescent="0.25">
      <c r="B1297"/>
      <c r="C1297"/>
      <c r="D1297"/>
      <c r="E1297"/>
      <c r="F1297" s="5"/>
      <c r="G1297" s="5"/>
    </row>
    <row r="1298" spans="2:7" x14ac:dyDescent="0.25">
      <c r="B1298"/>
      <c r="C1298"/>
      <c r="D1298"/>
      <c r="E1298"/>
      <c r="F1298" s="5"/>
      <c r="G1298" s="5"/>
    </row>
    <row r="1299" spans="2:7" x14ac:dyDescent="0.25">
      <c r="B1299"/>
      <c r="C1299"/>
      <c r="D1299"/>
      <c r="E1299"/>
      <c r="F1299" s="5"/>
      <c r="G1299" s="5"/>
    </row>
    <row r="1300" spans="2:7" x14ac:dyDescent="0.25">
      <c r="B1300"/>
      <c r="C1300"/>
      <c r="D1300"/>
      <c r="E1300"/>
      <c r="F1300" s="5"/>
      <c r="G1300" s="5"/>
    </row>
    <row r="1301" spans="2:7" x14ac:dyDescent="0.25">
      <c r="B1301"/>
      <c r="C1301"/>
      <c r="D1301"/>
      <c r="E1301"/>
      <c r="F1301" s="5"/>
      <c r="G1301" s="5"/>
    </row>
    <row r="1302" spans="2:7" x14ac:dyDescent="0.25">
      <c r="B1302"/>
      <c r="C1302"/>
      <c r="D1302"/>
      <c r="E1302"/>
      <c r="F1302" s="5"/>
      <c r="G1302" s="5"/>
    </row>
    <row r="1303" spans="2:7" x14ac:dyDescent="0.25">
      <c r="B1303"/>
      <c r="C1303"/>
      <c r="D1303"/>
      <c r="E1303"/>
      <c r="F1303" s="5"/>
      <c r="G1303" s="5"/>
    </row>
    <row r="1304" spans="2:7" x14ac:dyDescent="0.25">
      <c r="B1304"/>
      <c r="C1304"/>
      <c r="D1304"/>
      <c r="E1304"/>
      <c r="F1304" s="5"/>
      <c r="G1304" s="5"/>
    </row>
    <row r="1305" spans="2:7" x14ac:dyDescent="0.25">
      <c r="B1305"/>
      <c r="C1305"/>
      <c r="D1305"/>
      <c r="E1305"/>
      <c r="F1305" s="5"/>
      <c r="G1305" s="5"/>
    </row>
    <row r="1306" spans="2:7" x14ac:dyDescent="0.25">
      <c r="B1306"/>
      <c r="C1306"/>
      <c r="D1306"/>
      <c r="E1306"/>
      <c r="F1306" s="5"/>
      <c r="G1306" s="5"/>
    </row>
    <row r="1307" spans="2:7" x14ac:dyDescent="0.25">
      <c r="B1307"/>
      <c r="C1307"/>
      <c r="D1307"/>
      <c r="E1307"/>
      <c r="F1307" s="5"/>
      <c r="G1307" s="5"/>
    </row>
    <row r="1308" spans="2:7" x14ac:dyDescent="0.25">
      <c r="B1308"/>
      <c r="C1308"/>
      <c r="D1308"/>
      <c r="E1308"/>
      <c r="F1308" s="5"/>
      <c r="G1308" s="5"/>
    </row>
    <row r="1309" spans="2:7" x14ac:dyDescent="0.25">
      <c r="B1309"/>
      <c r="C1309"/>
      <c r="D1309"/>
      <c r="E1309"/>
      <c r="F1309" s="5"/>
      <c r="G1309" s="5"/>
    </row>
    <row r="1310" spans="2:7" x14ac:dyDescent="0.25">
      <c r="B1310"/>
      <c r="C1310"/>
      <c r="D1310"/>
      <c r="E1310"/>
      <c r="F1310" s="5"/>
      <c r="G1310" s="5"/>
    </row>
    <row r="1311" spans="2:7" x14ac:dyDescent="0.25">
      <c r="B1311"/>
      <c r="C1311"/>
      <c r="D1311"/>
      <c r="E1311"/>
      <c r="F1311" s="5"/>
      <c r="G1311" s="5"/>
    </row>
    <row r="1312" spans="2:7" x14ac:dyDescent="0.25">
      <c r="B1312"/>
      <c r="C1312"/>
      <c r="D1312"/>
      <c r="E1312"/>
      <c r="F1312" s="5"/>
      <c r="G1312" s="5"/>
    </row>
    <row r="1313" spans="2:7" x14ac:dyDescent="0.25">
      <c r="B1313"/>
      <c r="C1313"/>
      <c r="D1313"/>
      <c r="E1313"/>
      <c r="F1313" s="5"/>
      <c r="G1313" s="5"/>
    </row>
    <row r="1314" spans="2:7" x14ac:dyDescent="0.25">
      <c r="B1314"/>
      <c r="C1314"/>
      <c r="D1314"/>
      <c r="E1314"/>
      <c r="F1314" s="5"/>
      <c r="G1314" s="5"/>
    </row>
    <row r="1315" spans="2:7" x14ac:dyDescent="0.25">
      <c r="B1315"/>
      <c r="C1315"/>
      <c r="D1315"/>
      <c r="E1315"/>
      <c r="F1315" s="5"/>
      <c r="G1315" s="5"/>
    </row>
    <row r="1316" spans="2:7" x14ac:dyDescent="0.25">
      <c r="B1316"/>
      <c r="C1316"/>
      <c r="D1316"/>
      <c r="E1316"/>
      <c r="F1316" s="5"/>
      <c r="G1316" s="5"/>
    </row>
    <row r="1317" spans="2:7" x14ac:dyDescent="0.25">
      <c r="B1317"/>
      <c r="C1317"/>
      <c r="D1317"/>
      <c r="E1317"/>
      <c r="F1317" s="5"/>
      <c r="G1317" s="5"/>
    </row>
    <row r="1318" spans="2:7" x14ac:dyDescent="0.25">
      <c r="B1318"/>
      <c r="C1318"/>
      <c r="D1318"/>
      <c r="E1318"/>
      <c r="F1318" s="5"/>
      <c r="G1318" s="5"/>
    </row>
    <row r="1319" spans="2:7" x14ac:dyDescent="0.25">
      <c r="B1319"/>
      <c r="C1319"/>
      <c r="D1319"/>
      <c r="E1319"/>
      <c r="F1319" s="5"/>
      <c r="G1319" s="5"/>
    </row>
    <row r="1320" spans="2:7" x14ac:dyDescent="0.25">
      <c r="B1320"/>
      <c r="C1320"/>
      <c r="D1320"/>
      <c r="E1320"/>
      <c r="F1320" s="5"/>
      <c r="G1320" s="5"/>
    </row>
    <row r="1321" spans="2:7" x14ac:dyDescent="0.25">
      <c r="B1321"/>
      <c r="C1321"/>
      <c r="D1321"/>
      <c r="E1321"/>
      <c r="F1321" s="5"/>
      <c r="G1321" s="5"/>
    </row>
    <row r="1322" spans="2:7" x14ac:dyDescent="0.25">
      <c r="B1322"/>
      <c r="C1322"/>
      <c r="D1322"/>
      <c r="E1322"/>
      <c r="F1322" s="5"/>
      <c r="G1322" s="5"/>
    </row>
    <row r="1323" spans="2:7" x14ac:dyDescent="0.25">
      <c r="B1323"/>
      <c r="C1323"/>
      <c r="D1323"/>
      <c r="E1323"/>
      <c r="F1323" s="5"/>
      <c r="G1323" s="5"/>
    </row>
    <row r="1324" spans="2:7" x14ac:dyDescent="0.25">
      <c r="B1324"/>
      <c r="C1324"/>
      <c r="D1324"/>
      <c r="E1324"/>
      <c r="F1324" s="5"/>
      <c r="G1324" s="5"/>
    </row>
    <row r="1325" spans="2:7" x14ac:dyDescent="0.25">
      <c r="B1325"/>
      <c r="C1325"/>
      <c r="D1325"/>
      <c r="E1325"/>
      <c r="F1325" s="5"/>
      <c r="G1325" s="5"/>
    </row>
    <row r="1326" spans="2:7" x14ac:dyDescent="0.25">
      <c r="B1326"/>
      <c r="C1326"/>
      <c r="D1326"/>
      <c r="E1326"/>
      <c r="F1326" s="5"/>
      <c r="G1326" s="5"/>
    </row>
    <row r="1327" spans="2:7" x14ac:dyDescent="0.25">
      <c r="B1327"/>
      <c r="C1327"/>
      <c r="D1327"/>
      <c r="E1327"/>
      <c r="F1327" s="5"/>
      <c r="G1327" s="5"/>
    </row>
    <row r="1328" spans="2:7" x14ac:dyDescent="0.25">
      <c r="B1328"/>
      <c r="C1328"/>
      <c r="D1328"/>
      <c r="E1328"/>
      <c r="F1328" s="5"/>
      <c r="G1328" s="5"/>
    </row>
    <row r="1329" spans="2:7" x14ac:dyDescent="0.25">
      <c r="B1329"/>
      <c r="C1329"/>
      <c r="D1329"/>
      <c r="E1329"/>
      <c r="F1329" s="5"/>
      <c r="G1329" s="5"/>
    </row>
    <row r="1330" spans="2:7" x14ac:dyDescent="0.25">
      <c r="B1330"/>
      <c r="C1330"/>
      <c r="D1330"/>
      <c r="E1330"/>
      <c r="F1330" s="5"/>
      <c r="G1330" s="5"/>
    </row>
    <row r="1331" spans="2:7" x14ac:dyDescent="0.25">
      <c r="B1331"/>
      <c r="C1331"/>
      <c r="D1331"/>
      <c r="E1331"/>
      <c r="F1331" s="5"/>
      <c r="G1331" s="5"/>
    </row>
    <row r="1332" spans="2:7" x14ac:dyDescent="0.25">
      <c r="B1332"/>
      <c r="C1332"/>
      <c r="D1332"/>
      <c r="E1332"/>
      <c r="F1332" s="5"/>
      <c r="G1332" s="5"/>
    </row>
    <row r="1333" spans="2:7" x14ac:dyDescent="0.25">
      <c r="B1333"/>
      <c r="C1333"/>
      <c r="D1333"/>
      <c r="E1333"/>
      <c r="F1333" s="5"/>
      <c r="G1333" s="5"/>
    </row>
    <row r="1334" spans="2:7" x14ac:dyDescent="0.25">
      <c r="B1334"/>
      <c r="C1334"/>
      <c r="D1334"/>
      <c r="E1334"/>
      <c r="F1334" s="5"/>
      <c r="G1334" s="5"/>
    </row>
    <row r="1335" spans="2:7" x14ac:dyDescent="0.25">
      <c r="B1335"/>
      <c r="C1335"/>
      <c r="D1335"/>
      <c r="E1335"/>
      <c r="F1335" s="5"/>
      <c r="G1335" s="5"/>
    </row>
    <row r="1336" spans="2:7" x14ac:dyDescent="0.25">
      <c r="B1336"/>
      <c r="C1336"/>
      <c r="D1336"/>
      <c r="E1336"/>
      <c r="F1336" s="5"/>
      <c r="G1336" s="5"/>
    </row>
    <row r="1337" spans="2:7" x14ac:dyDescent="0.25">
      <c r="B1337"/>
      <c r="C1337"/>
      <c r="D1337"/>
      <c r="E1337"/>
      <c r="F1337" s="5"/>
      <c r="G1337" s="5"/>
    </row>
    <row r="1338" spans="2:7" x14ac:dyDescent="0.25">
      <c r="B1338"/>
      <c r="C1338"/>
      <c r="D1338"/>
      <c r="E1338"/>
      <c r="F1338" s="5"/>
      <c r="G1338" s="5"/>
    </row>
    <row r="1339" spans="2:7" x14ac:dyDescent="0.25">
      <c r="B1339"/>
      <c r="C1339"/>
      <c r="D1339"/>
      <c r="E1339"/>
      <c r="F1339" s="5"/>
      <c r="G1339" s="5"/>
    </row>
    <row r="1340" spans="2:7" x14ac:dyDescent="0.25">
      <c r="B1340"/>
      <c r="C1340"/>
      <c r="D1340"/>
      <c r="E1340"/>
      <c r="F1340" s="5"/>
      <c r="G1340" s="5"/>
    </row>
    <row r="1341" spans="2:7" x14ac:dyDescent="0.25">
      <c r="B1341"/>
      <c r="C1341"/>
      <c r="D1341"/>
      <c r="E1341"/>
      <c r="F1341" s="5"/>
      <c r="G1341" s="5"/>
    </row>
    <row r="1342" spans="2:7" x14ac:dyDescent="0.25">
      <c r="B1342"/>
      <c r="C1342"/>
      <c r="D1342"/>
      <c r="E1342"/>
      <c r="F1342" s="5"/>
      <c r="G1342" s="5"/>
    </row>
    <row r="1343" spans="2:7" x14ac:dyDescent="0.25">
      <c r="B1343"/>
      <c r="C1343"/>
      <c r="D1343"/>
      <c r="E1343"/>
      <c r="F1343" s="5"/>
      <c r="G1343" s="5"/>
    </row>
    <row r="1344" spans="2:7" x14ac:dyDescent="0.25">
      <c r="B1344"/>
      <c r="C1344"/>
      <c r="D1344"/>
      <c r="E1344"/>
      <c r="F1344" s="5"/>
      <c r="G1344" s="5"/>
    </row>
    <row r="1345" spans="2:7" x14ac:dyDescent="0.25">
      <c r="B1345"/>
      <c r="C1345"/>
      <c r="D1345"/>
      <c r="E1345"/>
      <c r="F1345" s="5"/>
      <c r="G1345" s="5"/>
    </row>
    <row r="1346" spans="2:7" x14ac:dyDescent="0.25">
      <c r="B1346"/>
      <c r="C1346"/>
      <c r="D1346"/>
      <c r="E1346"/>
      <c r="F1346" s="5"/>
      <c r="G1346" s="5"/>
    </row>
    <row r="1347" spans="2:7" x14ac:dyDescent="0.25">
      <c r="B1347"/>
      <c r="C1347"/>
      <c r="D1347"/>
      <c r="E1347"/>
      <c r="F1347" s="5"/>
      <c r="G1347" s="5"/>
    </row>
    <row r="1348" spans="2:7" x14ac:dyDescent="0.25">
      <c r="B1348"/>
      <c r="C1348"/>
      <c r="D1348"/>
      <c r="E1348"/>
      <c r="F1348" s="5"/>
      <c r="G1348" s="5"/>
    </row>
    <row r="1349" spans="2:7" x14ac:dyDescent="0.25">
      <c r="B1349"/>
      <c r="C1349"/>
      <c r="D1349"/>
      <c r="E1349"/>
      <c r="F1349" s="5"/>
      <c r="G1349" s="5"/>
    </row>
    <row r="1350" spans="2:7" x14ac:dyDescent="0.25">
      <c r="B1350"/>
      <c r="C1350"/>
      <c r="D1350"/>
      <c r="E1350"/>
      <c r="F1350" s="5"/>
      <c r="G1350" s="5"/>
    </row>
    <row r="1351" spans="2:7" x14ac:dyDescent="0.25">
      <c r="B1351"/>
      <c r="C1351"/>
      <c r="D1351"/>
      <c r="E1351"/>
      <c r="F1351" s="5"/>
      <c r="G1351" s="5"/>
    </row>
    <row r="1352" spans="2:7" x14ac:dyDescent="0.25">
      <c r="B1352"/>
      <c r="C1352"/>
      <c r="D1352"/>
      <c r="E1352"/>
      <c r="F1352" s="5"/>
      <c r="G1352" s="5"/>
    </row>
    <row r="1353" spans="2:7" x14ac:dyDescent="0.25">
      <c r="B1353"/>
      <c r="C1353"/>
      <c r="D1353"/>
      <c r="E1353"/>
      <c r="F1353" s="5"/>
      <c r="G1353" s="5"/>
    </row>
    <row r="1354" spans="2:7" x14ac:dyDescent="0.25">
      <c r="B1354"/>
      <c r="C1354"/>
      <c r="D1354"/>
      <c r="E1354"/>
      <c r="F1354" s="5"/>
      <c r="G1354" s="5"/>
    </row>
    <row r="1355" spans="2:7" x14ac:dyDescent="0.25">
      <c r="B1355"/>
      <c r="C1355"/>
      <c r="D1355"/>
      <c r="E1355"/>
      <c r="F1355" s="5"/>
      <c r="G1355" s="5"/>
    </row>
    <row r="1356" spans="2:7" x14ac:dyDescent="0.25">
      <c r="B1356"/>
      <c r="C1356"/>
      <c r="D1356"/>
      <c r="E1356"/>
      <c r="F1356" s="5"/>
      <c r="G1356" s="5"/>
    </row>
    <row r="1357" spans="2:7" x14ac:dyDescent="0.25">
      <c r="B1357"/>
      <c r="C1357"/>
      <c r="D1357"/>
      <c r="E1357"/>
      <c r="F1357" s="5"/>
      <c r="G1357" s="5"/>
    </row>
    <row r="1358" spans="2:7" x14ac:dyDescent="0.25">
      <c r="B1358"/>
      <c r="C1358"/>
      <c r="D1358"/>
      <c r="E1358"/>
      <c r="F1358" s="5"/>
      <c r="G1358" s="5"/>
    </row>
    <row r="1359" spans="2:7" x14ac:dyDescent="0.25">
      <c r="B1359"/>
      <c r="C1359"/>
      <c r="D1359"/>
      <c r="E1359"/>
      <c r="F1359" s="5"/>
      <c r="G1359" s="5"/>
    </row>
    <row r="1360" spans="2:7" x14ac:dyDescent="0.25">
      <c r="B1360"/>
      <c r="C1360"/>
      <c r="D1360"/>
      <c r="E1360"/>
      <c r="F1360" s="5"/>
      <c r="G1360" s="5"/>
    </row>
    <row r="1361" spans="2:7" x14ac:dyDescent="0.25">
      <c r="B1361"/>
      <c r="C1361"/>
      <c r="D1361"/>
      <c r="E1361"/>
      <c r="F1361" s="5"/>
      <c r="G1361" s="5"/>
    </row>
    <row r="1362" spans="2:7" x14ac:dyDescent="0.25">
      <c r="B1362"/>
      <c r="C1362"/>
      <c r="D1362"/>
      <c r="E1362"/>
      <c r="F1362" s="5"/>
      <c r="G1362" s="5"/>
    </row>
    <row r="1363" spans="2:7" x14ac:dyDescent="0.25">
      <c r="B1363"/>
      <c r="C1363"/>
      <c r="D1363"/>
      <c r="E1363"/>
      <c r="F1363" s="5"/>
      <c r="G1363" s="5"/>
    </row>
    <row r="1364" spans="2:7" x14ac:dyDescent="0.25">
      <c r="B1364"/>
      <c r="C1364"/>
      <c r="D1364"/>
      <c r="E1364"/>
      <c r="F1364" s="5"/>
      <c r="G1364" s="5"/>
    </row>
    <row r="1365" spans="2:7" x14ac:dyDescent="0.25">
      <c r="B1365"/>
      <c r="C1365"/>
      <c r="D1365"/>
      <c r="E1365"/>
      <c r="F1365" s="5"/>
      <c r="G1365" s="5"/>
    </row>
    <row r="1366" spans="2:7" x14ac:dyDescent="0.25">
      <c r="B1366"/>
      <c r="C1366"/>
      <c r="D1366"/>
      <c r="E1366"/>
      <c r="F1366" s="5"/>
      <c r="G1366" s="5"/>
    </row>
    <row r="1367" spans="2:7" x14ac:dyDescent="0.25">
      <c r="B1367"/>
      <c r="C1367"/>
      <c r="D1367"/>
      <c r="E1367"/>
      <c r="F1367" s="5"/>
      <c r="G1367" s="5"/>
    </row>
    <row r="1368" spans="2:7" x14ac:dyDescent="0.25">
      <c r="B1368"/>
      <c r="C1368"/>
      <c r="D1368"/>
      <c r="E1368"/>
      <c r="F1368" s="5"/>
      <c r="G1368" s="5"/>
    </row>
    <row r="1369" spans="2:7" x14ac:dyDescent="0.25">
      <c r="B1369"/>
      <c r="C1369"/>
      <c r="D1369"/>
      <c r="E1369"/>
      <c r="F1369" s="5"/>
      <c r="G1369" s="5"/>
    </row>
    <row r="1370" spans="2:7" x14ac:dyDescent="0.25">
      <c r="B1370"/>
      <c r="C1370"/>
      <c r="D1370"/>
      <c r="E1370"/>
      <c r="F1370" s="5"/>
      <c r="G1370" s="5"/>
    </row>
    <row r="1371" spans="2:7" x14ac:dyDescent="0.25">
      <c r="B1371"/>
      <c r="C1371"/>
      <c r="D1371"/>
      <c r="E1371"/>
      <c r="F1371" s="5"/>
      <c r="G1371" s="5"/>
    </row>
    <row r="1372" spans="2:7" x14ac:dyDescent="0.25">
      <c r="B1372"/>
      <c r="C1372"/>
      <c r="D1372"/>
      <c r="E1372"/>
      <c r="F1372" s="5"/>
      <c r="G1372" s="5"/>
    </row>
    <row r="1373" spans="2:7" x14ac:dyDescent="0.25">
      <c r="B1373"/>
      <c r="C1373"/>
      <c r="D1373"/>
      <c r="E1373"/>
      <c r="F1373" s="5"/>
      <c r="G1373" s="5"/>
    </row>
    <row r="1374" spans="2:7" x14ac:dyDescent="0.25">
      <c r="B1374"/>
      <c r="C1374"/>
      <c r="D1374"/>
      <c r="E1374"/>
      <c r="F1374" s="5"/>
      <c r="G1374" s="5"/>
    </row>
    <row r="1375" spans="2:7" x14ac:dyDescent="0.25">
      <c r="B1375"/>
      <c r="C1375"/>
      <c r="D1375"/>
      <c r="E1375"/>
      <c r="F1375" s="5"/>
      <c r="G1375" s="5"/>
    </row>
    <row r="1376" spans="2:7" x14ac:dyDescent="0.25">
      <c r="B1376"/>
      <c r="C1376"/>
      <c r="D1376"/>
      <c r="E1376"/>
      <c r="F1376" s="5"/>
      <c r="G1376" s="5"/>
    </row>
    <row r="1377" spans="2:7" x14ac:dyDescent="0.25">
      <c r="B1377"/>
      <c r="C1377"/>
      <c r="D1377"/>
      <c r="E1377"/>
      <c r="F1377" s="5"/>
      <c r="G1377" s="5"/>
    </row>
    <row r="1378" spans="2:7" x14ac:dyDescent="0.25">
      <c r="B1378"/>
      <c r="C1378"/>
      <c r="D1378"/>
      <c r="E1378"/>
      <c r="F1378" s="5"/>
      <c r="G1378" s="5"/>
    </row>
    <row r="1379" spans="2:7" x14ac:dyDescent="0.25">
      <c r="B1379"/>
      <c r="C1379"/>
      <c r="D1379"/>
      <c r="E1379"/>
      <c r="F1379" s="5"/>
      <c r="G1379" s="5"/>
    </row>
    <row r="1380" spans="2:7" x14ac:dyDescent="0.25">
      <c r="B1380"/>
      <c r="C1380"/>
      <c r="D1380"/>
      <c r="E1380"/>
      <c r="F1380" s="5"/>
      <c r="G1380" s="5"/>
    </row>
    <row r="1381" spans="2:7" x14ac:dyDescent="0.25">
      <c r="B1381"/>
      <c r="C1381"/>
      <c r="D1381"/>
      <c r="E1381"/>
      <c r="F1381" s="5"/>
      <c r="G1381" s="5"/>
    </row>
    <row r="1382" spans="2:7" x14ac:dyDescent="0.25">
      <c r="B1382"/>
      <c r="C1382"/>
      <c r="D1382"/>
      <c r="E1382"/>
      <c r="F1382" s="5"/>
      <c r="G1382" s="5"/>
    </row>
    <row r="1383" spans="2:7" x14ac:dyDescent="0.25">
      <c r="B1383"/>
      <c r="C1383"/>
      <c r="D1383"/>
      <c r="E1383"/>
      <c r="F1383" s="5"/>
      <c r="G1383" s="5"/>
    </row>
    <row r="1384" spans="2:7" x14ac:dyDescent="0.25">
      <c r="B1384"/>
      <c r="C1384"/>
      <c r="D1384"/>
      <c r="E1384"/>
      <c r="F1384" s="5"/>
      <c r="G1384" s="5"/>
    </row>
    <row r="1385" spans="2:7" x14ac:dyDescent="0.25">
      <c r="B1385"/>
      <c r="C1385"/>
      <c r="D1385"/>
      <c r="E1385"/>
      <c r="F1385" s="5"/>
      <c r="G1385" s="5"/>
    </row>
    <row r="1386" spans="2:7" x14ac:dyDescent="0.25">
      <c r="B1386"/>
      <c r="C1386"/>
      <c r="D1386"/>
      <c r="E1386"/>
      <c r="F1386" s="5"/>
      <c r="G1386" s="5"/>
    </row>
    <row r="1387" spans="2:7" x14ac:dyDescent="0.25">
      <c r="B1387"/>
      <c r="C1387"/>
      <c r="D1387"/>
      <c r="E1387"/>
      <c r="F1387" s="5"/>
      <c r="G1387" s="5"/>
    </row>
    <row r="1388" spans="2:7" x14ac:dyDescent="0.25">
      <c r="B1388"/>
      <c r="C1388"/>
      <c r="D1388"/>
      <c r="E1388"/>
      <c r="F1388" s="5"/>
      <c r="G1388" s="5"/>
    </row>
    <row r="1389" spans="2:7" x14ac:dyDescent="0.25">
      <c r="B1389"/>
      <c r="C1389"/>
      <c r="D1389"/>
      <c r="E1389"/>
      <c r="F1389" s="5"/>
      <c r="G1389" s="5"/>
    </row>
    <row r="1390" spans="2:7" x14ac:dyDescent="0.25">
      <c r="B1390"/>
      <c r="C1390"/>
      <c r="D1390"/>
      <c r="E1390"/>
      <c r="F1390" s="5"/>
      <c r="G1390" s="5"/>
    </row>
    <row r="1391" spans="2:7" x14ac:dyDescent="0.25">
      <c r="B1391"/>
      <c r="C1391"/>
      <c r="D1391"/>
      <c r="E1391"/>
      <c r="F1391" s="5"/>
      <c r="G1391" s="5"/>
    </row>
    <row r="1392" spans="2:7" x14ac:dyDescent="0.25">
      <c r="B1392"/>
      <c r="C1392"/>
      <c r="D1392"/>
      <c r="E1392"/>
      <c r="F1392" s="5"/>
      <c r="G1392" s="5"/>
    </row>
    <row r="1393" spans="2:7" x14ac:dyDescent="0.25">
      <c r="B1393"/>
      <c r="C1393"/>
      <c r="D1393"/>
      <c r="E1393"/>
      <c r="F1393" s="5"/>
      <c r="G1393" s="5"/>
    </row>
    <row r="1394" spans="2:7" x14ac:dyDescent="0.25">
      <c r="B1394"/>
      <c r="C1394"/>
      <c r="D1394"/>
      <c r="E1394"/>
      <c r="F1394" s="5"/>
      <c r="G1394" s="5"/>
    </row>
    <row r="1395" spans="2:7" x14ac:dyDescent="0.25">
      <c r="B1395"/>
      <c r="C1395"/>
      <c r="D1395"/>
      <c r="E1395"/>
      <c r="F1395" s="5"/>
      <c r="G1395" s="5"/>
    </row>
    <row r="1396" spans="2:7" x14ac:dyDescent="0.25">
      <c r="B1396"/>
      <c r="C1396"/>
      <c r="D1396"/>
      <c r="E1396"/>
      <c r="F1396" s="5"/>
      <c r="G1396" s="5"/>
    </row>
    <row r="1397" spans="2:7" x14ac:dyDescent="0.25">
      <c r="B1397"/>
      <c r="C1397"/>
      <c r="D1397"/>
      <c r="E1397"/>
      <c r="F1397" s="5"/>
      <c r="G1397" s="5"/>
    </row>
    <row r="1398" spans="2:7" x14ac:dyDescent="0.25">
      <c r="B1398"/>
      <c r="C1398"/>
      <c r="D1398"/>
      <c r="E1398"/>
      <c r="F1398" s="5"/>
      <c r="G1398" s="5"/>
    </row>
    <row r="1399" spans="2:7" x14ac:dyDescent="0.25">
      <c r="B1399"/>
      <c r="C1399"/>
      <c r="D1399"/>
      <c r="E1399"/>
      <c r="F1399" s="5"/>
      <c r="G1399" s="5"/>
    </row>
    <row r="1400" spans="2:7" x14ac:dyDescent="0.25">
      <c r="B1400"/>
      <c r="C1400"/>
      <c r="D1400"/>
      <c r="E1400"/>
      <c r="F1400" s="5"/>
      <c r="G1400" s="5"/>
    </row>
    <row r="1401" spans="2:7" x14ac:dyDescent="0.25">
      <c r="B1401"/>
      <c r="C1401"/>
      <c r="D1401"/>
      <c r="E1401"/>
      <c r="F1401" s="5"/>
      <c r="G1401" s="5"/>
    </row>
    <row r="1402" spans="2:7" x14ac:dyDescent="0.25">
      <c r="B1402"/>
      <c r="C1402"/>
      <c r="D1402"/>
      <c r="E1402"/>
      <c r="F1402" s="5"/>
      <c r="G1402" s="5"/>
    </row>
    <row r="1403" spans="2:7" x14ac:dyDescent="0.25">
      <c r="B1403"/>
      <c r="C1403"/>
      <c r="D1403"/>
      <c r="E1403"/>
      <c r="F1403" s="5"/>
      <c r="G1403" s="5"/>
    </row>
    <row r="1404" spans="2:7" x14ac:dyDescent="0.25">
      <c r="B1404"/>
      <c r="C1404"/>
      <c r="D1404"/>
      <c r="E1404"/>
      <c r="F1404" s="5"/>
      <c r="G1404" s="5"/>
    </row>
    <row r="1405" spans="2:7" x14ac:dyDescent="0.25">
      <c r="B1405"/>
      <c r="C1405"/>
      <c r="D1405"/>
      <c r="E1405"/>
      <c r="F1405" s="5"/>
      <c r="G1405" s="5"/>
    </row>
    <row r="1406" spans="2:7" x14ac:dyDescent="0.25">
      <c r="B1406"/>
      <c r="C1406"/>
      <c r="D1406"/>
      <c r="E1406"/>
      <c r="F1406" s="5"/>
      <c r="G1406" s="5"/>
    </row>
    <row r="1407" spans="2:7" x14ac:dyDescent="0.25">
      <c r="B1407"/>
      <c r="C1407"/>
      <c r="D1407"/>
      <c r="E1407"/>
      <c r="F1407" s="5"/>
      <c r="G1407" s="5"/>
    </row>
    <row r="1408" spans="2:7" x14ac:dyDescent="0.25">
      <c r="B1408"/>
      <c r="C1408"/>
      <c r="D1408"/>
      <c r="E1408"/>
      <c r="F1408" s="5"/>
      <c r="G1408" s="5"/>
    </row>
    <row r="1409" spans="2:7" x14ac:dyDescent="0.25">
      <c r="B1409"/>
      <c r="C1409"/>
      <c r="D1409"/>
      <c r="E1409"/>
      <c r="F1409" s="5"/>
      <c r="G1409" s="5"/>
    </row>
    <row r="1410" spans="2:7" x14ac:dyDescent="0.25">
      <c r="B1410"/>
      <c r="C1410"/>
      <c r="D1410"/>
      <c r="E1410"/>
      <c r="F1410" s="5"/>
      <c r="G1410" s="5"/>
    </row>
    <row r="1411" spans="2:7" x14ac:dyDescent="0.25">
      <c r="B1411"/>
      <c r="C1411"/>
      <c r="D1411"/>
      <c r="E1411"/>
      <c r="F1411" s="5"/>
      <c r="G1411" s="5"/>
    </row>
    <row r="1412" spans="2:7" x14ac:dyDescent="0.25">
      <c r="B1412"/>
      <c r="C1412"/>
      <c r="D1412"/>
      <c r="E1412"/>
      <c r="F1412" s="5"/>
      <c r="G1412" s="5"/>
    </row>
    <row r="1413" spans="2:7" x14ac:dyDescent="0.25">
      <c r="B1413"/>
      <c r="C1413"/>
      <c r="D1413"/>
      <c r="E1413"/>
      <c r="F1413" s="5"/>
      <c r="G1413" s="5"/>
    </row>
    <row r="1414" spans="2:7" x14ac:dyDescent="0.25">
      <c r="B1414"/>
      <c r="C1414"/>
      <c r="D1414"/>
      <c r="E1414"/>
      <c r="F1414" s="5"/>
      <c r="G1414" s="5"/>
    </row>
    <row r="1415" spans="2:7" x14ac:dyDescent="0.25">
      <c r="B1415"/>
      <c r="C1415"/>
      <c r="D1415"/>
      <c r="E1415"/>
      <c r="F1415" s="5"/>
      <c r="G1415" s="5"/>
    </row>
    <row r="1416" spans="2:7" x14ac:dyDescent="0.25">
      <c r="B1416"/>
      <c r="C1416"/>
      <c r="D1416"/>
      <c r="E1416"/>
      <c r="F1416" s="5"/>
      <c r="G1416" s="5"/>
    </row>
    <row r="1417" spans="2:7" x14ac:dyDescent="0.25">
      <c r="B1417"/>
      <c r="C1417"/>
      <c r="D1417"/>
      <c r="E1417"/>
      <c r="F1417" s="5"/>
      <c r="G1417" s="5"/>
    </row>
    <row r="1418" spans="2:7" x14ac:dyDescent="0.25">
      <c r="B1418"/>
      <c r="C1418"/>
      <c r="D1418"/>
      <c r="E1418"/>
      <c r="F1418" s="5"/>
      <c r="G1418" s="5"/>
    </row>
    <row r="1419" spans="2:7" x14ac:dyDescent="0.25">
      <c r="B1419"/>
      <c r="C1419"/>
      <c r="D1419"/>
      <c r="E1419"/>
      <c r="F1419" s="5"/>
      <c r="G1419" s="5"/>
    </row>
    <row r="1420" spans="2:7" x14ac:dyDescent="0.25">
      <c r="B1420"/>
      <c r="C1420"/>
      <c r="D1420"/>
      <c r="E1420"/>
      <c r="F1420" s="5"/>
      <c r="G1420" s="5"/>
    </row>
    <row r="1421" spans="2:7" x14ac:dyDescent="0.25">
      <c r="B1421"/>
      <c r="C1421"/>
      <c r="D1421"/>
      <c r="E1421"/>
      <c r="F1421" s="5"/>
      <c r="G1421" s="5"/>
    </row>
    <row r="1422" spans="2:7" x14ac:dyDescent="0.25">
      <c r="B1422"/>
      <c r="C1422"/>
      <c r="D1422"/>
      <c r="E1422"/>
      <c r="F1422" s="5"/>
      <c r="G1422" s="5"/>
    </row>
    <row r="1423" spans="2:7" x14ac:dyDescent="0.25">
      <c r="B1423"/>
      <c r="C1423"/>
      <c r="D1423"/>
      <c r="E1423"/>
      <c r="F1423" s="5"/>
      <c r="G1423" s="5"/>
    </row>
    <row r="1424" spans="2:7" x14ac:dyDescent="0.25">
      <c r="B1424"/>
      <c r="C1424"/>
      <c r="D1424"/>
      <c r="E1424"/>
      <c r="F1424" s="5"/>
      <c r="G1424" s="5"/>
    </row>
    <row r="1425" spans="2:7" x14ac:dyDescent="0.25">
      <c r="B1425"/>
      <c r="C1425"/>
      <c r="D1425"/>
      <c r="E1425"/>
      <c r="F1425" s="5"/>
      <c r="G1425" s="5"/>
    </row>
    <row r="1426" spans="2:7" x14ac:dyDescent="0.25">
      <c r="B1426"/>
      <c r="C1426"/>
      <c r="D1426"/>
      <c r="E1426"/>
      <c r="F1426" s="5"/>
      <c r="G1426" s="5"/>
    </row>
    <row r="1427" spans="2:7" x14ac:dyDescent="0.25">
      <c r="B1427"/>
      <c r="C1427"/>
      <c r="D1427"/>
      <c r="E1427"/>
      <c r="F1427" s="5"/>
      <c r="G1427" s="5"/>
    </row>
    <row r="1428" spans="2:7" x14ac:dyDescent="0.25">
      <c r="B1428"/>
      <c r="C1428"/>
      <c r="D1428"/>
      <c r="E1428"/>
      <c r="F1428" s="5"/>
      <c r="G1428" s="5"/>
    </row>
    <row r="1429" spans="2:7" x14ac:dyDescent="0.25">
      <c r="B1429"/>
      <c r="C1429"/>
      <c r="D1429"/>
      <c r="E1429"/>
      <c r="F1429" s="5"/>
      <c r="G1429" s="5"/>
    </row>
    <row r="1430" spans="2:7" x14ac:dyDescent="0.25">
      <c r="B1430"/>
      <c r="C1430"/>
      <c r="D1430"/>
      <c r="E1430"/>
      <c r="F1430" s="5"/>
      <c r="G1430" s="5"/>
    </row>
    <row r="1431" spans="2:7" x14ac:dyDescent="0.25">
      <c r="B1431"/>
      <c r="C1431"/>
      <c r="D1431"/>
      <c r="E1431"/>
      <c r="F1431" s="5"/>
      <c r="G1431" s="5"/>
    </row>
    <row r="1432" spans="2:7" x14ac:dyDescent="0.25">
      <c r="B1432"/>
      <c r="C1432"/>
      <c r="D1432"/>
      <c r="E1432"/>
      <c r="F1432" s="5"/>
      <c r="G1432" s="5"/>
    </row>
    <row r="1433" spans="2:7" x14ac:dyDescent="0.25">
      <c r="B1433"/>
      <c r="C1433"/>
      <c r="D1433"/>
      <c r="E1433"/>
      <c r="F1433" s="5"/>
      <c r="G1433" s="5"/>
    </row>
    <row r="1434" spans="2:7" x14ac:dyDescent="0.25">
      <c r="B1434"/>
      <c r="C1434"/>
      <c r="D1434"/>
      <c r="E1434"/>
      <c r="F1434" s="5"/>
      <c r="G1434" s="5"/>
    </row>
    <row r="1435" spans="2:7" x14ac:dyDescent="0.25">
      <c r="B1435"/>
      <c r="C1435"/>
      <c r="D1435"/>
      <c r="E1435"/>
      <c r="F1435" s="5"/>
      <c r="G1435" s="5"/>
    </row>
    <row r="1436" spans="2:7" x14ac:dyDescent="0.25">
      <c r="B1436"/>
      <c r="C1436"/>
      <c r="D1436"/>
      <c r="E1436"/>
      <c r="F1436" s="5"/>
      <c r="G1436" s="5"/>
    </row>
    <row r="1437" spans="2:7" x14ac:dyDescent="0.25">
      <c r="B1437"/>
      <c r="C1437"/>
      <c r="D1437"/>
      <c r="E1437"/>
      <c r="F1437" s="5"/>
      <c r="G1437" s="5"/>
    </row>
    <row r="1438" spans="2:7" x14ac:dyDescent="0.25">
      <c r="B1438"/>
      <c r="C1438"/>
      <c r="D1438"/>
      <c r="E1438"/>
      <c r="F1438" s="5"/>
      <c r="G1438" s="5"/>
    </row>
    <row r="1439" spans="2:7" x14ac:dyDescent="0.25">
      <c r="B1439"/>
      <c r="C1439"/>
      <c r="D1439"/>
      <c r="E1439"/>
      <c r="F1439" s="5"/>
      <c r="G1439" s="5"/>
    </row>
    <row r="1440" spans="2:7" x14ac:dyDescent="0.25">
      <c r="B1440"/>
      <c r="C1440"/>
      <c r="D1440"/>
      <c r="E1440"/>
      <c r="F1440" s="5"/>
      <c r="G1440" s="5"/>
    </row>
    <row r="1441" spans="2:7" x14ac:dyDescent="0.25">
      <c r="B1441"/>
      <c r="C1441"/>
      <c r="D1441"/>
      <c r="E1441"/>
      <c r="F1441" s="5"/>
      <c r="G1441" s="5"/>
    </row>
    <row r="1442" spans="2:7" x14ac:dyDescent="0.25">
      <c r="B1442"/>
      <c r="C1442"/>
      <c r="D1442"/>
      <c r="E1442"/>
      <c r="F1442" s="5"/>
      <c r="G1442" s="5"/>
    </row>
    <row r="1443" spans="2:7" x14ac:dyDescent="0.25">
      <c r="B1443"/>
      <c r="C1443"/>
      <c r="D1443"/>
      <c r="E1443"/>
      <c r="F1443" s="5"/>
      <c r="G1443" s="5"/>
    </row>
    <row r="1444" spans="2:7" x14ac:dyDescent="0.25">
      <c r="B1444"/>
      <c r="C1444"/>
      <c r="D1444"/>
      <c r="E1444"/>
      <c r="F1444" s="5"/>
      <c r="G1444" s="5"/>
    </row>
    <row r="1445" spans="2:7" x14ac:dyDescent="0.25">
      <c r="B1445"/>
      <c r="C1445"/>
      <c r="D1445"/>
      <c r="E1445"/>
      <c r="F1445" s="5"/>
      <c r="G1445" s="5"/>
    </row>
    <row r="1446" spans="2:7" x14ac:dyDescent="0.25">
      <c r="B1446"/>
      <c r="C1446"/>
      <c r="D1446"/>
      <c r="E1446"/>
      <c r="F1446" s="5"/>
      <c r="G1446" s="5"/>
    </row>
    <row r="1447" spans="2:7" x14ac:dyDescent="0.25">
      <c r="B1447"/>
      <c r="C1447"/>
      <c r="D1447"/>
      <c r="E1447"/>
      <c r="F1447" s="5"/>
      <c r="G1447" s="5"/>
    </row>
    <row r="1448" spans="2:7" x14ac:dyDescent="0.25">
      <c r="B1448"/>
      <c r="C1448"/>
      <c r="D1448"/>
      <c r="E1448"/>
      <c r="F1448" s="5"/>
      <c r="G1448" s="5"/>
    </row>
    <row r="1449" spans="2:7" x14ac:dyDescent="0.25">
      <c r="B1449"/>
      <c r="C1449"/>
      <c r="D1449"/>
      <c r="E1449"/>
      <c r="F1449" s="5"/>
      <c r="G1449" s="5"/>
    </row>
    <row r="1450" spans="2:7" x14ac:dyDescent="0.25">
      <c r="B1450"/>
      <c r="C1450"/>
      <c r="D1450"/>
      <c r="E1450"/>
      <c r="F1450" s="5"/>
      <c r="G1450" s="5"/>
    </row>
    <row r="1451" spans="2:7" x14ac:dyDescent="0.25">
      <c r="B1451"/>
      <c r="C1451"/>
      <c r="D1451"/>
      <c r="E1451"/>
      <c r="F1451" s="5"/>
      <c r="G1451" s="5"/>
    </row>
    <row r="1452" spans="2:7" x14ac:dyDescent="0.25">
      <c r="B1452"/>
      <c r="C1452"/>
      <c r="D1452"/>
      <c r="E1452"/>
      <c r="F1452" s="5"/>
      <c r="G1452" s="5"/>
    </row>
    <row r="1453" spans="2:7" x14ac:dyDescent="0.25">
      <c r="B1453"/>
      <c r="C1453"/>
      <c r="D1453"/>
      <c r="E1453"/>
      <c r="F1453" s="5"/>
      <c r="G1453" s="5"/>
    </row>
    <row r="1454" spans="2:7" x14ac:dyDescent="0.25">
      <c r="B1454"/>
      <c r="C1454"/>
      <c r="D1454"/>
      <c r="E1454"/>
      <c r="F1454" s="5"/>
      <c r="G1454" s="5"/>
    </row>
    <row r="1455" spans="2:7" x14ac:dyDescent="0.25">
      <c r="B1455"/>
      <c r="C1455"/>
      <c r="D1455"/>
      <c r="E1455"/>
      <c r="F1455" s="5"/>
      <c r="G1455" s="5"/>
    </row>
    <row r="1456" spans="2:7" x14ac:dyDescent="0.25">
      <c r="B1456"/>
      <c r="C1456"/>
      <c r="D1456"/>
      <c r="E1456"/>
      <c r="F1456" s="5"/>
      <c r="G1456" s="5"/>
    </row>
    <row r="1457" spans="2:7" x14ac:dyDescent="0.25">
      <c r="B1457"/>
      <c r="C1457"/>
      <c r="D1457"/>
      <c r="E1457"/>
      <c r="F1457" s="5"/>
      <c r="G1457" s="5"/>
    </row>
    <row r="1458" spans="2:7" x14ac:dyDescent="0.25">
      <c r="B1458"/>
      <c r="C1458"/>
      <c r="D1458"/>
      <c r="E1458"/>
      <c r="F1458" s="5"/>
      <c r="G1458" s="5"/>
    </row>
    <row r="1459" spans="2:7" x14ac:dyDescent="0.25">
      <c r="B1459"/>
      <c r="C1459"/>
      <c r="D1459"/>
      <c r="E1459"/>
      <c r="F1459" s="5"/>
      <c r="G1459" s="5"/>
    </row>
    <row r="1460" spans="2:7" x14ac:dyDescent="0.25">
      <c r="B1460"/>
      <c r="C1460"/>
      <c r="D1460"/>
      <c r="E1460"/>
      <c r="F1460" s="5"/>
      <c r="G1460" s="5"/>
    </row>
    <row r="1461" spans="2:7" x14ac:dyDescent="0.25">
      <c r="B1461"/>
      <c r="C1461"/>
      <c r="D1461"/>
      <c r="E1461"/>
      <c r="F1461" s="5"/>
      <c r="G1461" s="5"/>
    </row>
    <row r="1462" spans="2:7" x14ac:dyDescent="0.25">
      <c r="B1462"/>
      <c r="C1462"/>
      <c r="D1462"/>
      <c r="E1462"/>
      <c r="F1462" s="5"/>
      <c r="G1462" s="5"/>
    </row>
    <row r="1463" spans="2:7" x14ac:dyDescent="0.25">
      <c r="B1463"/>
      <c r="C1463"/>
      <c r="D1463"/>
      <c r="E1463"/>
      <c r="F1463" s="5"/>
      <c r="G1463" s="5"/>
    </row>
    <row r="1464" spans="2:7" x14ac:dyDescent="0.25">
      <c r="B1464"/>
      <c r="C1464"/>
      <c r="D1464"/>
      <c r="E1464"/>
      <c r="F1464" s="5"/>
      <c r="G1464" s="5"/>
    </row>
    <row r="1465" spans="2:7" x14ac:dyDescent="0.25">
      <c r="B1465"/>
      <c r="C1465"/>
      <c r="D1465"/>
      <c r="E1465"/>
      <c r="F1465" s="5"/>
      <c r="G1465" s="5"/>
    </row>
    <row r="1466" spans="2:7" x14ac:dyDescent="0.25">
      <c r="B1466"/>
      <c r="C1466"/>
      <c r="D1466"/>
      <c r="E1466"/>
      <c r="F1466" s="5"/>
      <c r="G1466" s="5"/>
    </row>
    <row r="1467" spans="2:7" x14ac:dyDescent="0.25">
      <c r="B1467"/>
      <c r="C1467"/>
      <c r="D1467"/>
      <c r="E1467"/>
      <c r="F1467" s="5"/>
      <c r="G1467" s="5"/>
    </row>
    <row r="1468" spans="2:7" x14ac:dyDescent="0.25">
      <c r="B1468"/>
      <c r="C1468"/>
      <c r="D1468"/>
      <c r="E1468"/>
      <c r="F1468" s="5"/>
      <c r="G1468" s="5"/>
    </row>
    <row r="1469" spans="2:7" x14ac:dyDescent="0.25">
      <c r="B1469"/>
      <c r="C1469"/>
      <c r="D1469"/>
      <c r="E1469"/>
      <c r="F1469" s="5"/>
      <c r="G1469" s="5"/>
    </row>
    <row r="1470" spans="2:7" x14ac:dyDescent="0.25">
      <c r="B1470"/>
      <c r="C1470"/>
      <c r="D1470"/>
      <c r="E1470"/>
      <c r="F1470" s="5"/>
      <c r="G1470" s="5"/>
    </row>
    <row r="1471" spans="2:7" x14ac:dyDescent="0.25">
      <c r="B1471"/>
      <c r="C1471"/>
      <c r="D1471"/>
      <c r="E1471"/>
      <c r="F1471" s="5"/>
      <c r="G1471" s="5"/>
    </row>
    <row r="1472" spans="2:7" x14ac:dyDescent="0.25">
      <c r="B1472"/>
      <c r="C1472"/>
      <c r="D1472"/>
      <c r="E1472"/>
      <c r="F1472" s="5"/>
      <c r="G1472" s="5"/>
    </row>
    <row r="1473" spans="2:7" x14ac:dyDescent="0.25">
      <c r="B1473"/>
      <c r="C1473"/>
      <c r="D1473"/>
      <c r="E1473"/>
      <c r="F1473" s="5"/>
      <c r="G1473" s="5"/>
    </row>
    <row r="1474" spans="2:7" x14ac:dyDescent="0.25">
      <c r="B1474"/>
      <c r="C1474"/>
      <c r="D1474"/>
      <c r="E1474"/>
      <c r="F1474" s="5"/>
      <c r="G1474" s="5"/>
    </row>
    <row r="1475" spans="2:7" x14ac:dyDescent="0.25">
      <c r="B1475"/>
      <c r="C1475"/>
      <c r="D1475"/>
      <c r="E1475"/>
      <c r="F1475" s="5"/>
      <c r="G1475" s="5"/>
    </row>
    <row r="1476" spans="2:7" x14ac:dyDescent="0.25">
      <c r="B1476"/>
      <c r="C1476"/>
      <c r="D1476"/>
      <c r="E1476"/>
      <c r="F1476" s="5"/>
      <c r="G1476" s="5"/>
    </row>
    <row r="1477" spans="2:7" x14ac:dyDescent="0.25">
      <c r="B1477"/>
      <c r="C1477"/>
      <c r="D1477"/>
      <c r="E1477"/>
      <c r="F1477" s="5"/>
      <c r="G1477" s="5"/>
    </row>
    <row r="1478" spans="2:7" x14ac:dyDescent="0.25">
      <c r="B1478"/>
      <c r="C1478"/>
      <c r="D1478"/>
      <c r="E1478"/>
      <c r="F1478" s="5"/>
      <c r="G1478" s="5"/>
    </row>
    <row r="1479" spans="2:7" x14ac:dyDescent="0.25">
      <c r="B1479"/>
      <c r="C1479"/>
      <c r="D1479"/>
      <c r="E1479"/>
      <c r="F1479" s="5"/>
      <c r="G1479" s="5"/>
    </row>
    <row r="1480" spans="2:7" x14ac:dyDescent="0.25">
      <c r="B1480"/>
      <c r="C1480"/>
      <c r="D1480"/>
      <c r="E1480"/>
      <c r="F1480" s="5"/>
      <c r="G1480" s="5"/>
    </row>
    <row r="1481" spans="2:7" x14ac:dyDescent="0.25">
      <c r="B1481"/>
      <c r="C1481"/>
      <c r="D1481"/>
      <c r="E1481"/>
      <c r="F1481" s="5"/>
      <c r="G1481" s="5"/>
    </row>
    <row r="1482" spans="2:7" x14ac:dyDescent="0.25">
      <c r="B1482"/>
      <c r="C1482"/>
      <c r="D1482"/>
      <c r="E1482"/>
      <c r="F1482" s="5"/>
      <c r="G1482" s="5"/>
    </row>
    <row r="1483" spans="2:7" x14ac:dyDescent="0.25">
      <c r="B1483"/>
      <c r="C1483"/>
      <c r="D1483"/>
      <c r="E1483"/>
      <c r="F1483" s="5"/>
      <c r="G1483" s="5"/>
    </row>
    <row r="1484" spans="2:7" x14ac:dyDescent="0.25">
      <c r="B1484"/>
      <c r="C1484"/>
      <c r="D1484"/>
      <c r="E1484"/>
      <c r="F1484" s="5"/>
      <c r="G1484" s="5"/>
    </row>
    <row r="1485" spans="2:7" x14ac:dyDescent="0.25">
      <c r="B1485"/>
      <c r="C1485"/>
      <c r="D1485"/>
      <c r="E1485"/>
      <c r="F1485" s="5"/>
      <c r="G1485" s="5"/>
    </row>
    <row r="1486" spans="2:7" x14ac:dyDescent="0.25">
      <c r="B1486"/>
      <c r="C1486"/>
      <c r="D1486"/>
      <c r="E1486"/>
      <c r="F1486" s="5"/>
      <c r="G1486" s="5"/>
    </row>
    <row r="1487" spans="2:7" x14ac:dyDescent="0.25">
      <c r="B1487"/>
      <c r="C1487"/>
      <c r="D1487"/>
      <c r="E1487"/>
      <c r="F1487" s="5"/>
      <c r="G1487" s="5"/>
    </row>
    <row r="1488" spans="2:7" x14ac:dyDescent="0.25">
      <c r="B1488"/>
      <c r="C1488"/>
      <c r="D1488"/>
      <c r="E1488"/>
      <c r="F1488" s="5"/>
      <c r="G1488" s="5"/>
    </row>
    <row r="1489" spans="2:7" x14ac:dyDescent="0.25">
      <c r="B1489"/>
      <c r="C1489"/>
      <c r="D1489"/>
      <c r="E1489"/>
      <c r="F1489" s="5"/>
      <c r="G1489" s="5"/>
    </row>
    <row r="1490" spans="2:7" x14ac:dyDescent="0.25">
      <c r="B1490"/>
      <c r="C1490"/>
      <c r="D1490"/>
      <c r="E1490"/>
      <c r="F1490" s="5"/>
      <c r="G1490" s="5"/>
    </row>
    <row r="1491" spans="2:7" x14ac:dyDescent="0.25">
      <c r="B1491"/>
      <c r="C1491"/>
      <c r="D1491"/>
      <c r="E1491"/>
      <c r="F1491" s="5"/>
      <c r="G1491" s="5"/>
    </row>
    <row r="1492" spans="2:7" x14ac:dyDescent="0.25">
      <c r="B1492"/>
      <c r="C1492"/>
      <c r="D1492"/>
      <c r="E1492"/>
      <c r="F1492" s="5"/>
      <c r="G1492" s="5"/>
    </row>
    <row r="1493" spans="2:7" x14ac:dyDescent="0.25">
      <c r="B1493"/>
      <c r="C1493"/>
      <c r="D1493"/>
      <c r="E1493"/>
      <c r="F1493" s="5"/>
      <c r="G1493" s="5"/>
    </row>
    <row r="1494" spans="2:7" x14ac:dyDescent="0.25">
      <c r="B1494"/>
      <c r="C1494"/>
      <c r="D1494"/>
      <c r="E1494"/>
      <c r="F1494" s="5"/>
      <c r="G1494" s="5"/>
    </row>
    <row r="1495" spans="2:7" x14ac:dyDescent="0.25">
      <c r="B1495"/>
      <c r="C1495"/>
      <c r="D1495"/>
      <c r="E1495"/>
      <c r="F1495" s="5"/>
      <c r="G1495" s="5"/>
    </row>
    <row r="1496" spans="2:7" x14ac:dyDescent="0.25">
      <c r="B1496"/>
      <c r="C1496"/>
      <c r="D1496"/>
      <c r="E1496"/>
      <c r="F1496" s="5"/>
      <c r="G1496" s="5"/>
    </row>
    <row r="1497" spans="2:7" x14ac:dyDescent="0.25">
      <c r="B1497"/>
      <c r="C1497"/>
      <c r="D1497"/>
      <c r="E1497"/>
      <c r="F1497" s="5"/>
      <c r="G1497" s="5"/>
    </row>
    <row r="1498" spans="2:7" x14ac:dyDescent="0.25">
      <c r="B1498"/>
      <c r="C1498"/>
      <c r="D1498"/>
      <c r="E1498"/>
      <c r="F1498" s="5"/>
      <c r="G1498" s="5"/>
    </row>
    <row r="1499" spans="2:7" x14ac:dyDescent="0.25">
      <c r="B1499"/>
      <c r="C1499"/>
      <c r="D1499"/>
      <c r="E1499"/>
      <c r="F1499" s="5"/>
      <c r="G1499" s="5"/>
    </row>
    <row r="1500" spans="2:7" x14ac:dyDescent="0.25">
      <c r="B1500"/>
      <c r="C1500"/>
      <c r="D1500"/>
      <c r="E1500"/>
      <c r="F1500" s="5"/>
      <c r="G1500" s="5"/>
    </row>
    <row r="1501" spans="2:7" x14ac:dyDescent="0.25">
      <c r="B1501"/>
      <c r="C1501"/>
      <c r="D1501"/>
      <c r="E1501"/>
      <c r="F1501" s="5"/>
      <c r="G1501" s="5"/>
    </row>
    <row r="1502" spans="2:7" x14ac:dyDescent="0.25">
      <c r="B1502"/>
      <c r="C1502"/>
      <c r="D1502"/>
      <c r="E1502"/>
      <c r="F1502" s="5"/>
      <c r="G1502" s="5"/>
    </row>
    <row r="1503" spans="2:7" x14ac:dyDescent="0.25">
      <c r="B1503"/>
      <c r="C1503"/>
      <c r="D1503"/>
      <c r="E1503"/>
      <c r="F1503" s="5"/>
      <c r="G1503" s="5"/>
    </row>
    <row r="1504" spans="2:7" x14ac:dyDescent="0.25">
      <c r="B1504"/>
      <c r="C1504"/>
      <c r="D1504"/>
      <c r="E1504"/>
      <c r="F1504" s="5"/>
      <c r="G1504" s="5"/>
    </row>
    <row r="1505" spans="2:7" x14ac:dyDescent="0.25">
      <c r="B1505"/>
      <c r="C1505"/>
      <c r="D1505"/>
      <c r="E1505"/>
      <c r="F1505" s="5"/>
      <c r="G1505" s="5"/>
    </row>
    <row r="1506" spans="2:7" x14ac:dyDescent="0.25">
      <c r="B1506"/>
      <c r="C1506"/>
      <c r="D1506"/>
      <c r="E1506"/>
      <c r="F1506" s="5"/>
      <c r="G1506" s="5"/>
    </row>
    <row r="1507" spans="2:7" x14ac:dyDescent="0.25">
      <c r="B1507"/>
      <c r="C1507"/>
      <c r="D1507"/>
      <c r="E1507"/>
      <c r="F1507" s="5"/>
      <c r="G1507" s="5"/>
    </row>
    <row r="1508" spans="2:7" x14ac:dyDescent="0.25">
      <c r="B1508"/>
      <c r="C1508"/>
      <c r="D1508"/>
      <c r="E1508"/>
      <c r="F1508" s="5"/>
      <c r="G1508" s="5"/>
    </row>
    <row r="1509" spans="2:7" x14ac:dyDescent="0.25">
      <c r="B1509"/>
      <c r="C1509"/>
      <c r="D1509"/>
      <c r="E1509"/>
      <c r="F1509" s="5"/>
      <c r="G1509" s="5"/>
    </row>
    <row r="1510" spans="2:7" x14ac:dyDescent="0.25">
      <c r="B1510"/>
      <c r="C1510"/>
      <c r="D1510"/>
      <c r="E1510"/>
      <c r="F1510" s="5"/>
      <c r="G1510" s="5"/>
    </row>
    <row r="1511" spans="2:7" x14ac:dyDescent="0.25">
      <c r="B1511"/>
      <c r="C1511"/>
      <c r="D1511"/>
      <c r="E1511"/>
      <c r="F1511" s="5"/>
      <c r="G1511" s="5"/>
    </row>
    <row r="1512" spans="2:7" x14ac:dyDescent="0.25">
      <c r="B1512"/>
      <c r="C1512"/>
      <c r="D1512"/>
      <c r="E1512"/>
      <c r="F1512" s="5"/>
      <c r="G1512" s="5"/>
    </row>
    <row r="1513" spans="2:7" x14ac:dyDescent="0.25">
      <c r="B1513"/>
      <c r="C1513"/>
      <c r="D1513"/>
      <c r="E1513"/>
      <c r="F1513" s="5"/>
      <c r="G1513" s="5"/>
    </row>
    <row r="1514" spans="2:7" x14ac:dyDescent="0.25">
      <c r="B1514"/>
      <c r="C1514"/>
      <c r="D1514"/>
      <c r="E1514"/>
      <c r="F1514" s="5"/>
      <c r="G1514" s="5"/>
    </row>
    <row r="1515" spans="2:7" x14ac:dyDescent="0.25">
      <c r="B1515"/>
      <c r="C1515"/>
      <c r="D1515"/>
      <c r="E1515"/>
      <c r="F1515" s="5"/>
      <c r="G1515" s="5"/>
    </row>
    <row r="1516" spans="2:7" x14ac:dyDescent="0.25">
      <c r="B1516"/>
      <c r="C1516"/>
      <c r="D1516"/>
      <c r="E1516"/>
      <c r="F1516" s="5"/>
      <c r="G1516" s="5"/>
    </row>
    <row r="1517" spans="2:7" x14ac:dyDescent="0.25">
      <c r="B1517"/>
      <c r="C1517"/>
      <c r="D1517"/>
      <c r="E1517"/>
      <c r="F1517" s="5"/>
      <c r="G1517" s="5"/>
    </row>
    <row r="1518" spans="2:7" x14ac:dyDescent="0.25">
      <c r="B1518"/>
      <c r="C1518"/>
      <c r="D1518"/>
      <c r="E1518"/>
      <c r="F1518" s="5"/>
      <c r="G1518" s="5"/>
    </row>
    <row r="1519" spans="2:7" x14ac:dyDescent="0.25">
      <c r="B1519"/>
      <c r="C1519"/>
      <c r="D1519"/>
      <c r="E1519"/>
      <c r="F1519" s="5"/>
      <c r="G1519" s="5"/>
    </row>
    <row r="1520" spans="2:7" x14ac:dyDescent="0.25">
      <c r="B1520"/>
      <c r="C1520"/>
      <c r="D1520"/>
      <c r="E1520"/>
      <c r="F1520" s="5"/>
      <c r="G1520" s="5"/>
    </row>
    <row r="1521" spans="2:7" x14ac:dyDescent="0.25">
      <c r="B1521"/>
      <c r="C1521"/>
      <c r="D1521"/>
      <c r="E1521"/>
      <c r="F1521" s="5"/>
      <c r="G1521" s="5"/>
    </row>
    <row r="1522" spans="2:7" x14ac:dyDescent="0.25">
      <c r="B1522"/>
      <c r="C1522"/>
      <c r="D1522"/>
      <c r="E1522"/>
      <c r="F1522" s="5"/>
      <c r="G1522" s="5"/>
    </row>
    <row r="1523" spans="2:7" x14ac:dyDescent="0.25">
      <c r="B1523"/>
      <c r="C1523"/>
      <c r="D1523"/>
      <c r="E1523"/>
      <c r="F1523" s="5"/>
      <c r="G1523" s="5"/>
    </row>
    <row r="1524" spans="2:7" x14ac:dyDescent="0.25">
      <c r="B1524"/>
      <c r="C1524"/>
      <c r="D1524"/>
      <c r="E1524"/>
      <c r="F1524" s="5"/>
      <c r="G1524" s="5"/>
    </row>
    <row r="1525" spans="2:7" x14ac:dyDescent="0.25">
      <c r="B1525"/>
      <c r="C1525"/>
      <c r="D1525"/>
      <c r="E1525"/>
      <c r="F1525" s="5"/>
      <c r="G1525" s="5"/>
    </row>
    <row r="1526" spans="2:7" x14ac:dyDescent="0.25">
      <c r="B1526"/>
      <c r="C1526"/>
      <c r="D1526"/>
      <c r="E1526"/>
      <c r="F1526" s="5"/>
      <c r="G1526" s="5"/>
    </row>
    <row r="1527" spans="2:7" x14ac:dyDescent="0.25">
      <c r="B1527"/>
      <c r="C1527"/>
      <c r="D1527"/>
      <c r="E1527"/>
      <c r="F1527" s="5"/>
      <c r="G1527" s="5"/>
    </row>
    <row r="1528" spans="2:7" x14ac:dyDescent="0.25">
      <c r="B1528"/>
      <c r="C1528"/>
      <c r="D1528"/>
      <c r="E1528"/>
      <c r="F1528" s="5"/>
      <c r="G1528" s="5"/>
    </row>
    <row r="1529" spans="2:7" x14ac:dyDescent="0.25">
      <c r="B1529"/>
      <c r="C1529"/>
      <c r="D1529"/>
      <c r="E1529"/>
      <c r="F1529" s="5"/>
      <c r="G1529" s="5"/>
    </row>
    <row r="1530" spans="2:7" x14ac:dyDescent="0.25">
      <c r="B1530"/>
      <c r="C1530"/>
      <c r="D1530"/>
      <c r="E1530"/>
      <c r="F1530" s="5"/>
      <c r="G1530" s="5"/>
    </row>
    <row r="1531" spans="2:7" x14ac:dyDescent="0.25">
      <c r="B1531"/>
      <c r="C1531"/>
      <c r="D1531"/>
      <c r="E1531"/>
      <c r="F1531" s="5"/>
      <c r="G1531" s="5"/>
    </row>
    <row r="1532" spans="2:7" x14ac:dyDescent="0.25">
      <c r="B1532"/>
      <c r="C1532"/>
      <c r="D1532"/>
      <c r="E1532"/>
      <c r="F1532" s="5"/>
      <c r="G1532" s="5"/>
    </row>
    <row r="1533" spans="2:7" x14ac:dyDescent="0.25">
      <c r="B1533"/>
      <c r="C1533"/>
      <c r="D1533"/>
      <c r="E1533"/>
      <c r="F1533" s="5"/>
      <c r="G1533" s="5"/>
    </row>
    <row r="1534" spans="2:7" x14ac:dyDescent="0.25">
      <c r="B1534"/>
      <c r="C1534"/>
      <c r="D1534"/>
      <c r="E1534"/>
      <c r="F1534" s="5"/>
      <c r="G1534" s="5"/>
    </row>
    <row r="1535" spans="2:7" x14ac:dyDescent="0.25">
      <c r="B1535"/>
      <c r="C1535"/>
      <c r="D1535"/>
      <c r="E1535"/>
      <c r="F1535" s="5"/>
      <c r="G1535" s="5"/>
    </row>
    <row r="1536" spans="2:7" x14ac:dyDescent="0.25">
      <c r="B1536"/>
      <c r="C1536"/>
      <c r="D1536"/>
      <c r="E1536"/>
      <c r="F1536" s="5"/>
      <c r="G1536" s="5"/>
    </row>
    <row r="1537" spans="2:7" x14ac:dyDescent="0.25">
      <c r="B1537"/>
      <c r="C1537"/>
      <c r="D1537"/>
      <c r="E1537"/>
      <c r="F1537" s="5"/>
      <c r="G1537" s="5"/>
    </row>
    <row r="1538" spans="2:7" x14ac:dyDescent="0.25">
      <c r="B1538"/>
      <c r="C1538"/>
      <c r="D1538"/>
      <c r="E1538"/>
      <c r="F1538" s="5"/>
      <c r="G1538" s="5"/>
    </row>
    <row r="1539" spans="2:7" x14ac:dyDescent="0.25">
      <c r="B1539"/>
      <c r="C1539"/>
      <c r="D1539"/>
      <c r="E1539"/>
      <c r="F1539" s="5"/>
      <c r="G1539" s="5"/>
    </row>
    <row r="1540" spans="2:7" x14ac:dyDescent="0.25">
      <c r="B1540"/>
      <c r="C1540"/>
      <c r="D1540"/>
      <c r="E1540"/>
      <c r="F1540" s="5"/>
      <c r="G1540" s="5"/>
    </row>
    <row r="1541" spans="2:7" x14ac:dyDescent="0.25">
      <c r="B1541"/>
      <c r="C1541"/>
      <c r="D1541"/>
      <c r="E1541"/>
      <c r="F1541" s="5"/>
      <c r="G1541" s="5"/>
    </row>
    <row r="1542" spans="2:7" x14ac:dyDescent="0.25">
      <c r="B1542"/>
      <c r="C1542"/>
      <c r="D1542"/>
      <c r="E1542"/>
      <c r="F1542" s="5"/>
      <c r="G1542" s="5"/>
    </row>
    <row r="1543" spans="2:7" x14ac:dyDescent="0.25">
      <c r="B1543"/>
      <c r="C1543"/>
      <c r="D1543"/>
      <c r="E1543"/>
      <c r="F1543" s="5"/>
      <c r="G1543" s="5"/>
    </row>
    <row r="1544" spans="2:7" x14ac:dyDescent="0.25">
      <c r="B1544"/>
      <c r="C1544"/>
      <c r="D1544"/>
      <c r="E1544"/>
      <c r="F1544" s="5"/>
      <c r="G1544" s="5"/>
    </row>
    <row r="1545" spans="2:7" x14ac:dyDescent="0.25">
      <c r="B1545"/>
      <c r="C1545"/>
      <c r="D1545"/>
      <c r="E1545"/>
      <c r="F1545" s="5"/>
      <c r="G1545" s="5"/>
    </row>
    <row r="1546" spans="2:7" x14ac:dyDescent="0.25">
      <c r="B1546"/>
      <c r="C1546"/>
      <c r="D1546"/>
      <c r="E1546"/>
      <c r="F1546" s="5"/>
      <c r="G1546" s="5"/>
    </row>
    <row r="1547" spans="2:7" x14ac:dyDescent="0.25">
      <c r="B1547"/>
      <c r="C1547"/>
      <c r="D1547"/>
      <c r="E1547"/>
      <c r="F1547" s="5"/>
      <c r="G1547" s="5"/>
    </row>
    <row r="1548" spans="2:7" x14ac:dyDescent="0.25">
      <c r="B1548"/>
      <c r="C1548"/>
      <c r="D1548"/>
      <c r="E1548"/>
      <c r="F1548" s="5"/>
      <c r="G1548" s="5"/>
    </row>
    <row r="1549" spans="2:7" x14ac:dyDescent="0.25">
      <c r="B1549"/>
      <c r="C1549"/>
      <c r="D1549"/>
      <c r="E1549"/>
      <c r="F1549" s="5"/>
      <c r="G1549" s="5"/>
    </row>
    <row r="1550" spans="2:7" x14ac:dyDescent="0.25">
      <c r="B1550"/>
      <c r="C1550"/>
      <c r="D1550"/>
      <c r="E1550"/>
      <c r="F1550" s="5"/>
      <c r="G1550" s="5"/>
    </row>
    <row r="1551" spans="2:7" x14ac:dyDescent="0.25">
      <c r="B1551"/>
      <c r="C1551"/>
      <c r="D1551"/>
      <c r="E1551"/>
      <c r="F1551" s="5"/>
      <c r="G1551" s="5"/>
    </row>
    <row r="1552" spans="2:7" x14ac:dyDescent="0.25">
      <c r="B1552"/>
      <c r="C1552"/>
      <c r="D1552"/>
      <c r="E1552"/>
      <c r="F1552" s="5"/>
      <c r="G1552" s="5"/>
    </row>
    <row r="1553" spans="2:7" x14ac:dyDescent="0.25">
      <c r="B1553"/>
      <c r="C1553"/>
      <c r="D1553"/>
      <c r="E1553"/>
      <c r="F1553" s="5"/>
      <c r="G1553" s="5"/>
    </row>
    <row r="1554" spans="2:7" x14ac:dyDescent="0.25">
      <c r="B1554"/>
      <c r="C1554"/>
      <c r="D1554"/>
      <c r="E1554"/>
      <c r="F1554" s="5"/>
      <c r="G1554" s="5"/>
    </row>
    <row r="1555" spans="2:7" x14ac:dyDescent="0.25">
      <c r="B1555"/>
      <c r="C1555"/>
      <c r="D1555"/>
      <c r="E1555"/>
      <c r="F1555" s="5"/>
      <c r="G1555" s="5"/>
    </row>
    <row r="1556" spans="2:7" x14ac:dyDescent="0.25">
      <c r="B1556"/>
      <c r="C1556"/>
      <c r="D1556"/>
      <c r="E1556"/>
      <c r="F1556" s="5"/>
      <c r="G1556" s="5"/>
    </row>
    <row r="1557" spans="2:7" x14ac:dyDescent="0.25">
      <c r="B1557"/>
      <c r="C1557"/>
      <c r="D1557"/>
      <c r="E1557"/>
      <c r="F1557" s="5"/>
      <c r="G1557" s="5"/>
    </row>
    <row r="1558" spans="2:7" x14ac:dyDescent="0.25">
      <c r="B1558"/>
      <c r="C1558"/>
      <c r="D1558"/>
      <c r="E1558"/>
      <c r="F1558" s="5"/>
      <c r="G1558" s="5"/>
    </row>
    <row r="1559" spans="2:7" x14ac:dyDescent="0.25">
      <c r="B1559"/>
      <c r="C1559"/>
      <c r="D1559"/>
      <c r="E1559"/>
      <c r="F1559" s="5"/>
      <c r="G1559" s="5"/>
    </row>
    <row r="1560" spans="2:7" x14ac:dyDescent="0.25">
      <c r="B1560"/>
      <c r="C1560"/>
      <c r="D1560"/>
      <c r="E1560"/>
      <c r="F1560" s="5"/>
      <c r="G1560" s="5"/>
    </row>
    <row r="1561" spans="2:7" x14ac:dyDescent="0.25">
      <c r="B1561"/>
      <c r="C1561"/>
      <c r="D1561"/>
      <c r="E1561"/>
      <c r="F1561" s="5"/>
      <c r="G1561" s="5"/>
    </row>
    <row r="1562" spans="2:7" x14ac:dyDescent="0.25">
      <c r="B1562"/>
      <c r="C1562"/>
      <c r="D1562"/>
      <c r="E1562"/>
      <c r="F1562" s="5"/>
      <c r="G1562" s="5"/>
    </row>
    <row r="1563" spans="2:7" x14ac:dyDescent="0.25">
      <c r="B1563"/>
      <c r="C1563"/>
      <c r="D1563"/>
      <c r="E1563"/>
      <c r="F1563" s="5"/>
      <c r="G1563" s="5"/>
    </row>
    <row r="1564" spans="2:7" x14ac:dyDescent="0.25">
      <c r="B1564"/>
      <c r="C1564"/>
      <c r="D1564"/>
      <c r="E1564"/>
      <c r="F1564" s="5"/>
      <c r="G1564" s="5"/>
    </row>
    <row r="1565" spans="2:7" x14ac:dyDescent="0.25">
      <c r="B1565"/>
      <c r="C1565"/>
      <c r="D1565"/>
      <c r="E1565"/>
      <c r="F1565" s="5"/>
      <c r="G1565" s="5"/>
    </row>
    <row r="1566" spans="2:7" x14ac:dyDescent="0.25">
      <c r="B1566"/>
      <c r="C1566"/>
      <c r="D1566"/>
      <c r="E1566"/>
      <c r="F1566" s="5"/>
      <c r="G1566" s="5"/>
    </row>
    <row r="1567" spans="2:7" x14ac:dyDescent="0.25">
      <c r="B1567"/>
      <c r="C1567"/>
      <c r="D1567"/>
      <c r="E1567"/>
      <c r="F1567" s="5"/>
      <c r="G1567" s="5"/>
    </row>
    <row r="1568" spans="2:7" x14ac:dyDescent="0.25">
      <c r="B1568"/>
      <c r="C1568"/>
      <c r="D1568"/>
      <c r="E1568"/>
      <c r="F1568" s="5"/>
      <c r="G1568" s="5"/>
    </row>
    <row r="1569" spans="2:7" x14ac:dyDescent="0.25">
      <c r="B1569"/>
      <c r="C1569"/>
      <c r="D1569"/>
      <c r="E1569"/>
      <c r="F1569" s="5"/>
      <c r="G1569" s="5"/>
    </row>
    <row r="1570" spans="2:7" x14ac:dyDescent="0.25">
      <c r="B1570"/>
      <c r="C1570"/>
      <c r="D1570"/>
      <c r="E1570"/>
      <c r="F1570" s="5"/>
      <c r="G1570" s="5"/>
    </row>
    <row r="1571" spans="2:7" x14ac:dyDescent="0.25">
      <c r="B1571"/>
      <c r="C1571"/>
      <c r="D1571"/>
      <c r="E1571"/>
      <c r="F1571" s="5"/>
      <c r="G1571" s="5"/>
    </row>
    <row r="1572" spans="2:7" x14ac:dyDescent="0.25">
      <c r="B1572"/>
      <c r="C1572"/>
      <c r="D1572"/>
      <c r="E1572"/>
      <c r="F1572" s="5"/>
      <c r="G1572" s="5"/>
    </row>
    <row r="1573" spans="2:7" x14ac:dyDescent="0.25">
      <c r="B1573"/>
      <c r="C1573"/>
      <c r="D1573"/>
      <c r="E1573"/>
      <c r="F1573" s="5"/>
      <c r="G1573" s="5"/>
    </row>
    <row r="1574" spans="2:7" x14ac:dyDescent="0.25">
      <c r="B1574"/>
      <c r="C1574"/>
      <c r="D1574"/>
      <c r="E1574"/>
      <c r="F1574" s="5"/>
      <c r="G1574" s="5"/>
    </row>
    <row r="1575" spans="2:7" x14ac:dyDescent="0.25">
      <c r="B1575"/>
      <c r="C1575"/>
      <c r="D1575"/>
      <c r="E1575"/>
      <c r="F1575" s="5"/>
      <c r="G1575" s="5"/>
    </row>
    <row r="1576" spans="2:7" x14ac:dyDescent="0.25">
      <c r="B1576"/>
      <c r="C1576"/>
      <c r="D1576"/>
      <c r="E1576"/>
      <c r="F1576" s="5"/>
      <c r="G1576" s="5"/>
    </row>
    <row r="1577" spans="2:7" x14ac:dyDescent="0.25">
      <c r="B1577"/>
      <c r="C1577"/>
      <c r="D1577"/>
      <c r="E1577"/>
      <c r="F1577" s="5"/>
      <c r="G1577" s="5"/>
    </row>
    <row r="1578" spans="2:7" x14ac:dyDescent="0.25">
      <c r="B1578"/>
      <c r="C1578"/>
      <c r="D1578"/>
      <c r="E1578"/>
      <c r="F1578" s="5"/>
      <c r="G1578" s="5"/>
    </row>
    <row r="1579" spans="2:7" x14ac:dyDescent="0.25">
      <c r="B1579"/>
      <c r="C1579"/>
      <c r="D1579"/>
      <c r="E1579"/>
      <c r="F1579" s="5"/>
      <c r="G1579" s="5"/>
    </row>
    <row r="1580" spans="2:7" x14ac:dyDescent="0.25">
      <c r="B1580"/>
      <c r="C1580"/>
      <c r="D1580"/>
      <c r="E1580"/>
      <c r="F1580" s="5"/>
      <c r="G1580" s="5"/>
    </row>
    <row r="1581" spans="2:7" x14ac:dyDescent="0.25">
      <c r="B1581"/>
      <c r="C1581"/>
      <c r="D1581"/>
      <c r="E1581"/>
      <c r="F1581" s="5"/>
      <c r="G1581" s="5"/>
    </row>
    <row r="1582" spans="2:7" x14ac:dyDescent="0.25">
      <c r="B1582"/>
      <c r="C1582"/>
      <c r="D1582"/>
      <c r="E1582"/>
      <c r="F1582" s="5"/>
      <c r="G1582" s="5"/>
    </row>
    <row r="1583" spans="2:7" x14ac:dyDescent="0.25">
      <c r="B1583"/>
      <c r="C1583"/>
      <c r="D1583"/>
      <c r="E1583"/>
      <c r="F1583" s="5"/>
      <c r="G1583" s="5"/>
    </row>
    <row r="1584" spans="2:7" x14ac:dyDescent="0.25">
      <c r="B1584"/>
      <c r="C1584"/>
      <c r="D1584"/>
      <c r="E1584"/>
      <c r="F1584" s="5"/>
      <c r="G1584" s="5"/>
    </row>
    <row r="1585" spans="2:7" x14ac:dyDescent="0.25">
      <c r="B1585"/>
      <c r="C1585"/>
      <c r="D1585"/>
      <c r="E1585"/>
      <c r="F1585" s="5"/>
      <c r="G1585" s="5"/>
    </row>
    <row r="1586" spans="2:7" x14ac:dyDescent="0.25">
      <c r="B1586"/>
      <c r="C1586"/>
      <c r="D1586"/>
      <c r="E1586"/>
      <c r="F1586" s="5"/>
      <c r="G1586" s="5"/>
    </row>
    <row r="1587" spans="2:7" x14ac:dyDescent="0.25">
      <c r="B1587"/>
      <c r="C1587"/>
      <c r="D1587"/>
      <c r="E1587"/>
      <c r="F1587" s="5"/>
      <c r="G1587" s="5"/>
    </row>
    <row r="1588" spans="2:7" x14ac:dyDescent="0.25">
      <c r="B1588"/>
      <c r="C1588"/>
      <c r="D1588"/>
      <c r="E1588"/>
      <c r="F1588" s="5"/>
      <c r="G1588" s="5"/>
    </row>
    <row r="1589" spans="2:7" x14ac:dyDescent="0.25">
      <c r="B1589"/>
      <c r="C1589"/>
      <c r="D1589"/>
      <c r="E1589"/>
      <c r="F1589" s="5"/>
      <c r="G1589" s="5"/>
    </row>
    <row r="1590" spans="2:7" x14ac:dyDescent="0.25">
      <c r="B1590"/>
      <c r="C1590"/>
      <c r="D1590"/>
      <c r="E1590"/>
      <c r="F1590" s="5"/>
      <c r="G1590" s="5"/>
    </row>
    <row r="1591" spans="2:7" x14ac:dyDescent="0.25">
      <c r="B1591"/>
      <c r="C1591"/>
      <c r="D1591"/>
      <c r="E1591"/>
      <c r="F1591" s="5"/>
      <c r="G1591" s="5"/>
    </row>
    <row r="1592" spans="2:7" x14ac:dyDescent="0.25">
      <c r="B1592"/>
      <c r="C1592"/>
      <c r="D1592"/>
      <c r="E1592"/>
      <c r="F1592" s="5"/>
      <c r="G1592" s="5"/>
    </row>
    <row r="1593" spans="2:7" x14ac:dyDescent="0.25">
      <c r="B1593"/>
      <c r="C1593"/>
      <c r="D1593"/>
      <c r="E1593"/>
      <c r="F1593" s="5"/>
      <c r="G1593" s="5"/>
    </row>
    <row r="1594" spans="2:7" x14ac:dyDescent="0.25">
      <c r="B1594"/>
      <c r="C1594"/>
      <c r="D1594"/>
      <c r="E1594"/>
      <c r="F1594" s="5"/>
      <c r="G1594" s="5"/>
    </row>
    <row r="1595" spans="2:7" x14ac:dyDescent="0.25">
      <c r="B1595"/>
      <c r="C1595"/>
      <c r="D1595"/>
      <c r="E1595"/>
      <c r="F1595" s="5"/>
      <c r="G1595" s="5"/>
    </row>
    <row r="1596" spans="2:7" x14ac:dyDescent="0.25">
      <c r="B1596"/>
      <c r="C1596"/>
      <c r="D1596"/>
      <c r="E1596"/>
      <c r="F1596" s="5"/>
      <c r="G1596" s="5"/>
    </row>
    <row r="1597" spans="2:7" x14ac:dyDescent="0.25">
      <c r="B1597"/>
      <c r="C1597"/>
      <c r="D1597"/>
      <c r="E1597"/>
      <c r="F1597" s="5"/>
      <c r="G1597" s="5"/>
    </row>
    <row r="1598" spans="2:7" x14ac:dyDescent="0.25">
      <c r="B1598"/>
      <c r="C1598"/>
      <c r="D1598"/>
      <c r="E1598"/>
      <c r="F1598" s="5"/>
      <c r="G1598" s="5"/>
    </row>
    <row r="1599" spans="2:7" x14ac:dyDescent="0.25">
      <c r="B1599"/>
      <c r="C1599"/>
      <c r="D1599"/>
      <c r="E1599"/>
      <c r="F1599" s="5"/>
      <c r="G1599" s="5"/>
    </row>
    <row r="1600" spans="2:7" x14ac:dyDescent="0.25">
      <c r="B1600"/>
      <c r="C1600"/>
      <c r="D1600"/>
      <c r="E1600"/>
      <c r="F1600" s="5"/>
      <c r="G1600" s="5"/>
    </row>
    <row r="1601" spans="2:7" x14ac:dyDescent="0.25">
      <c r="B1601"/>
      <c r="C1601"/>
      <c r="D1601"/>
      <c r="E1601"/>
      <c r="F1601" s="5"/>
      <c r="G1601" s="5"/>
    </row>
    <row r="1602" spans="2:7" x14ac:dyDescent="0.25">
      <c r="B1602"/>
      <c r="C1602"/>
      <c r="D1602"/>
      <c r="E1602"/>
      <c r="F1602" s="5"/>
      <c r="G1602" s="5"/>
    </row>
    <row r="1603" spans="2:7" x14ac:dyDescent="0.25">
      <c r="B1603"/>
      <c r="C1603"/>
      <c r="D1603"/>
      <c r="E1603"/>
      <c r="F1603" s="5"/>
      <c r="G1603" s="5"/>
    </row>
    <row r="1604" spans="2:7" x14ac:dyDescent="0.25">
      <c r="B1604"/>
      <c r="C1604"/>
      <c r="D1604"/>
      <c r="E1604"/>
      <c r="F1604" s="5"/>
      <c r="G1604" s="5"/>
    </row>
    <row r="1605" spans="2:7" x14ac:dyDescent="0.25">
      <c r="B1605"/>
      <c r="C1605"/>
      <c r="D1605"/>
      <c r="E1605"/>
      <c r="F1605" s="5"/>
      <c r="G1605" s="5"/>
    </row>
    <row r="1606" spans="2:7" x14ac:dyDescent="0.25">
      <c r="B1606"/>
      <c r="C1606"/>
      <c r="D1606"/>
      <c r="E1606"/>
      <c r="F1606" s="5"/>
      <c r="G1606" s="5"/>
    </row>
    <row r="1607" spans="2:7" x14ac:dyDescent="0.25">
      <c r="B1607"/>
      <c r="C1607"/>
      <c r="D1607"/>
      <c r="E1607"/>
      <c r="F1607" s="5"/>
      <c r="G1607" s="5"/>
    </row>
    <row r="1608" spans="2:7" x14ac:dyDescent="0.25">
      <c r="B1608"/>
      <c r="C1608"/>
      <c r="D1608"/>
      <c r="E1608"/>
      <c r="F1608" s="5"/>
      <c r="G1608" s="5"/>
    </row>
    <row r="1609" spans="2:7" x14ac:dyDescent="0.25">
      <c r="B1609"/>
      <c r="C1609"/>
      <c r="D1609"/>
      <c r="E1609"/>
      <c r="F1609" s="5"/>
      <c r="G1609" s="5"/>
    </row>
    <row r="1610" spans="2:7" x14ac:dyDescent="0.25">
      <c r="B1610"/>
      <c r="C1610"/>
      <c r="D1610"/>
      <c r="E1610"/>
      <c r="F1610" s="5"/>
      <c r="G1610" s="5"/>
    </row>
    <row r="1611" spans="2:7" x14ac:dyDescent="0.25">
      <c r="B1611"/>
      <c r="C1611"/>
      <c r="D1611"/>
      <c r="E1611"/>
      <c r="F1611" s="5"/>
      <c r="G1611" s="5"/>
    </row>
    <row r="1612" spans="2:7" x14ac:dyDescent="0.25">
      <c r="B1612"/>
      <c r="C1612"/>
      <c r="D1612"/>
      <c r="E1612"/>
      <c r="F1612" s="5"/>
      <c r="G1612" s="5"/>
    </row>
    <row r="1613" spans="2:7" x14ac:dyDescent="0.25">
      <c r="B1613"/>
      <c r="C1613"/>
      <c r="D1613"/>
      <c r="E1613"/>
      <c r="F1613" s="5"/>
      <c r="G1613" s="5"/>
    </row>
    <row r="1614" spans="2:7" x14ac:dyDescent="0.25">
      <c r="B1614"/>
      <c r="C1614"/>
      <c r="D1614"/>
      <c r="E1614"/>
      <c r="F1614" s="5"/>
      <c r="G1614" s="5"/>
    </row>
    <row r="1615" spans="2:7" x14ac:dyDescent="0.25">
      <c r="B1615"/>
      <c r="C1615"/>
      <c r="D1615"/>
      <c r="E1615"/>
      <c r="F1615" s="5"/>
      <c r="G1615" s="5"/>
    </row>
    <row r="1616" spans="2:7" x14ac:dyDescent="0.25">
      <c r="B1616"/>
      <c r="C1616"/>
      <c r="D1616"/>
      <c r="E1616"/>
      <c r="F1616" s="5"/>
      <c r="G1616" s="5"/>
    </row>
    <row r="1617" spans="2:7" x14ac:dyDescent="0.25">
      <c r="B1617"/>
      <c r="C1617"/>
      <c r="D1617"/>
      <c r="E1617"/>
      <c r="F1617" s="5"/>
      <c r="G1617" s="5"/>
    </row>
    <row r="1618" spans="2:7" x14ac:dyDescent="0.25">
      <c r="B1618"/>
      <c r="C1618"/>
      <c r="D1618"/>
      <c r="E1618"/>
      <c r="F1618" s="5"/>
      <c r="G1618" s="5"/>
    </row>
    <row r="1619" spans="2:7" x14ac:dyDescent="0.25">
      <c r="B1619"/>
      <c r="C1619"/>
      <c r="D1619"/>
      <c r="E1619"/>
      <c r="F1619" s="5"/>
      <c r="G1619" s="5"/>
    </row>
    <row r="1620" spans="2:7" x14ac:dyDescent="0.25">
      <c r="B1620"/>
      <c r="C1620"/>
      <c r="D1620"/>
      <c r="E1620"/>
      <c r="F1620" s="5"/>
      <c r="G1620" s="5"/>
    </row>
    <row r="1621" spans="2:7" x14ac:dyDescent="0.25">
      <c r="B1621"/>
      <c r="C1621"/>
      <c r="D1621"/>
      <c r="E1621"/>
      <c r="F1621" s="5"/>
      <c r="G1621" s="5"/>
    </row>
    <row r="1622" spans="2:7" x14ac:dyDescent="0.25">
      <c r="B1622"/>
      <c r="C1622"/>
      <c r="D1622"/>
      <c r="E1622"/>
      <c r="F1622" s="5"/>
      <c r="G1622" s="5"/>
    </row>
    <row r="1623" spans="2:7" x14ac:dyDescent="0.25">
      <c r="B1623"/>
      <c r="C1623"/>
      <c r="D1623"/>
      <c r="E1623"/>
      <c r="F1623" s="5"/>
      <c r="G1623" s="5"/>
    </row>
    <row r="1624" spans="2:7" x14ac:dyDescent="0.25">
      <c r="B1624"/>
      <c r="C1624"/>
      <c r="D1624"/>
      <c r="E1624"/>
      <c r="F1624" s="5"/>
      <c r="G1624" s="5"/>
    </row>
    <row r="1625" spans="2:7" x14ac:dyDescent="0.25">
      <c r="B1625"/>
      <c r="C1625"/>
      <c r="D1625"/>
      <c r="E1625"/>
      <c r="F1625" s="5"/>
      <c r="G1625" s="5"/>
    </row>
    <row r="1626" spans="2:7" x14ac:dyDescent="0.25">
      <c r="B1626"/>
      <c r="C1626"/>
      <c r="D1626"/>
      <c r="E1626"/>
      <c r="F1626" s="5"/>
      <c r="G1626" s="5"/>
    </row>
    <row r="1627" spans="2:7" x14ac:dyDescent="0.25">
      <c r="B1627"/>
      <c r="C1627"/>
      <c r="D1627"/>
      <c r="E1627"/>
      <c r="F1627" s="5"/>
      <c r="G1627" s="5"/>
    </row>
    <row r="1628" spans="2:7" x14ac:dyDescent="0.25">
      <c r="B1628"/>
      <c r="C1628"/>
      <c r="D1628"/>
      <c r="E1628"/>
      <c r="F1628" s="5"/>
      <c r="G1628" s="5"/>
    </row>
    <row r="1629" spans="2:7" x14ac:dyDescent="0.25">
      <c r="B1629"/>
      <c r="C1629"/>
      <c r="D1629"/>
      <c r="E1629"/>
      <c r="F1629" s="5"/>
      <c r="G1629" s="5"/>
    </row>
    <row r="1630" spans="2:7" x14ac:dyDescent="0.25">
      <c r="B1630"/>
      <c r="C1630"/>
      <c r="D1630"/>
      <c r="E1630"/>
      <c r="F1630" s="5"/>
      <c r="G1630" s="5"/>
    </row>
    <row r="1631" spans="2:7" x14ac:dyDescent="0.25">
      <c r="B1631"/>
      <c r="C1631"/>
      <c r="D1631"/>
      <c r="E1631"/>
      <c r="F1631" s="5"/>
      <c r="G1631" s="5"/>
    </row>
    <row r="1632" spans="2:7" x14ac:dyDescent="0.25">
      <c r="B1632"/>
      <c r="C1632"/>
      <c r="D1632"/>
      <c r="E1632"/>
      <c r="F1632" s="5"/>
      <c r="G1632" s="5"/>
    </row>
    <row r="1633" spans="2:7" x14ac:dyDescent="0.25">
      <c r="B1633"/>
      <c r="C1633"/>
      <c r="D1633"/>
      <c r="E1633"/>
      <c r="F1633" s="5"/>
      <c r="G1633" s="5"/>
    </row>
    <row r="1634" spans="2:7" x14ac:dyDescent="0.25">
      <c r="B1634"/>
      <c r="C1634"/>
      <c r="D1634"/>
      <c r="E1634"/>
      <c r="F1634" s="5"/>
      <c r="G1634" s="5"/>
    </row>
    <row r="1635" spans="2:7" x14ac:dyDescent="0.25">
      <c r="B1635"/>
      <c r="C1635"/>
      <c r="D1635"/>
      <c r="E1635"/>
      <c r="F1635" s="5"/>
      <c r="G1635" s="5"/>
    </row>
    <row r="1636" spans="2:7" x14ac:dyDescent="0.25">
      <c r="B1636"/>
      <c r="C1636"/>
      <c r="D1636"/>
      <c r="E1636"/>
      <c r="F1636" s="5"/>
      <c r="G1636" s="5"/>
    </row>
    <row r="1637" spans="2:7" x14ac:dyDescent="0.25">
      <c r="B1637"/>
      <c r="C1637"/>
      <c r="D1637"/>
      <c r="E1637"/>
      <c r="F1637" s="5"/>
      <c r="G1637" s="5"/>
    </row>
    <row r="1638" spans="2:7" x14ac:dyDescent="0.25">
      <c r="B1638"/>
      <c r="C1638"/>
      <c r="D1638"/>
      <c r="E1638"/>
      <c r="F1638" s="5"/>
      <c r="G1638" s="5"/>
    </row>
    <row r="1639" spans="2:7" x14ac:dyDescent="0.25">
      <c r="B1639"/>
      <c r="C1639"/>
      <c r="D1639"/>
      <c r="E1639"/>
      <c r="F1639" s="5"/>
      <c r="G1639" s="5"/>
    </row>
    <row r="1640" spans="2:7" x14ac:dyDescent="0.25">
      <c r="B1640"/>
      <c r="C1640"/>
      <c r="D1640"/>
      <c r="E1640"/>
      <c r="F1640" s="5"/>
      <c r="G1640" s="5"/>
    </row>
    <row r="1641" spans="2:7" x14ac:dyDescent="0.25">
      <c r="B1641"/>
      <c r="C1641"/>
      <c r="D1641"/>
      <c r="E1641"/>
      <c r="F1641" s="5"/>
      <c r="G1641" s="5"/>
    </row>
    <row r="1642" spans="2:7" x14ac:dyDescent="0.25">
      <c r="B1642"/>
      <c r="C1642"/>
      <c r="D1642"/>
      <c r="E1642"/>
      <c r="F1642" s="5"/>
      <c r="G1642" s="5"/>
    </row>
    <row r="1643" spans="2:7" x14ac:dyDescent="0.25">
      <c r="B1643"/>
      <c r="C1643"/>
      <c r="D1643"/>
      <c r="E1643"/>
      <c r="F1643" s="5"/>
      <c r="G1643" s="5"/>
    </row>
    <row r="1644" spans="2:7" x14ac:dyDescent="0.25">
      <c r="B1644"/>
      <c r="C1644"/>
      <c r="D1644"/>
      <c r="E1644"/>
      <c r="F1644" s="5"/>
      <c r="G1644" s="5"/>
    </row>
    <row r="1645" spans="2:7" x14ac:dyDescent="0.25">
      <c r="B1645"/>
      <c r="C1645"/>
      <c r="D1645"/>
      <c r="E1645"/>
      <c r="F1645" s="5"/>
      <c r="G1645" s="5"/>
    </row>
    <row r="1646" spans="2:7" x14ac:dyDescent="0.25">
      <c r="B1646"/>
      <c r="C1646"/>
      <c r="D1646"/>
      <c r="E1646"/>
      <c r="F1646" s="5"/>
      <c r="G1646" s="5"/>
    </row>
    <row r="1647" spans="2:7" x14ac:dyDescent="0.25">
      <c r="B1647"/>
      <c r="C1647"/>
      <c r="D1647"/>
      <c r="E1647"/>
      <c r="F1647" s="5"/>
      <c r="G1647" s="5"/>
    </row>
    <row r="1648" spans="2:7" x14ac:dyDescent="0.25">
      <c r="B1648"/>
      <c r="C1648"/>
      <c r="D1648"/>
      <c r="E1648"/>
      <c r="F1648" s="5"/>
      <c r="G1648" s="5"/>
    </row>
    <row r="1649" spans="2:7" x14ac:dyDescent="0.25">
      <c r="B1649"/>
      <c r="C1649"/>
      <c r="D1649"/>
      <c r="E1649"/>
      <c r="F1649" s="5"/>
      <c r="G1649" s="5"/>
    </row>
    <row r="1650" spans="2:7" x14ac:dyDescent="0.25">
      <c r="B1650"/>
      <c r="C1650"/>
      <c r="D1650"/>
      <c r="E1650"/>
      <c r="F1650" s="5"/>
      <c r="G1650" s="5"/>
    </row>
    <row r="1651" spans="2:7" x14ac:dyDescent="0.25">
      <c r="B1651"/>
      <c r="C1651"/>
      <c r="D1651"/>
      <c r="E1651"/>
      <c r="F1651" s="5"/>
      <c r="G1651" s="5"/>
    </row>
    <row r="1652" spans="2:7" x14ac:dyDescent="0.25">
      <c r="B1652"/>
      <c r="C1652"/>
      <c r="D1652"/>
      <c r="E1652"/>
      <c r="F1652" s="5"/>
      <c r="G1652" s="5"/>
    </row>
    <row r="1653" spans="2:7" x14ac:dyDescent="0.25">
      <c r="B1653"/>
      <c r="C1653"/>
      <c r="D1653"/>
      <c r="E1653"/>
      <c r="F1653" s="5"/>
      <c r="G1653" s="5"/>
    </row>
    <row r="1654" spans="2:7" x14ac:dyDescent="0.25">
      <c r="B1654"/>
      <c r="C1654"/>
      <c r="D1654"/>
      <c r="E1654"/>
      <c r="F1654" s="5"/>
      <c r="G1654" s="5"/>
    </row>
    <row r="1655" spans="2:7" x14ac:dyDescent="0.25">
      <c r="B1655"/>
      <c r="C1655"/>
      <c r="D1655"/>
      <c r="E1655"/>
      <c r="F1655" s="5"/>
      <c r="G1655" s="5"/>
    </row>
    <row r="1656" spans="2:7" x14ac:dyDescent="0.25">
      <c r="B1656"/>
      <c r="C1656"/>
      <c r="D1656"/>
      <c r="E1656"/>
      <c r="F1656" s="5"/>
      <c r="G1656" s="5"/>
    </row>
    <row r="1657" spans="2:7" x14ac:dyDescent="0.25">
      <c r="B1657"/>
      <c r="C1657"/>
      <c r="D1657"/>
      <c r="E1657"/>
      <c r="F1657" s="5"/>
      <c r="G1657" s="5"/>
    </row>
    <row r="1658" spans="2:7" x14ac:dyDescent="0.25">
      <c r="B1658"/>
      <c r="C1658"/>
      <c r="D1658"/>
      <c r="E1658"/>
      <c r="F1658" s="5"/>
      <c r="G1658" s="5"/>
    </row>
    <row r="1659" spans="2:7" x14ac:dyDescent="0.25">
      <c r="B1659"/>
      <c r="C1659"/>
      <c r="D1659"/>
      <c r="E1659"/>
      <c r="F1659" s="5"/>
      <c r="G1659" s="5"/>
    </row>
    <row r="1660" spans="2:7" x14ac:dyDescent="0.25">
      <c r="B1660"/>
      <c r="C1660"/>
      <c r="D1660"/>
      <c r="E1660"/>
      <c r="F1660" s="5"/>
      <c r="G1660" s="5"/>
    </row>
    <row r="1661" spans="2:7" x14ac:dyDescent="0.25">
      <c r="B1661"/>
      <c r="C1661"/>
      <c r="D1661"/>
      <c r="E1661"/>
      <c r="F1661" s="5"/>
      <c r="G1661" s="5"/>
    </row>
    <row r="1662" spans="2:7" x14ac:dyDescent="0.25">
      <c r="B1662"/>
      <c r="C1662"/>
      <c r="D1662"/>
      <c r="E1662"/>
      <c r="F1662" s="5"/>
      <c r="G1662" s="5"/>
    </row>
    <row r="1663" spans="2:7" x14ac:dyDescent="0.25">
      <c r="B1663"/>
      <c r="C1663"/>
      <c r="D1663"/>
      <c r="E1663"/>
      <c r="F1663" s="5"/>
      <c r="G1663" s="5"/>
    </row>
    <row r="1664" spans="2:7" x14ac:dyDescent="0.25">
      <c r="B1664"/>
      <c r="C1664"/>
      <c r="D1664"/>
      <c r="E1664"/>
      <c r="F1664" s="5"/>
      <c r="G1664" s="5"/>
    </row>
    <row r="1665" spans="2:7" x14ac:dyDescent="0.25">
      <c r="B1665"/>
      <c r="C1665"/>
      <c r="D1665"/>
      <c r="E1665"/>
      <c r="F1665" s="5"/>
      <c r="G1665" s="5"/>
    </row>
    <row r="1666" spans="2:7" x14ac:dyDescent="0.25">
      <c r="B1666"/>
      <c r="C1666"/>
      <c r="D1666"/>
      <c r="E1666"/>
      <c r="F1666" s="5"/>
      <c r="G1666" s="5"/>
    </row>
    <row r="1667" spans="2:7" x14ac:dyDescent="0.25">
      <c r="B1667"/>
      <c r="C1667"/>
      <c r="D1667"/>
      <c r="E1667"/>
      <c r="F1667" s="5"/>
      <c r="G1667" s="5"/>
    </row>
    <row r="1668" spans="2:7" x14ac:dyDescent="0.25">
      <c r="B1668"/>
      <c r="C1668"/>
      <c r="D1668"/>
      <c r="E1668"/>
      <c r="F1668" s="5"/>
      <c r="G1668" s="5"/>
    </row>
    <row r="1669" spans="2:7" x14ac:dyDescent="0.25">
      <c r="B1669"/>
      <c r="C1669"/>
      <c r="D1669"/>
      <c r="E1669"/>
      <c r="F1669" s="5"/>
      <c r="G1669" s="5"/>
    </row>
    <row r="1670" spans="2:7" x14ac:dyDescent="0.25">
      <c r="B1670"/>
      <c r="C1670"/>
      <c r="D1670"/>
      <c r="E1670"/>
      <c r="F1670" s="5"/>
      <c r="G1670" s="5"/>
    </row>
    <row r="1671" spans="2:7" x14ac:dyDescent="0.25">
      <c r="B1671"/>
      <c r="C1671"/>
      <c r="D1671"/>
      <c r="E1671"/>
      <c r="F1671" s="5"/>
      <c r="G1671" s="5"/>
    </row>
    <row r="1672" spans="2:7" x14ac:dyDescent="0.25">
      <c r="B1672"/>
      <c r="C1672"/>
      <c r="D1672"/>
      <c r="E1672"/>
      <c r="F1672" s="5"/>
      <c r="G1672" s="5"/>
    </row>
    <row r="1673" spans="2:7" x14ac:dyDescent="0.25">
      <c r="B1673"/>
      <c r="C1673"/>
      <c r="D1673"/>
      <c r="E1673"/>
      <c r="F1673" s="5"/>
      <c r="G1673" s="5"/>
    </row>
    <row r="1674" spans="2:7" x14ac:dyDescent="0.25">
      <c r="B1674"/>
      <c r="C1674"/>
      <c r="D1674"/>
      <c r="E1674"/>
      <c r="F1674" s="5"/>
      <c r="G1674" s="5"/>
    </row>
    <row r="1675" spans="2:7" x14ac:dyDescent="0.25">
      <c r="B1675"/>
      <c r="C1675"/>
      <c r="D1675"/>
      <c r="E1675"/>
      <c r="F1675" s="5"/>
      <c r="G1675" s="5"/>
    </row>
    <row r="1676" spans="2:7" x14ac:dyDescent="0.25">
      <c r="B1676"/>
      <c r="C1676"/>
      <c r="D1676"/>
      <c r="E1676"/>
      <c r="F1676" s="5"/>
      <c r="G1676" s="5"/>
    </row>
    <row r="1677" spans="2:7" x14ac:dyDescent="0.25">
      <c r="B1677"/>
      <c r="C1677"/>
      <c r="D1677"/>
      <c r="E1677"/>
      <c r="F1677" s="5"/>
      <c r="G1677" s="5"/>
    </row>
    <row r="1678" spans="2:7" x14ac:dyDescent="0.25">
      <c r="B1678"/>
      <c r="C1678"/>
      <c r="D1678"/>
      <c r="E1678"/>
      <c r="F1678" s="5"/>
      <c r="G1678" s="5"/>
    </row>
    <row r="1679" spans="2:7" x14ac:dyDescent="0.25">
      <c r="B1679"/>
      <c r="C1679"/>
      <c r="D1679"/>
      <c r="E1679"/>
      <c r="F1679" s="5"/>
      <c r="G1679" s="5"/>
    </row>
    <row r="1680" spans="2:7" x14ac:dyDescent="0.25">
      <c r="B1680"/>
      <c r="C1680"/>
      <c r="D1680"/>
      <c r="E1680"/>
      <c r="F1680" s="5"/>
      <c r="G1680" s="5"/>
    </row>
    <row r="1681" spans="2:7" x14ac:dyDescent="0.25">
      <c r="B1681"/>
      <c r="C1681"/>
      <c r="D1681"/>
      <c r="E1681"/>
      <c r="F1681" s="5"/>
      <c r="G1681" s="5"/>
    </row>
    <row r="1682" spans="2:7" x14ac:dyDescent="0.25">
      <c r="B1682"/>
      <c r="C1682"/>
      <c r="D1682"/>
      <c r="E1682"/>
      <c r="F1682" s="5"/>
      <c r="G1682" s="5"/>
    </row>
    <row r="1683" spans="2:7" x14ac:dyDescent="0.25">
      <c r="B1683"/>
      <c r="C1683"/>
      <c r="D1683"/>
      <c r="E1683"/>
      <c r="F1683" s="5"/>
      <c r="G1683" s="5"/>
    </row>
    <row r="1684" spans="2:7" x14ac:dyDescent="0.25">
      <c r="B1684"/>
      <c r="C1684"/>
      <c r="D1684"/>
      <c r="E1684"/>
      <c r="F1684" s="5"/>
      <c r="G1684" s="5"/>
    </row>
    <row r="1685" spans="2:7" x14ac:dyDescent="0.25">
      <c r="B1685"/>
      <c r="C1685"/>
      <c r="D1685"/>
      <c r="E1685"/>
      <c r="F1685" s="5"/>
      <c r="G1685" s="5"/>
    </row>
    <row r="1686" spans="2:7" x14ac:dyDescent="0.25">
      <c r="B1686"/>
      <c r="C1686"/>
      <c r="D1686"/>
      <c r="E1686"/>
      <c r="F1686" s="5"/>
      <c r="G1686" s="5"/>
    </row>
    <row r="1687" spans="2:7" x14ac:dyDescent="0.25">
      <c r="B1687"/>
      <c r="C1687"/>
      <c r="D1687"/>
      <c r="E1687"/>
      <c r="F1687" s="5"/>
      <c r="G1687" s="5"/>
    </row>
    <row r="1688" spans="2:7" x14ac:dyDescent="0.25">
      <c r="B1688"/>
      <c r="C1688"/>
      <c r="D1688"/>
      <c r="E1688"/>
      <c r="F1688" s="5"/>
      <c r="G1688" s="5"/>
    </row>
    <row r="1689" spans="2:7" x14ac:dyDescent="0.25">
      <c r="B1689"/>
      <c r="C1689"/>
      <c r="D1689"/>
      <c r="E1689"/>
      <c r="F1689" s="5"/>
      <c r="G1689" s="5"/>
    </row>
    <row r="1690" spans="2:7" x14ac:dyDescent="0.25">
      <c r="B1690"/>
      <c r="C1690"/>
      <c r="D1690"/>
      <c r="E1690"/>
      <c r="F1690" s="5"/>
      <c r="G1690" s="5"/>
    </row>
    <row r="1691" spans="2:7" x14ac:dyDescent="0.25">
      <c r="B1691"/>
      <c r="C1691"/>
      <c r="D1691"/>
      <c r="E1691"/>
      <c r="F1691" s="5"/>
      <c r="G1691" s="5"/>
    </row>
    <row r="1692" spans="2:7" x14ac:dyDescent="0.25">
      <c r="B1692"/>
      <c r="C1692"/>
      <c r="D1692"/>
      <c r="E1692"/>
      <c r="F1692" s="5"/>
      <c r="G1692" s="5"/>
    </row>
    <row r="1693" spans="2:7" x14ac:dyDescent="0.25">
      <c r="B1693"/>
      <c r="C1693"/>
      <c r="D1693"/>
      <c r="E1693"/>
      <c r="F1693" s="5"/>
      <c r="G1693" s="5"/>
    </row>
    <row r="1694" spans="2:7" x14ac:dyDescent="0.25">
      <c r="B1694"/>
      <c r="C1694"/>
      <c r="D1694"/>
      <c r="E1694"/>
      <c r="F1694" s="5"/>
      <c r="G1694" s="5"/>
    </row>
    <row r="1695" spans="2:7" x14ac:dyDescent="0.25">
      <c r="B1695"/>
      <c r="C1695"/>
      <c r="D1695"/>
      <c r="E1695"/>
      <c r="F1695" s="5"/>
      <c r="G1695" s="5"/>
    </row>
    <row r="1696" spans="2:7" x14ac:dyDescent="0.25">
      <c r="B1696"/>
      <c r="C1696"/>
      <c r="D1696"/>
      <c r="E1696"/>
      <c r="F1696" s="5"/>
      <c r="G1696" s="5"/>
    </row>
    <row r="1697" spans="2:7" x14ac:dyDescent="0.25">
      <c r="B1697"/>
      <c r="C1697"/>
      <c r="D1697"/>
      <c r="E1697"/>
      <c r="F1697" s="5"/>
      <c r="G1697" s="5"/>
    </row>
    <row r="1698" spans="2:7" x14ac:dyDescent="0.25">
      <c r="B1698"/>
      <c r="C1698"/>
      <c r="D1698"/>
      <c r="E1698"/>
      <c r="F1698" s="5"/>
      <c r="G1698" s="5"/>
    </row>
    <row r="1699" spans="2:7" x14ac:dyDescent="0.25">
      <c r="B1699"/>
      <c r="C1699"/>
      <c r="D1699"/>
      <c r="E1699"/>
      <c r="F1699" s="5"/>
      <c r="G1699" s="5"/>
    </row>
    <row r="1700" spans="2:7" x14ac:dyDescent="0.25">
      <c r="B1700"/>
      <c r="C1700"/>
      <c r="D1700"/>
      <c r="E1700"/>
      <c r="F1700" s="5"/>
      <c r="G1700" s="5"/>
    </row>
    <row r="1701" spans="2:7" x14ac:dyDescent="0.25">
      <c r="B1701"/>
      <c r="C1701"/>
      <c r="D1701"/>
      <c r="E1701"/>
      <c r="F1701" s="5"/>
      <c r="G1701" s="5"/>
    </row>
    <row r="1702" spans="2:7" x14ac:dyDescent="0.25">
      <c r="B1702"/>
      <c r="C1702"/>
      <c r="D1702"/>
      <c r="E1702"/>
      <c r="F1702" s="5"/>
      <c r="G1702" s="5"/>
    </row>
    <row r="1703" spans="2:7" x14ac:dyDescent="0.25">
      <c r="B1703"/>
      <c r="C1703"/>
      <c r="D1703"/>
      <c r="E1703"/>
      <c r="F1703" s="5"/>
      <c r="G1703" s="5"/>
    </row>
    <row r="1704" spans="2:7" x14ac:dyDescent="0.25">
      <c r="B1704"/>
      <c r="C1704"/>
      <c r="D1704"/>
      <c r="E1704"/>
      <c r="F1704" s="5"/>
      <c r="G1704" s="5"/>
    </row>
    <row r="1705" spans="2:7" x14ac:dyDescent="0.25">
      <c r="B1705"/>
      <c r="C1705"/>
      <c r="D1705"/>
      <c r="E1705"/>
      <c r="F1705" s="5"/>
      <c r="G1705" s="5"/>
    </row>
    <row r="1706" spans="2:7" x14ac:dyDescent="0.25">
      <c r="B1706"/>
      <c r="C1706"/>
      <c r="D1706"/>
      <c r="E1706"/>
      <c r="F1706" s="5"/>
      <c r="G1706" s="5"/>
    </row>
    <row r="1707" spans="2:7" x14ac:dyDescent="0.25">
      <c r="B1707"/>
      <c r="C1707"/>
      <c r="D1707"/>
      <c r="E1707"/>
      <c r="F1707" s="5"/>
      <c r="G1707" s="5"/>
    </row>
    <row r="1708" spans="2:7" x14ac:dyDescent="0.25">
      <c r="B1708"/>
      <c r="C1708"/>
      <c r="D1708"/>
      <c r="E1708"/>
      <c r="F1708" s="5"/>
      <c r="G1708" s="5"/>
    </row>
    <row r="1709" spans="2:7" x14ac:dyDescent="0.25">
      <c r="B1709"/>
      <c r="C1709"/>
      <c r="D1709"/>
      <c r="E1709"/>
      <c r="F1709" s="5"/>
      <c r="G1709" s="5"/>
    </row>
    <row r="1710" spans="2:7" x14ac:dyDescent="0.25">
      <c r="B1710"/>
      <c r="C1710"/>
      <c r="D1710"/>
      <c r="E1710"/>
      <c r="F1710" s="5"/>
      <c r="G1710" s="5"/>
    </row>
    <row r="1711" spans="2:7" x14ac:dyDescent="0.25">
      <c r="B1711"/>
      <c r="C1711"/>
      <c r="D1711"/>
      <c r="E1711"/>
      <c r="F1711" s="5"/>
      <c r="G1711" s="5"/>
    </row>
    <row r="1712" spans="2:7" x14ac:dyDescent="0.25">
      <c r="B1712"/>
      <c r="C1712"/>
      <c r="D1712"/>
      <c r="E1712"/>
      <c r="F1712" s="5"/>
      <c r="G1712" s="5"/>
    </row>
    <row r="1713" spans="2:7" x14ac:dyDescent="0.25">
      <c r="B1713"/>
      <c r="C1713"/>
      <c r="D1713"/>
      <c r="E1713"/>
      <c r="F1713" s="5"/>
      <c r="G1713" s="5"/>
    </row>
    <row r="1714" spans="2:7" x14ac:dyDescent="0.25">
      <c r="B1714"/>
      <c r="C1714"/>
      <c r="D1714"/>
      <c r="E1714"/>
      <c r="F1714" s="5"/>
      <c r="G1714" s="5"/>
    </row>
    <row r="1715" spans="2:7" x14ac:dyDescent="0.25">
      <c r="B1715"/>
      <c r="C1715"/>
      <c r="D1715"/>
      <c r="E1715"/>
      <c r="F1715" s="5"/>
      <c r="G1715" s="5"/>
    </row>
    <row r="1716" spans="2:7" x14ac:dyDescent="0.25">
      <c r="B1716"/>
      <c r="C1716"/>
      <c r="D1716"/>
      <c r="E1716"/>
      <c r="F1716" s="5"/>
      <c r="G1716" s="5"/>
    </row>
    <row r="1717" spans="2:7" x14ac:dyDescent="0.25">
      <c r="B1717"/>
      <c r="C1717"/>
      <c r="D1717"/>
      <c r="E1717"/>
      <c r="F1717" s="5"/>
      <c r="G1717" s="5"/>
    </row>
    <row r="1718" spans="2:7" x14ac:dyDescent="0.25">
      <c r="B1718"/>
      <c r="C1718"/>
      <c r="D1718"/>
      <c r="E1718"/>
      <c r="F1718" s="5"/>
      <c r="G1718" s="5"/>
    </row>
    <row r="1719" spans="2:7" x14ac:dyDescent="0.25">
      <c r="B1719"/>
      <c r="C1719"/>
      <c r="D1719"/>
      <c r="E1719"/>
      <c r="F1719" s="5"/>
      <c r="G1719" s="5"/>
    </row>
    <row r="1720" spans="2:7" x14ac:dyDescent="0.25">
      <c r="B1720"/>
      <c r="C1720"/>
      <c r="D1720"/>
      <c r="E1720"/>
      <c r="F1720" s="5"/>
      <c r="G1720" s="5"/>
    </row>
    <row r="1721" spans="2:7" x14ac:dyDescent="0.25">
      <c r="B1721"/>
      <c r="C1721"/>
      <c r="D1721"/>
      <c r="E1721"/>
      <c r="F1721" s="5"/>
      <c r="G1721" s="5"/>
    </row>
    <row r="1722" spans="2:7" x14ac:dyDescent="0.25">
      <c r="B1722"/>
      <c r="C1722"/>
      <c r="D1722"/>
      <c r="E1722"/>
      <c r="F1722" s="5"/>
      <c r="G1722" s="5"/>
    </row>
    <row r="1723" spans="2:7" x14ac:dyDescent="0.25">
      <c r="B1723"/>
      <c r="C1723"/>
      <c r="D1723"/>
      <c r="E1723"/>
      <c r="F1723" s="5"/>
      <c r="G1723" s="5"/>
    </row>
    <row r="1724" spans="2:7" x14ac:dyDescent="0.25">
      <c r="B1724"/>
      <c r="C1724"/>
      <c r="D1724"/>
      <c r="E1724"/>
      <c r="F1724" s="5"/>
      <c r="G1724" s="5"/>
    </row>
    <row r="1725" spans="2:7" x14ac:dyDescent="0.25">
      <c r="B1725"/>
      <c r="C1725"/>
      <c r="D1725"/>
      <c r="E1725"/>
      <c r="F1725" s="5"/>
      <c r="G1725" s="5"/>
    </row>
    <row r="1726" spans="2:7" x14ac:dyDescent="0.25">
      <c r="B1726"/>
      <c r="C1726"/>
      <c r="D1726"/>
      <c r="E1726"/>
      <c r="F1726" s="5"/>
      <c r="G1726" s="5"/>
    </row>
    <row r="1727" spans="2:7" x14ac:dyDescent="0.25">
      <c r="B1727"/>
      <c r="C1727"/>
      <c r="D1727"/>
      <c r="E1727"/>
      <c r="F1727" s="5"/>
      <c r="G1727" s="5"/>
    </row>
    <row r="1728" spans="2:7" x14ac:dyDescent="0.25">
      <c r="B1728"/>
      <c r="C1728"/>
      <c r="D1728"/>
      <c r="E1728"/>
      <c r="F1728" s="5"/>
      <c r="G1728" s="5"/>
    </row>
    <row r="1729" spans="2:7" x14ac:dyDescent="0.25">
      <c r="B1729"/>
      <c r="C1729"/>
      <c r="D1729"/>
      <c r="E1729"/>
      <c r="F1729" s="5"/>
      <c r="G1729" s="5"/>
    </row>
    <row r="1730" spans="2:7" x14ac:dyDescent="0.25">
      <c r="B1730"/>
      <c r="C1730"/>
      <c r="D1730"/>
      <c r="E1730"/>
      <c r="F1730" s="5"/>
      <c r="G1730" s="5"/>
    </row>
    <row r="1731" spans="2:7" x14ac:dyDescent="0.25">
      <c r="B1731"/>
      <c r="C1731"/>
      <c r="D1731"/>
      <c r="E1731"/>
      <c r="F1731" s="5"/>
      <c r="G1731" s="5"/>
    </row>
    <row r="1732" spans="2:7" x14ac:dyDescent="0.25">
      <c r="B1732"/>
      <c r="C1732"/>
      <c r="D1732"/>
      <c r="E1732"/>
      <c r="F1732" s="5"/>
      <c r="G1732" s="5"/>
    </row>
    <row r="1733" spans="2:7" x14ac:dyDescent="0.25">
      <c r="B1733"/>
      <c r="C1733"/>
      <c r="D1733"/>
      <c r="E1733"/>
      <c r="F1733" s="5"/>
      <c r="G1733" s="5"/>
    </row>
    <row r="1734" spans="2:7" x14ac:dyDescent="0.25">
      <c r="B1734"/>
      <c r="C1734"/>
      <c r="D1734"/>
      <c r="E1734"/>
      <c r="F1734" s="5"/>
      <c r="G1734" s="5"/>
    </row>
    <row r="1735" spans="2:7" x14ac:dyDescent="0.25">
      <c r="B1735"/>
      <c r="C1735"/>
      <c r="D1735"/>
      <c r="E1735"/>
      <c r="F1735" s="5"/>
      <c r="G1735" s="5"/>
    </row>
    <row r="1736" spans="2:7" x14ac:dyDescent="0.25">
      <c r="B1736"/>
      <c r="C1736"/>
      <c r="D1736"/>
      <c r="E1736"/>
      <c r="F1736" s="5"/>
      <c r="G1736" s="5"/>
    </row>
    <row r="1737" spans="2:7" x14ac:dyDescent="0.25">
      <c r="B1737"/>
      <c r="C1737"/>
      <c r="D1737"/>
      <c r="E1737"/>
      <c r="F1737" s="5"/>
      <c r="G1737" s="5"/>
    </row>
    <row r="1738" spans="2:7" x14ac:dyDescent="0.25">
      <c r="B1738"/>
      <c r="C1738"/>
      <c r="D1738"/>
      <c r="E1738"/>
      <c r="F1738" s="5"/>
      <c r="G1738" s="5"/>
    </row>
    <row r="1739" spans="2:7" x14ac:dyDescent="0.25">
      <c r="B1739"/>
      <c r="C1739"/>
      <c r="D1739"/>
      <c r="E1739"/>
      <c r="F1739" s="5"/>
      <c r="G1739" s="5"/>
    </row>
    <row r="1740" spans="2:7" x14ac:dyDescent="0.25">
      <c r="B1740"/>
      <c r="C1740"/>
      <c r="D1740"/>
      <c r="E1740"/>
      <c r="F1740" s="5"/>
      <c r="G1740" s="5"/>
    </row>
    <row r="1741" spans="2:7" x14ac:dyDescent="0.25">
      <c r="B1741"/>
      <c r="C1741"/>
      <c r="D1741"/>
      <c r="E1741"/>
      <c r="F1741" s="5"/>
      <c r="G1741" s="5"/>
    </row>
    <row r="1742" spans="2:7" x14ac:dyDescent="0.25">
      <c r="B1742"/>
      <c r="C1742"/>
      <c r="D1742"/>
      <c r="E1742"/>
      <c r="F1742" s="5"/>
      <c r="G1742" s="5"/>
    </row>
    <row r="1743" spans="2:7" x14ac:dyDescent="0.25">
      <c r="B1743"/>
      <c r="C1743"/>
      <c r="D1743"/>
      <c r="E1743"/>
      <c r="F1743" s="5"/>
      <c r="G1743" s="5"/>
    </row>
    <row r="1744" spans="2:7" x14ac:dyDescent="0.25">
      <c r="B1744"/>
      <c r="C1744"/>
      <c r="D1744"/>
      <c r="E1744"/>
      <c r="F1744" s="5"/>
      <c r="G1744" s="5"/>
    </row>
    <row r="1745" spans="2:7" x14ac:dyDescent="0.25">
      <c r="B1745"/>
      <c r="C1745"/>
      <c r="D1745"/>
      <c r="E1745"/>
      <c r="F1745" s="5"/>
      <c r="G1745" s="5"/>
    </row>
    <row r="1746" spans="2:7" x14ac:dyDescent="0.25">
      <c r="B1746"/>
      <c r="C1746"/>
      <c r="D1746"/>
      <c r="E1746"/>
      <c r="F1746" s="5"/>
      <c r="G1746" s="5"/>
    </row>
    <row r="1747" spans="2:7" x14ac:dyDescent="0.25">
      <c r="B1747"/>
      <c r="C1747"/>
      <c r="D1747"/>
      <c r="E1747"/>
      <c r="F1747" s="5"/>
      <c r="G1747" s="5"/>
    </row>
    <row r="1748" spans="2:7" x14ac:dyDescent="0.25">
      <c r="B1748"/>
      <c r="C1748"/>
      <c r="D1748"/>
      <c r="E1748"/>
      <c r="F1748" s="5"/>
      <c r="G1748" s="5"/>
    </row>
    <row r="1749" spans="2:7" x14ac:dyDescent="0.25">
      <c r="B1749"/>
      <c r="C1749"/>
      <c r="D1749"/>
      <c r="E1749"/>
      <c r="F1749" s="5"/>
      <c r="G1749" s="5"/>
    </row>
    <row r="1750" spans="2:7" x14ac:dyDescent="0.25">
      <c r="B1750"/>
      <c r="C1750"/>
      <c r="D1750"/>
      <c r="E1750"/>
      <c r="F1750" s="5"/>
      <c r="G1750" s="5"/>
    </row>
    <row r="1751" spans="2:7" x14ac:dyDescent="0.25">
      <c r="B1751"/>
      <c r="C1751"/>
      <c r="D1751"/>
      <c r="E1751"/>
      <c r="F1751" s="5"/>
      <c r="G1751" s="5"/>
    </row>
    <row r="1752" spans="2:7" x14ac:dyDescent="0.25">
      <c r="B1752"/>
      <c r="C1752"/>
      <c r="D1752"/>
      <c r="E1752"/>
      <c r="F1752" s="5"/>
      <c r="G1752" s="5"/>
    </row>
    <row r="1753" spans="2:7" x14ac:dyDescent="0.25">
      <c r="B1753"/>
      <c r="C1753"/>
      <c r="D1753"/>
      <c r="E1753"/>
      <c r="F1753" s="5"/>
      <c r="G1753" s="5"/>
    </row>
    <row r="1754" spans="2:7" x14ac:dyDescent="0.25">
      <c r="B1754"/>
      <c r="C1754"/>
      <c r="D1754"/>
      <c r="E1754"/>
      <c r="F1754" s="5"/>
      <c r="G1754" s="5"/>
    </row>
    <row r="1755" spans="2:7" x14ac:dyDescent="0.25">
      <c r="B1755"/>
      <c r="C1755"/>
      <c r="D1755"/>
      <c r="E1755"/>
      <c r="F1755" s="5"/>
      <c r="G1755" s="5"/>
    </row>
    <row r="1756" spans="2:7" x14ac:dyDescent="0.25">
      <c r="B1756"/>
      <c r="C1756"/>
      <c r="D1756"/>
      <c r="E1756"/>
      <c r="F1756" s="5"/>
      <c r="G1756" s="5"/>
    </row>
    <row r="1757" spans="2:7" x14ac:dyDescent="0.25">
      <c r="B1757"/>
      <c r="C1757"/>
      <c r="D1757"/>
      <c r="E1757"/>
      <c r="F1757" s="5"/>
      <c r="G1757" s="5"/>
    </row>
    <row r="1758" spans="2:7" x14ac:dyDescent="0.25">
      <c r="B1758"/>
      <c r="C1758"/>
      <c r="D1758"/>
      <c r="E1758"/>
      <c r="F1758" s="5"/>
      <c r="G1758" s="5"/>
    </row>
    <row r="1759" spans="2:7" x14ac:dyDescent="0.25">
      <c r="B1759"/>
      <c r="C1759"/>
      <c r="D1759"/>
      <c r="E1759"/>
      <c r="F1759" s="5"/>
      <c r="G1759" s="5"/>
    </row>
    <row r="1760" spans="2:7" x14ac:dyDescent="0.25">
      <c r="B1760"/>
      <c r="C1760"/>
      <c r="D1760"/>
      <c r="E1760"/>
      <c r="F1760" s="5"/>
      <c r="G1760" s="5"/>
    </row>
    <row r="1761" spans="2:7" x14ac:dyDescent="0.25">
      <c r="B1761"/>
      <c r="C1761"/>
      <c r="D1761"/>
      <c r="E1761"/>
      <c r="F1761" s="5"/>
      <c r="G1761" s="5"/>
    </row>
    <row r="1762" spans="2:7" x14ac:dyDescent="0.25">
      <c r="B1762"/>
      <c r="C1762"/>
      <c r="D1762"/>
      <c r="E1762"/>
      <c r="F1762" s="5"/>
      <c r="G1762" s="5"/>
    </row>
    <row r="1763" spans="2:7" x14ac:dyDescent="0.25">
      <c r="B1763"/>
      <c r="C1763"/>
      <c r="D1763"/>
      <c r="E1763"/>
      <c r="F1763" s="5"/>
      <c r="G1763" s="5"/>
    </row>
    <row r="1764" spans="2:7" x14ac:dyDescent="0.25">
      <c r="B1764"/>
      <c r="C1764"/>
      <c r="D1764"/>
      <c r="E1764"/>
      <c r="F1764" s="5"/>
      <c r="G1764" s="5"/>
    </row>
    <row r="1765" spans="2:7" x14ac:dyDescent="0.25">
      <c r="B1765"/>
      <c r="C1765"/>
      <c r="D1765"/>
      <c r="E1765"/>
      <c r="F1765" s="5"/>
      <c r="G1765" s="5"/>
    </row>
    <row r="1766" spans="2:7" x14ac:dyDescent="0.25">
      <c r="B1766"/>
      <c r="C1766"/>
      <c r="D1766"/>
      <c r="E1766"/>
      <c r="F1766" s="5"/>
      <c r="G1766" s="5"/>
    </row>
    <row r="1767" spans="2:7" x14ac:dyDescent="0.25">
      <c r="B1767"/>
      <c r="C1767"/>
      <c r="D1767"/>
      <c r="E1767"/>
      <c r="F1767" s="5"/>
      <c r="G1767" s="5"/>
    </row>
    <row r="1768" spans="2:7" x14ac:dyDescent="0.25">
      <c r="B1768"/>
      <c r="C1768"/>
      <c r="D1768"/>
      <c r="E1768"/>
      <c r="F1768" s="5"/>
      <c r="G1768" s="5"/>
    </row>
    <row r="1769" spans="2:7" x14ac:dyDescent="0.25">
      <c r="B1769"/>
      <c r="C1769"/>
      <c r="D1769"/>
      <c r="E1769"/>
      <c r="F1769" s="5"/>
      <c r="G1769" s="5"/>
    </row>
    <row r="1770" spans="2:7" x14ac:dyDescent="0.25">
      <c r="B1770"/>
      <c r="C1770"/>
      <c r="D1770"/>
      <c r="E1770"/>
      <c r="F1770" s="5"/>
      <c r="G1770" s="5"/>
    </row>
    <row r="1771" spans="2:7" x14ac:dyDescent="0.25">
      <c r="B1771"/>
      <c r="C1771"/>
      <c r="D1771"/>
      <c r="E1771"/>
      <c r="F1771" s="5"/>
      <c r="G1771" s="5"/>
    </row>
    <row r="1772" spans="2:7" x14ac:dyDescent="0.25">
      <c r="B1772"/>
      <c r="C1772"/>
      <c r="D1772"/>
      <c r="E1772"/>
      <c r="F1772" s="5"/>
      <c r="G1772" s="5"/>
    </row>
    <row r="1773" spans="2:7" x14ac:dyDescent="0.25">
      <c r="B1773"/>
      <c r="C1773"/>
      <c r="D1773"/>
      <c r="E1773"/>
      <c r="F1773" s="5"/>
      <c r="G1773" s="5"/>
    </row>
    <row r="1774" spans="2:7" x14ac:dyDescent="0.25">
      <c r="B1774"/>
      <c r="C1774"/>
      <c r="D1774"/>
      <c r="E1774"/>
      <c r="F1774" s="5"/>
      <c r="G1774" s="5"/>
    </row>
    <row r="1775" spans="2:7" x14ac:dyDescent="0.25">
      <c r="B1775"/>
      <c r="C1775"/>
      <c r="D1775"/>
      <c r="E1775"/>
      <c r="F1775" s="5"/>
      <c r="G1775" s="5"/>
    </row>
    <row r="1776" spans="2:7" x14ac:dyDescent="0.25">
      <c r="B1776"/>
      <c r="C1776"/>
      <c r="D1776"/>
      <c r="E1776"/>
      <c r="F1776" s="5"/>
      <c r="G1776" s="5"/>
    </row>
    <row r="1777" spans="2:7" x14ac:dyDescent="0.25">
      <c r="B1777"/>
      <c r="C1777"/>
      <c r="D1777"/>
      <c r="E1777"/>
      <c r="F1777" s="5"/>
      <c r="G1777" s="5"/>
    </row>
    <row r="1778" spans="2:7" x14ac:dyDescent="0.25">
      <c r="B1778"/>
      <c r="C1778"/>
      <c r="D1778"/>
      <c r="E1778"/>
      <c r="F1778" s="5"/>
      <c r="G1778" s="5"/>
    </row>
    <row r="1779" spans="2:7" x14ac:dyDescent="0.25">
      <c r="B1779"/>
      <c r="C1779"/>
      <c r="D1779"/>
      <c r="E1779"/>
      <c r="F1779" s="5"/>
      <c r="G1779" s="5"/>
    </row>
    <row r="1780" spans="2:7" x14ac:dyDescent="0.25">
      <c r="B1780"/>
      <c r="C1780"/>
      <c r="D1780"/>
      <c r="E1780"/>
      <c r="F1780" s="5"/>
      <c r="G1780" s="5"/>
    </row>
    <row r="1781" spans="2:7" x14ac:dyDescent="0.25">
      <c r="B1781"/>
      <c r="C1781"/>
      <c r="D1781"/>
      <c r="E1781"/>
      <c r="F1781" s="5"/>
      <c r="G1781" s="5"/>
    </row>
    <row r="1782" spans="2:7" x14ac:dyDescent="0.25">
      <c r="B1782"/>
      <c r="C1782"/>
      <c r="D1782"/>
      <c r="E1782"/>
      <c r="F1782" s="5"/>
      <c r="G1782" s="5"/>
    </row>
    <row r="1783" spans="2:7" x14ac:dyDescent="0.25">
      <c r="B1783"/>
      <c r="C1783"/>
      <c r="D1783"/>
      <c r="E1783"/>
      <c r="F1783" s="5"/>
      <c r="G1783" s="5"/>
    </row>
    <row r="1784" spans="2:7" x14ac:dyDescent="0.25">
      <c r="B1784"/>
      <c r="C1784"/>
      <c r="D1784"/>
      <c r="E1784"/>
      <c r="F1784" s="5"/>
      <c r="G1784" s="5"/>
    </row>
    <row r="1785" spans="2:7" x14ac:dyDescent="0.25">
      <c r="B1785"/>
      <c r="C1785"/>
      <c r="D1785"/>
      <c r="E1785"/>
      <c r="F1785" s="5"/>
      <c r="G1785" s="5"/>
    </row>
    <row r="1786" spans="2:7" x14ac:dyDescent="0.25">
      <c r="B1786"/>
      <c r="C1786"/>
      <c r="D1786"/>
      <c r="E1786"/>
      <c r="F1786" s="5"/>
      <c r="G1786" s="5"/>
    </row>
    <row r="1787" spans="2:7" x14ac:dyDescent="0.25">
      <c r="B1787"/>
      <c r="C1787"/>
      <c r="D1787"/>
      <c r="E1787"/>
      <c r="F1787" s="5"/>
      <c r="G1787" s="5"/>
    </row>
    <row r="1788" spans="2:7" x14ac:dyDescent="0.25">
      <c r="B1788"/>
      <c r="C1788"/>
      <c r="D1788"/>
      <c r="E1788"/>
      <c r="F1788" s="5"/>
      <c r="G1788" s="5"/>
    </row>
    <row r="1789" spans="2:7" x14ac:dyDescent="0.25">
      <c r="B1789"/>
      <c r="C1789"/>
      <c r="D1789"/>
      <c r="E1789"/>
      <c r="F1789" s="5"/>
      <c r="G1789" s="5"/>
    </row>
    <row r="1790" spans="2:7" x14ac:dyDescent="0.25">
      <c r="B1790"/>
      <c r="C1790"/>
      <c r="D1790"/>
      <c r="E1790"/>
      <c r="F1790" s="5"/>
      <c r="G1790" s="5"/>
    </row>
    <row r="1791" spans="2:7" x14ac:dyDescent="0.25">
      <c r="B1791"/>
      <c r="C1791"/>
      <c r="D1791"/>
      <c r="E1791"/>
      <c r="F1791" s="5"/>
      <c r="G1791" s="5"/>
    </row>
    <row r="1792" spans="2:7" x14ac:dyDescent="0.25">
      <c r="B1792"/>
      <c r="C1792"/>
      <c r="D1792"/>
      <c r="E1792"/>
      <c r="F1792" s="5"/>
      <c r="G1792" s="5"/>
    </row>
    <row r="1793" spans="2:7" x14ac:dyDescent="0.25">
      <c r="B1793"/>
      <c r="C1793"/>
      <c r="D1793"/>
      <c r="E1793"/>
      <c r="F1793" s="5"/>
      <c r="G1793" s="5"/>
    </row>
    <row r="1794" spans="2:7" x14ac:dyDescent="0.25">
      <c r="B1794"/>
      <c r="C1794"/>
      <c r="D1794"/>
      <c r="E1794"/>
      <c r="F1794" s="5"/>
      <c r="G1794" s="5"/>
    </row>
    <row r="1795" spans="2:7" x14ac:dyDescent="0.25">
      <c r="B1795"/>
      <c r="C1795"/>
      <c r="D1795"/>
      <c r="E1795"/>
      <c r="F1795" s="5"/>
      <c r="G1795" s="5"/>
    </row>
    <row r="1796" spans="2:7" x14ac:dyDescent="0.25">
      <c r="B1796"/>
      <c r="C1796"/>
      <c r="D1796"/>
      <c r="E1796"/>
      <c r="F1796" s="5"/>
      <c r="G1796" s="5"/>
    </row>
    <row r="1797" spans="2:7" x14ac:dyDescent="0.25">
      <c r="B1797"/>
      <c r="C1797"/>
      <c r="D1797"/>
      <c r="E1797"/>
      <c r="F1797" s="5"/>
      <c r="G1797" s="5"/>
    </row>
    <row r="1798" spans="2:7" x14ac:dyDescent="0.25">
      <c r="B1798"/>
      <c r="C1798"/>
      <c r="D1798"/>
      <c r="E1798"/>
      <c r="F1798" s="5"/>
      <c r="G1798" s="5"/>
    </row>
    <row r="1799" spans="2:7" x14ac:dyDescent="0.25">
      <c r="B1799"/>
      <c r="C1799"/>
      <c r="D1799"/>
      <c r="E1799"/>
      <c r="F1799" s="5"/>
      <c r="G1799" s="5"/>
    </row>
    <row r="1800" spans="2:7" x14ac:dyDescent="0.25">
      <c r="B1800"/>
      <c r="C1800"/>
      <c r="D1800"/>
      <c r="E1800"/>
      <c r="F1800" s="5"/>
      <c r="G1800" s="5"/>
    </row>
    <row r="1801" spans="2:7" x14ac:dyDescent="0.25">
      <c r="B1801"/>
      <c r="C1801"/>
      <c r="D1801"/>
      <c r="E1801"/>
      <c r="F1801" s="5"/>
      <c r="G1801" s="5"/>
    </row>
    <row r="1802" spans="2:7" x14ac:dyDescent="0.25">
      <c r="B1802"/>
      <c r="C1802"/>
      <c r="D1802"/>
      <c r="E1802"/>
      <c r="F1802" s="5"/>
      <c r="G1802" s="5"/>
    </row>
    <row r="1803" spans="2:7" x14ac:dyDescent="0.25">
      <c r="B1803"/>
      <c r="C1803"/>
      <c r="D1803"/>
      <c r="E1803"/>
      <c r="F1803" s="5"/>
      <c r="G1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WLTP-H</vt:lpstr>
      <vt:lpstr>NEDC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2015-07-22T08:15:53Z</dcterms:created>
  <dcterms:modified xsi:type="dcterms:W3CDTF">2015-09-08T18:26:57Z</dcterms:modified>
</cp:coreProperties>
</file>