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3"/>
  </bookViews>
  <sheets>
    <sheet name="Inputs" sheetId="1" r:id="rId1"/>
    <sheet name="NEDC" sheetId="5" r:id="rId2"/>
    <sheet name="WLTP-H" sheetId="8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<sst xmlns="http://schemas.openxmlformats.org/spreadsheetml/2006/main" count="560" uniqueCount="273">
  <si>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</si>
  <si>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</si>
  <si>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</si>
  <si>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</si>
  <si>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</si>
  <si>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</si>
  <si>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</si>
  <si>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</si>
  <si>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</si>
  <si>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</si>
  <si>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</si>
  <si>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</si>
  <si>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</si>
  <si>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</si>
  <si>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</si>
  <si>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</si>
  <si>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</si>
  <si>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</si>
  <si>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</si>
  <si>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</si>
  <si>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</si>
  <si>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</si>
  <si>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</si>
  <si>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</si>
  <si>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</si>
  <si>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</si>
  <si>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</si>
  <si>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</si>
  <si>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</si>
  <si>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</si>
  <si>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</si>
  <si>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</si>
  <si>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</si>
  <si>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</si>
  <si>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</si>
  <si>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</si>
  <si>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</si>
  <si>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</si>
  <si>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</si>
  <si>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</si>
  <si>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</si>
  <si>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</si>
  <si>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</si>
  <si>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</si>
  <si>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</si>
  <si>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</si>
  <si>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</si>
  <si>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</si>
  <si>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</si>
  <si>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</si>
  <si>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</si>
  <si>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</si>
  <si>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</si>
  <si>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</si>
  <si>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</si>
  <si>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</si>
  <si>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</si>
  <si>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</si>
  <si>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</si>
  <si>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</si>
  <si>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</si>
  <si>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</si>
  <si>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</si>
  <si>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</si>
  <si>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</si>
  <si>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</si>
  <si>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</si>
  <si>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</si>
  <si>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</si>
  <si>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</si>
  <si>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</si>
  <si>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</si>
  <si>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</si>
  <si>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</si>
  <si>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</si>
  <si>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</si>
  <si>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</si>
  <si>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</si>
  <si>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</si>
  <si>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</si>
  <si>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</si>
  <si>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</si>
  <si>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</si>
  <si>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</si>
  <si>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</si>
  <si>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</si>
  <si>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</si>
  <si>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</si>
  <si>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</si>
  <si>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</si>
  <si>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</si>
  <si>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</si>
  <si>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</si>
  <si>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</si>
  <si>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</si>
  <si>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</si>
  <si>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</si>
  <si>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</si>
  <si>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</si>
  <si>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</si>
  <si>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</si>
  <si>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</si>
  <si>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</si>
  <si>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</si>
  <si>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</si>
  <si>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</si>
  <si>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</si>
  <si>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</si>
  <si>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</si>
  <si>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</si>
  <si>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</si>
  <si>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</si>
  <si>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</si>
  <si>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</si>
  <si>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</si>
  <si>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</si>
  <si>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</si>
  <si>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</si>
  <si>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</si>
  <si>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</si>
  <si>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</si>
  <si>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</si>
  <si>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</si>
  <si>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</si>
  <si>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</si>
  <si>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</si>
  <si>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</si>
  <si>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</si>
  <si>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</si>
  <si>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</si>
  <si>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</si>
  <si>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</si>
  <si>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</si>
  <si>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</si>
  <si>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</si>
  <si>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</si>
  <si>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</si>
  <si>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</si>
  <si>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</si>
  <si>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</si>
  <si>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</si>
  <si>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</si>
  <si>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</si>
  <si>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</si>
  <si>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</si>
  <si>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</si>
  <si>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</si>
  <si>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</si>
  <si>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</si>
  <si>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</si>
  <si>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</si>
  <si>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</si>
  <si>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</si>
  <si>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</si>
  <si>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</si>
  <si>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</si>
  <si>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</si>
  <si>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</si>
  <si>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</si>
  <si>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</si>
  <si>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</si>
  <si>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</si>
  <si>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</si>
  <si>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</si>
  <si>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</si>
  <si>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</si>
  <si>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</si>
  <si>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</si>
  <si>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</si>
  <si>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</si>
  <si>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</si>
  <si>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</si>
  <si>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</si>
  <si>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</si>
  <si>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</si>
  <si>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</si>
  <si>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</si>
  <si>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</si>
  <si>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</si>
  <si>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</si>
  <si>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</si>
  <si>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</si>
  <si>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</si>
  <si>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</si>
  <si>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</si>
  <si>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</si>
  <si>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</si>
  <si>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</si>
  <si>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</si>
  <si>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</si>
  <si>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</si>
  <si>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</si>
  <si>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</si>
  <si>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</si>
  <si>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</si>
  <si>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</si>
  <si>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</si>
  <si>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</si>
  <si>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</si>
  <si>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</si>
  <si>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</si>
  <si>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</si>
  <si>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</si>
  <si>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</si>
  <si>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</si>
  <si>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</si>
  <si>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</si>
  <si>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</si>
  <si>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</si>
  <si>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</si>
  <si>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</si>
  <si>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</si>
  <si>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</si>
  <si>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</si>
  <si>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</si>
  <si>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</si>
  <si>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</si>
  <si>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</si>
  <si>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</si>
  <si>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</si>
  <si>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</si>
  <si>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</si>
  <si>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</si>
  <si>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</si>
  <si>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</si>
  <si>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</si>
  <si>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</si>
  <si>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</si>
  <si>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</si>
  <si>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</si>
  <si>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</si>
  <si>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</si>
  <si>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</si>
  <si>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</si>
  <si>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</si>
  <si>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</si>
  <si>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</si>
  <si>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</si>
  <si>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</si>
  <si>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</si>
  <si>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</si>
  <si>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</si>
  <si>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</si>
  <si>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</si>
  <si>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</si>
  <si>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</si>
  <si>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</si>
  <si>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</si>
  <si>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</si>
  <si>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</si>
  <si>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</si>
  <si>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</si>
  <si>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</si>
  <si>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</si>
  <si>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</si>
  <si>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</si>
  <si>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</si>
  <si>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</si>
  <si>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</si>
  <si>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</si>
  <si>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</si>
  <si>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</si>
  <si>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</si>
  <si>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</si>
  <si>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</si>
  <si>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</si>
  <si>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gasoline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</si>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</sst>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C29" sqref="C29:C34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42900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3.1093000000000002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1199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90.5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93.87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5000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230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9.8604167000000006E-2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0.30773250000000002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30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25.6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1130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73.344999999999999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0.47349999999999998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3.1071999999999999E-2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1535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141.69999999999999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0.5141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3.2599999999999997E-2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1315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84.028000000000006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0.5091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2.9000000000000001E-2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173.2165511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143.13647420000001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126.464241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148.26243120000001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152.8886546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124.4943384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107.7236776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127.6843952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3">
      <formula>#REF!=1</formula>
    </cfRule>
  </conditionalFormatting>
  <conditionalFormatting sqref="J75:J86">
    <cfRule type="expression" dxfId="9" priority="84">
      <formula>$C$84=1</formula>
    </cfRule>
  </conditionalFormatting>
  <conditionalFormatting sqref="C2:C7 C25 C9 C11:C12 C59:C70">
    <cfRule type="expression" dxfId="8" priority="85">
      <formula>#REF!=1</formula>
    </cfRule>
  </conditionalFormatting>
  <conditionalFormatting sqref="C36:C47 C49:C57 C13:C24 C8 C10 C26:C28">
    <cfRule type="expression" dxfId="7" priority="88">
      <formula>#REF!=1</formula>
    </cfRule>
  </conditionalFormatting>
  <conditionalFormatting sqref="C15 C12 C2:C6 C26 C59:C70">
    <cfRule type="expression" dxfId="6" priority="94">
      <formula>AND(#REF!=0,#REF!=1)</formula>
    </cfRule>
  </conditionalFormatting>
  <conditionalFormatting sqref="C36:C47 C49:C57 C13:C25 C7:C11 C27:C28">
    <cfRule type="expression" dxfId="5" priority="98">
      <formula>AND(#REF!=1,#REF!=0)</formula>
    </cfRule>
  </conditionalFormatting>
  <conditionalFormatting sqref="C26">
    <cfRule type="expression" dxfId="4" priority="9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-2.3765247E-2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-2.5787623999999999E-2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-2.3055590000000001E-2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-7.1507436999999993E-2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-4.1707281999999998E-2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-2.6488457999999999E-2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-5.0842744000000002E-2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8.8000297310000004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59.164073070000001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95.748969040000006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117.2828646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113.7807153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92.688466820000002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84.162379169999994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77.481986340000006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70.786470649999998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65.87893468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60.467499510000003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56.771292639999999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53.697789589999999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50.909125830000001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48.326748379999998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47.13755072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45.189676079999998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44.297098300000002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42.157089040000002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40.603281289999998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39.567087780000001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37.871745420000003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36.239731110000001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34.750246420000003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33.563910499999999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33.017354900000001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32.109681780000003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31.322095770000001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30.778550320000001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30.105522799999999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29.72353575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28.582709959999999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28.419887790000001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28.01188724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27.72098956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27.318978470000001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26.979815949999999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26.242531400000001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26.303927640000001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25.709116080000001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25.658898690000001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25.39478853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24.879672719999999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24.52501324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5.3105979999999997E-3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-0.116156066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-6.3458110999999998E-2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-4.3639091999999997E-2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-4.6139945000000002E-2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-7.2671344999999998E-2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-6.2871435000000003E-2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-3.7936969000000001E-2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-4.7682497999999997E-2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-4.0008368000000002E-2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-8.1808860999999997E-2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-5.9996405000000003E-2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-4.9078841999999998E-2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-5.0482592999999999E-2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-5.2513830999999997E-2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-3.2031136000000002E-2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-0.106858492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-0.10446950300000001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-9.7291644999999996E-2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-0.13647849000000001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-0.12015382199999999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-0.122995651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-6.9967626000000005E-2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-0.11571636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-0.12962515999999999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-8.9687092999999996E-2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-8.0439875999999993E-2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-0.140729732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-0.103242335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-0.131562927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-0.11673700400000001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-0.110147684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-0.12561262100000001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-0.13903734300000001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-9.0477676000000007E-2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-0.142711478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112.1427654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85.578261810000001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67.738389260000005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55.376398100000003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-8.8387444999999995E-2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-0.13018534700000001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-0.108297036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-0.14930051899999999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-0.14833001400000001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-0.112329768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-0.21415024899999999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2.5681221000000001E-2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-0.11471160499999999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-9.0989253000000006E-2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-6.2215309000000003E-2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-0.13228431299999999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-0.13061436000000001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-0.118075471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-0.122776606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-9.7668559000000002E-2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-0.119926459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-0.12709113799999999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-8.6004656999999998E-2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-9.9989669000000003E-2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-9.0822688999999998E-2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-0.105104631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-0.229418119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-0.17863494199999999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-0.15102974399999999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-0.210615422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-0.146527677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-0.151000527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-0.16458747300000001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-0.11863399400000001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-0.12281009699999999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-0.10681682300000001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-0.105008622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-0.154910043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-0.16848208200000001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-0.12052518600000001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-0.12100090099999999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-0.155576719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-0.142478096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-0.124587697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-0.15508006299999999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-0.12903595500000001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-0.138023482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-0.10902276800000001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-0.14194767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-0.16276132500000001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-0.14869539300000001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-0.13772321300000001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-0.147296187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-0.16389002999999999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-0.12937509899999999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-0.15144519200000001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-0.16081849200000001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-0.120526942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-0.198429191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-0.14550348900000001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-0.15394946500000001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-0.15460679299999999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-0.13191767200000001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-0.119067721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-0.16312344200000001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-0.14019457799999999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-0.16846295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-0.13977224499999999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-0.141140297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-0.18181888800000001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143.04461839999999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120.1996058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95.652003219999997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89.763718470000001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80.278397990000002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73.645715249999995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67.916308200000003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-0.100215771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-0.17405616500000001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-0.17250895499999999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-0.16496598600000001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-0.19301247899999999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-0.140555081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-0.13030925700000001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-0.15446289799999999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-0.150507416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-0.144932274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-0.14719310399999999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-0.143039796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-0.144931533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-0.140912589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-0.14208009199999999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-0.17157056700000001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91.517198010000001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82.453250019999999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64.991676810000001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57.289351459999999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-0.10982138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-0.16252655699999999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-0.18620996000000001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-0.23871441800000001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-0.19852202799999999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-0.55039606699999999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-0.147597808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-0.13116328399999999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-0.17500918600000001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-0.18185431099999999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-0.203005299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-0.18484515800000001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-0.157672645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-0.205299699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-0.22876468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-0.153533427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-0.208285948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-0.295801435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-0.28369491099999999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-0.30599227699999998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-0.26947011199999998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-0.292284135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-0.23294142800000001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-0.26069607700000003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-0.26322166699999999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-0.28580469400000003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-0.24539367600000001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-0.222123244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-0.24024764700000001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-0.273677846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-0.29719552300000002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-0.25337560799999997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-0.27710453000000002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-0.26409954299999999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-0.25473110199999999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-0.31978988699999999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-0.290719008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-0.364116465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-0.32284590800000001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-0.345178557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-0.42657727499999998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-0.254801006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-0.29660005499999997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-0.26802250900000002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-0.29956882099999999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-0.31676882899999997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-0.27970503000000002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-0.26985458000000001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-0.29222767399999999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-0.30848806200000001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-0.26602019300000002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-0.33653784199999998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-0.29190201100000002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-0.26574687899999999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-0.32412386999999998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-0.32881474300000002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-0.377565804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-0.32252535799999998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-0.35378816699999999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-0.351513358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-0.302113095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-0.29950541899999999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-0.32442828800000001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-0.35522964899999998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-0.25579479700000002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-0.33221189699999998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-0.30248365500000002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-0.311346699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-0.333568274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-0.32507344300000002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-0.33964045300000001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-0.33555606700000001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-0.30196114299999999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-0.30976785400000001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-0.33724807299999998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-0.34045725799999998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-0.35294098000000002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-0.30502479199999999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-0.35632954100000003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-0.33910648399999999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-0.32443123099999999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-0.31411127799999999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-0.34110385700000001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-0.31788204599999997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-0.36440029299999999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-0.33104454799999999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-0.33431417000000002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-0.34884690699999998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-0.26713497800000002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-0.30732695199999999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-0.351026163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-0.30416395600000001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-0.32000141399999998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-0.333331498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-0.32568398300000001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-0.37950528900000002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-0.33188979200000002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-0.32694110599999998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140.31016769999999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134.9849595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113.7670091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45.779288319999999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-0.30415508899999999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-0.334755207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-0.27931558699999998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-0.35514400099999999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-0.37814757900000001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-0.37756904400000002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-0.61524699500000002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-0.29092475499999998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-0.30136633000000002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-0.32519593299999999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-0.314572831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-0.32939478999999999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-0.29986198600000002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-0.33200584500000002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-0.30859462999999998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-0.35090156700000003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-0.344239988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-0.30915543200000001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-0.33446400799999998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-0.35587260100000001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-0.33010805599999998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-0.31735638300000002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-0.37518100199999999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-0.35828810700000002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-0.34730292000000001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-0.36879626599999998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-0.36180389899999998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-0.33396340499999999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-0.35472425699999999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-0.33329862799999999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-0.34074784200000002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-0.37838631299999997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-0.3116218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-0.372479487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-0.38664166100000003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-0.34711250900000001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-0.30955761999999998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-0.333246449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-0.37066841900000003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-0.31799535499999998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-0.34654044299999998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-0.35086563399999998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-0.32634830199999998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-0.367936019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-0.37134210899999998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-0.35841420499999999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-0.37728288100000001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-0.33179367199999998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-0.33745050700000001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-0.38443810099999998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-0.37463740200000001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-0.33305556600000003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-0.36738388999999999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-0.390209641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-0.35014626900000001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-0.37392900099999998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-0.34755373899999997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-0.34370890199999998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-0.37659559199999998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-0.36311960599999998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-0.37797556300000001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-0.37404900800000002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-0.372453331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-0.33681323800000001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-0.35115279599999999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6.0642635179999997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142.90034120000001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122.5627435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114.34237659999999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103.2950544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96.859825729999997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92.561858099999995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89.682030780000005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-0.187636996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-0.34394042000000002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-0.37976193400000002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-0.33752628200000001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-0.35971441799999998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-0.36965820799999999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-0.365154176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-0.37769598100000001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-0.38594520700000001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-0.32408458499999998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-0.37785005100000002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-0.352493748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-0.37607051499999999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-0.355011191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-0.37512474699999998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-0.57268812000000002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125.7511026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100.5016346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87.416408129999994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86.614791440000005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-0.34651187500000002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-0.39008374499999998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-0.422318529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-0.38022618899999999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-0.39171461499999999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-0.446897818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-0.32758429500000003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-0.334579034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-0.35510077099999998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-0.38266681499999999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-0.34564742399999998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-0.35766314599999999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-0.374369432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-0.38571930799999998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-0.38412088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-0.35724304899999998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-0.386125948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-0.60605536100000001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-0.406675972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-0.441548145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-0.43847157399999998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-0.43268738400000001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-0.38507054600000001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-0.39091531800000001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-0.37724793499999998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-0.42304660999999999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-0.36343786300000003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-0.36730537600000002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-0.384667227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-0.38336883300000002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-0.38200486099999997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-0.39961700999999999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-0.37761386200000002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-0.42647470900000001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-0.40092191500000002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-0.39255984700000002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-0.40859525899999999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-0.44870899800000003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-0.41034923299999998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-0.42838631100000002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-0.42552988800000002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-1.2707001689999999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-0.41224627699999999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-0.39719214200000003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-0.39924096399999998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-0.36352239200000003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-0.41409585300000001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-0.37335969800000002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-0.37882898199999998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-0.39009217699999998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-0.37737459499999998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-0.371992129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-0.38604520399999998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-0.36146193999999998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-0.36341410600000001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-0.38124384900000002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-0.37928136400000001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-0.62137150399999996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-0.41760023400000001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-0.43235057100000002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-0.39428517299999999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-0.436033216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-0.41649555900000002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-0.447422347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-0.39232575800000002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-0.41340761500000001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-0.41925221000000001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-0.44706874899999999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-0.39562956599999999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-0.42346108700000001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-0.41398885899999999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-0.427091208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-0.40532188099999999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-0.405339477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-0.43114354700000002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-0.423136872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-0.48457102600000002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-0.43701401699999998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-0.42649633100000001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-0.45048218299999998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-0.373869167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-0.43656421400000001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-0.41431527200000001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-0.44591903599999999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-0.44829553799999999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-0.42367562800000003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-0.43219586900000001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-0.432260439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-0.411491304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-0.42328531400000002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-0.41965772800000001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-0.42497309700000002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-0.41465646900000003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-0.42032998999999999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-0.41308304000000001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-0.40997409099999998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-0.40493344799999997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-0.22671108300000001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140.6334258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130.4911055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119.08588020000001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14.527954019999999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-0.42933540399999998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-0.42700022199999998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-0.41877119499999998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-0.41662821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-0.42341699700000002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-0.46045387799999998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-0.64999837599999999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-0.39670439400000002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-0.40028422699999999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-0.417571896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-0.42116234499999999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-0.41345568900000002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-0.41801533400000002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-0.43380531999999999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-0.44900622499999998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-0.44698598299999998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-0.42215238100000002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-0.42236497499999998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-0.42152472000000002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-0.42790120399999998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-0.43515163400000001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-0.42732419999999999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-0.44746709899999998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-0.48962262200000001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-0.482901731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-0.47074300000000002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-0.41896693899999998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-0.461462818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-0.433616269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-0.41357777899999998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-0.436280371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-0.38852219900000001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-0.424369308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-0.44664525700000002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-0.46170197499999999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-0.45212108299999998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-0.394026775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-0.42249597500000002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-0.42699789199999999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-0.46432891799999998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-0.44475964899999998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-0.43714691900000002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-0.44368623800000001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-0.409969466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-0.442806121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-0.438931193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-0.44457919699999998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-0.449267839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-0.44626292200000001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-0.43128903000000002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-0.463083258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-0.45900555399999998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-0.44104923200000001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-0.446354262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-0.41541165299999999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-0.448362441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-0.45224214000000001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-0.46100779600000003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-0.447786454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-0.490607454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-0.46196601199999998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-0.46879090299999998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-0.47238759800000002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-0.481261987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-0.45963970399999998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-3.7106831999999999E-2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141.94529449999999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121.21793649999999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112.65548819999999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101.925403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104.29589199999999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99.454214769999993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86.863138530000001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-0.42438900200000002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-0.47509886899999998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-0.45016847199999999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-0.46214277500000001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-0.475499968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-0.446851202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-0.46394852199999997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-0.43124918899999998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-0.46856704500000002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-0.46125468600000002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-0.47965011600000002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-0.46034503799999998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-0.48858684400000002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-0.49691671100000001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-0.477114859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-0.41750687800000003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124.2063648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101.08780040000001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95.791500709999994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72.786767380000001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-0.48803959699999999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-0.47752397600000002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-0.51629578099999995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-0.46288776100000001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-0.48343315199999998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-0.48627277099999999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-1.7081962930000001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-0.49240371100000002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-0.46812668400000002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-0.48860095399999998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-0.459665932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-0.46547697500000002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-0.46846600700000002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-0.46198439600000002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-0.46582877299999997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-0.45576403999999998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-0.497040761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-0.448832764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-0.44378304499999999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-0.53059669899999995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-0.537316448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-0.50901716100000005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-0.469725795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-0.51538799199999996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-0.46754978000000003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-0.47799728800000002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-0.46539124599999998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-0.482322892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-0.47539409999999999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-0.46474929300000001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-0.48107483699999998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-0.49414387300000001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-0.51519232000000004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-0.50311419400000001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-0.4782073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-0.47996921999999997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-0.48614072899999999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-0.51278659999999998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-0.54919433200000001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-0.55494203900000005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-0.51597392099999995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4.5792856999999999E-2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-0.47861985400000001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-0.48355936399999999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-0.46935577000000001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-0.49267252299999997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-0.45406439399999998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-0.46364610699999997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-0.470597031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-0.44457132199999999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-0.46704017599999997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-0.44156708300000003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-0.468112733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-0.47223292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-0.47593111500000002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-0.46608068000000002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-0.54618259999999996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-0.56659054600000003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-0.51904083199999995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-0.56464768300000001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-0.53653416600000003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-0.50935796600000005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-0.52824618499999998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-0.53143438300000001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-0.50558798199999999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-0.48607690199999998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-0.50592004599999996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-0.51971693299999999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-0.52476563899999995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-0.52841031199999999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-0.49536200800000002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-0.509930565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-0.52138393000000005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-0.52814991700000002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-0.49352196199999998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-0.51742831499999997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-0.51115122000000002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-0.504233088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-0.51435133899999996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-0.50494170299999996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-0.498204284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-0.53258852999999995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-0.51402804700000004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-0.53752328100000002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-0.51947085000000004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-0.52975273599999995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-0.49218690500000001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-0.523948148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-0.52589500300000003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-0.53227922000000005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-0.56113051400000002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-0.52604691999999997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-0.50519792100000005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-0.54673456099999995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-0.53755495799999997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-0.54148060499999995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-0.54299782100000005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92.112284059999993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140.8424713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124.1127142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109.55337729999999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69.318912040000001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-0.52771602299999998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-0.53991366600000001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-0.56071632199999999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-0.57134390499999999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-0.55462550300000002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-0.56119137600000002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-0.77755673300000006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-0.53026922300000001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-0.52153731699999994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-0.54222843099999996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-0.51190536799999997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-0.50970953699999999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-0.50948685599999999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-0.52327458299999996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-0.51818732000000001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-0.52647639000000002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-0.50598407999999995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-0.53837933500000001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-0.53618275199999998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-0.52637459499999995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-0.54037312400000004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-0.56605088400000003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-0.53734905300000002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-0.524118062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-0.52240889800000001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-0.54469212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-0.50627226000000003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-0.59648844400000001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-0.57266229499999999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-0.54675062299999999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-0.54149770600000002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-0.57550832699999999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-0.56314586700000002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-0.58848942400000004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-0.56057905600000002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-0.56961407600000002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-0.54975286099999998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-0.57884200799999996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-0.55462935700000005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-0.54373388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-0.56643637800000002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-0.55660247299999999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-0.54192441000000002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-0.55151612800000005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-0.60436257299999996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-0.54032874799999997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-0.59028678000000001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-0.569690166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-0.55142729300000004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-0.59002020499999996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-0.55497361700000003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-0.558365581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-0.59697867900000001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-0.58347217200000001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-0.57239999900000005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-0.56541878800000001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-0.57097026799999995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-0.57279516699999999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-0.56762236899999996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-0.56845738000000001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-0.60451012000000004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-0.55888694800000005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-0.59722581100000005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-0.57694579700000004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-0.54959389700000005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-1.656445749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140.3091058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121.6821039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114.1042731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111.0254652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107.02916740000001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102.5402395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99.663410400000004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-0.56022538200000005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-0.58414433600000004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-0.56787823299999995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-0.58094312000000004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-0.56944793500000002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-0.58661975799999999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-0.57794310199999999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-0.54190351000000003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-0.58125737700000002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-0.56455570799999999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-0.58565368900000003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-0.59445113800000005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-0.559597228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-0.57117970799999995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-0.56851618900000001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-0.72210754700000002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125.8148314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101.5880741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97.909189069999996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19.035722669999998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-0.57629600599999997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-0.60088097500000004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-0.60440028700000004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-0.60697506499999998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-0.60872906100000002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-0.81288227199999996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-0.53982523199999999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-0.55691698099999998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-0.56205452899999997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-0.56306173900000001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-0.55434043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-0.54405763799999995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-0.64546941400000002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-0.60509241599999997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-0.62503963399999996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-0.62034936200000002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-0.60498490500000002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-0.625910046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-0.65361760000000002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-0.63578218500000006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-0.63000069000000003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-0.652201064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-0.63020410500000001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-0.62372203800000003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-0.67925766700000001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-0.59697638900000005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-0.63761401900000003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-0.64547537200000005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-0.64483029199999997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-0.61718093600000001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-0.57403777099999997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-0.58440129100000004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-0.59957887099999996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-0.62515820499999997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-0.58618694199999999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-0.57369803699999999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-0.58247681900000003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-0.56538666100000001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-0.56550024799999998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-0.60459699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-0.59263998399999995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-0.56821590600000005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-0.59048684299999998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-0.59769607899999999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-0.57910762599999999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-0.60132750999999995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-0.59830401899999996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-0.59158591000000005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-0.58649150299999997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-0.60926899599999995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-0.57507670700000002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-0.59721073899999999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-0.59726507600000001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-0.60464117799999995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-0.584738388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-0.60272906299999995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-0.57059168500000002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-0.57047112499999997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-0.56474772299999998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-0.582196037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-0.58481274900000002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-0.58407041699999995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-0.56986070700000002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-0.57934791100000005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-0.57658242400000004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-0.59336017699999999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-0.59818764099999999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-0.56069258799999999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-0.55339040500000003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-0.57204623300000002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-0.55900357099999998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-0.57448404399999997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-0.57839976199999998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-0.59600929000000002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-0.568317666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-0.57790744599999999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-0.57309880499999999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-0.56890891200000004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-0.60580762200000005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-0.58320658299999995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-0.58597794999999997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-0.59208000000000005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-0.577669824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-0.593529482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-0.60406043600000003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-0.60753943600000004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-0.59936720300000002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-0.57888002100000002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-0.56788173600000003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-0.59392874399999995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-0.58528500500000002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-0.59506425200000002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-0.60604110200000005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-0.59592534699999999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-0.58089802199999996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-0.58567699799999995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-0.58526370900000002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-0.57952771000000003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-0.59486416900000005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-0.59436149400000005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-0.59082103900000005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-0.59657289800000002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-0.58363356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-0.59669382400000004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-0.59169043899999996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-0.60819136699999998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-0.595633568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-0.59792582800000005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-0.57023604299999997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-0.586663037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-0.57620938099999996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-0.59498341300000002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-0.59924547800000005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-0.61642373100000003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-0.57139346899999999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-0.58320340100000001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-0.57009970399999998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-0.58877035300000002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-0.592088434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-0.59842271999999996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-0.59334250600000005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-0.59011247200000005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-0.56085134999999997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30.88003831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124.3366564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124.8660187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39.287356699999997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-0.57103291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33.669846049999997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117.1267043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110.19442309999999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103.4976698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-0.57620550699999995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-0.576236419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-0.58013618600000005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-0.56819190399999997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-0.57928495199999996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-0.57635528599999997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-0.60561976799999995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-0.57652643400000003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-0.57405575799999997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-0.584046917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-0.57653806699999999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-0.59236467699999995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-0.59480351300000001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-0.58578633400000002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-0.59199721999999999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-0.60781904600000003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-0.59274472499999997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-0.58700893499999995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-0.59603457299999996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-0.60205996299999998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-0.60576966099999996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-0.59575981700000002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-0.60966213300000005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-0.58472049000000004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-0.61341862899999999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-0.59635879000000003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-0.62472786800000002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-0.59764420500000004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-0.60799144800000005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-0.62108456499999998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-0.60437370000000001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-0.60310047700000002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-0.62433506100000002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-0.62430399199999997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-0.61211440900000003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-0.61415879399999995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-0.60587217100000001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-0.63668732400000005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-0.61987999999999999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-0.623952073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-0.62352347200000002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-0.62823471099999995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-0.62396478799999999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-0.61155171600000002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-0.64334583199999995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-0.62480228500000001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-0.62943469900000004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-0.60204338400000001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-0.59899719100000004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-0.61913774499999996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-0.62065857899999999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-0.61175593900000003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-0.60477797200000005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-0.63170380000000004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-0.638009202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-0.62156073199999995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-0.61019509400000005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-0.59657122100000004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-0.60632100899999997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-0.63841602900000005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-0.628028272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-0.61760831800000004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-0.62194763600000003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-0.59393664999999995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-0.62037002500000005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-0.62328672600000001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-0.62845593499999997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-0.64578793099999998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-0.615536262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-0.63291073399999997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-0.63782880399999997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-0.62635634900000003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-0.63151103200000003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-0.63611512999999997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-0.614184379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-0.635253242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-0.605594933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-0.622475432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-0.63421195399999997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-0.61568301299999995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-0.62683154100000005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-0.64769963100000005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-0.64831633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-0.62324539099999998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-0.64759158800000005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-0.64105917000000001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-0.62638794600000003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-0.63729835000000001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-0.63265708399999998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-0.62857155899999995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-0.63582123000000002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-0.62069128799999995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-0.64258420299999996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-0.63879144399999999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-0.62753474300000001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-0.64776658899999995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-0.64038249899999999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-0.64287088400000003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-0.62624412600000001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-0.63635679599999995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-0.66035454699999996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-0.637942864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-0.62277746899999997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-0.64351528899999999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-0.64716516599999996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-0.64472306700000004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-0.66183588000000004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-0.634404631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-0.631678772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-0.65493634199999995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-0.65158606699999999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-0.64994998500000001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-0.66097368099999998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-0.65719200300000002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-0.63401085000000001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-0.63574328400000002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-0.66067226099999998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-0.64765498200000005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-0.66917823499999995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-0.65378160699999999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-0.67886629099999996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-0.64847436599999997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-0.64766712699999995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-0.65526701899999995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-0.62374491799999998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-0.65499000299999999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-0.65897647599999998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-0.64325940299999995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-0.66307336299999997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-0.66975475299999998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-0.65476386499999994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-0.66199306999999996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-0.67321619300000002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-0.65856769999999998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-0.67715805399999995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-0.65177426000000005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-0.65657738899999996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-0.65915341299999997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-0.66212132000000001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-0.66005476600000001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-0.67242583700000003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-0.67613681400000003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-0.66202926500000003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-0.67284462599999995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-0.68142028499999996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-0.66510175699999996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-0.66869979999999996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-0.66488309899999998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-0.68097565299999996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-0.66458382299999996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-0.67919742900000002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-0.668179407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-0.66329824100000001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-0.68939734900000005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-0.67427727599999998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-0.674127272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-0.67869477899999997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-0.64896217199999995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-0.68362462800000001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-0.67339779799999999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-0.71496437499999999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-0.68905213899999995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-0.66966024700000004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-0.68118606699999995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-0.66918197300000004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-0.67548171499999998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-0.69704377500000003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-0.66428015299999998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-0.67308688800000005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-0.68592588300000001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-0.69035593799999995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-0.67519072999999996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-0.67370862899999995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-0.67759070399999999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-0.69015853699999996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-0.67799446299999999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-0.69786086999999997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-0.67178414399999997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-0.69633052100000004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-0.68838178999999999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-0.67479761699999996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-0.69488750399999999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-0.69077801400000005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-0.67735663499999998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-0.705487906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-0.69933153699999995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-0.68491887600000001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-0.69265493899999997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-0.69473621200000002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-0.69430545600000004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-0.70108963599999996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-0.71717409399999998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-0.69607803099999999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-0.71037433800000005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-0.69023679900000001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-0.69020437800000001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-0.70721045400000004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-0.69892237700000004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-0.70699342399999998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-0.71893116700000004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-0.70548813600000004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-0.70144158999999995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-0.70710434099999997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-0.70720021700000002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-0.72579685100000002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-0.70279625800000001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-0.72301010600000004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-0.71617403199999996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-0.699460729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-0.70402787700000002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-0.71583777199999998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-0.71593361899999997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-0.713650907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-0.727198715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-0.72091274599999999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-0.72357248200000002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-0.71522039400000004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-0.70974813699999995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-0.73104546000000004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-0.72578900099999999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-0.73217944700000004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-0.74560554400000001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-0.71770030699999998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-0.73014132399999998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-0.75256561399999999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-0.76350949499999998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94.349827689999998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140.6323299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128.59227490000001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118.4276967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119.2158587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114.4238216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111.37837829999999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108.8766857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107.0132354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105.67283740000001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104.287773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102.9954609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102.05558069999999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101.4853237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100.5863365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99.873510390000007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98.88986414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98.300413710000001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97.228086730000001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96.671833989999996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95.891357080000006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95.560956809999993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-0.64592074799999999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-0.75395854699999998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-0.75928195899999995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-0.78671138200000001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-0.79311738099999995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-0.79085030000000001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-0.78752690400000003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-0.79151610500000003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-0.77838089300000002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-0.80432952999999996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-0.78568889900000005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-0.80773880300000001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-0.92291116500000003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-0.67463895799999996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-0.74600462400000001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-0.75159181200000003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-0.76342269200000001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-0.75458277500000004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-0.76025555300000003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-0.76697242899999996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-0.77022265999999995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-0.75336188299999995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-0.76833436899999996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-0.77363643900000001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-0.75521481599999996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-0.78956566500000003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-0.79418580400000005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-0.77241171799999997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-0.78114242499999997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-0.76339300300000001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-0.76339300300000001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-0.76339300300000001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23</v>
      </c>
      <c r="F3" s="13">
        <v>0.22227760699999999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1453.375</v>
      </c>
      <c r="E4" s="13">
        <v>23</v>
      </c>
      <c r="F4" s="13">
        <v>0.19507503400000001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1362.125</v>
      </c>
      <c r="E5" s="13">
        <v>23</v>
      </c>
      <c r="F5" s="13">
        <v>0.18499526299999999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1115.25</v>
      </c>
      <c r="E6" s="13">
        <v>23</v>
      </c>
      <c r="F6" s="13">
        <v>0.192864178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1094.875</v>
      </c>
      <c r="E7" s="13">
        <v>23</v>
      </c>
      <c r="F7" s="13">
        <v>0.273024355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1130.5</v>
      </c>
      <c r="E8" s="13">
        <v>23</v>
      </c>
      <c r="F8" s="13">
        <v>4.775349415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1138.75</v>
      </c>
      <c r="E9" s="13">
        <v>23</v>
      </c>
      <c r="F9" s="13">
        <v>2.5576527470000001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1113.625</v>
      </c>
      <c r="E10" s="13">
        <v>23</v>
      </c>
      <c r="F10" s="13">
        <v>4.6761323160000003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1085.316233</v>
      </c>
      <c r="E11" s="13">
        <v>23</v>
      </c>
      <c r="F11" s="13">
        <v>62.839494330000001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1113.625</v>
      </c>
      <c r="E12" s="13">
        <v>23</v>
      </c>
      <c r="F12" s="13">
        <v>52.731983790000001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1099.5248369999999</v>
      </c>
      <c r="E13" s="13">
        <v>23</v>
      </c>
      <c r="F13" s="13">
        <v>50.859077300000003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1447.8578669999999</v>
      </c>
      <c r="E14" s="13">
        <v>23</v>
      </c>
      <c r="F14" s="13">
        <v>45.727522720000003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0</v>
      </c>
      <c r="D15" s="13">
        <v>1331.0002770000001</v>
      </c>
      <c r="E15" s="13">
        <v>23</v>
      </c>
      <c r="F15" s="13">
        <v>43.252542239999997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1019.125</v>
      </c>
      <c r="E16" s="13">
        <v>23</v>
      </c>
      <c r="F16" s="13">
        <v>40.739978299999997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1514</v>
      </c>
      <c r="E17" s="13">
        <v>24</v>
      </c>
      <c r="F17" s="13">
        <v>38.501182739999997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0</v>
      </c>
      <c r="D18" s="13">
        <v>1560.7114750000001</v>
      </c>
      <c r="E18" s="13">
        <v>24</v>
      </c>
      <c r="F18" s="13">
        <v>37.619745899999998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2</v>
      </c>
      <c r="D19" s="13">
        <v>1226.375</v>
      </c>
      <c r="E19" s="13">
        <v>24</v>
      </c>
      <c r="F19" s="13">
        <v>35.48141365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1521.375</v>
      </c>
      <c r="E20" s="13">
        <v>25</v>
      </c>
      <c r="F20" s="13">
        <v>35.6813255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1750.2596140000001</v>
      </c>
      <c r="E21" s="13">
        <v>25</v>
      </c>
      <c r="F21" s="13">
        <v>33.594729809999997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1860.5355070000001</v>
      </c>
      <c r="E22" s="13">
        <v>25</v>
      </c>
      <c r="F22" s="13">
        <v>31.425325829999998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1964.6097970000001</v>
      </c>
      <c r="E23" s="13">
        <v>26</v>
      </c>
      <c r="F23" s="13">
        <v>29.974470520000001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0</v>
      </c>
      <c r="D24" s="13">
        <v>1166.43613</v>
      </c>
      <c r="E24" s="13">
        <v>26</v>
      </c>
      <c r="F24" s="13">
        <v>29.302125230000001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1224.5</v>
      </c>
      <c r="E25" s="13">
        <v>27</v>
      </c>
      <c r="F25" s="13">
        <v>28.373781730000001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1293.2317780000001</v>
      </c>
      <c r="E26" s="13">
        <v>27</v>
      </c>
      <c r="F26" s="13">
        <v>26.642905209999999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1365.75</v>
      </c>
      <c r="E27" s="13">
        <v>27</v>
      </c>
      <c r="F27" s="13">
        <v>28.212151219999999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1453.375</v>
      </c>
      <c r="E28" s="13">
        <v>28</v>
      </c>
      <c r="F28" s="13">
        <v>27.681570520000001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1529.6171019999999</v>
      </c>
      <c r="E29" s="13">
        <v>28</v>
      </c>
      <c r="F29" s="13">
        <v>27.3338328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1622.5</v>
      </c>
      <c r="E30" s="13">
        <v>29</v>
      </c>
      <c r="F30" s="13">
        <v>26.820958350000002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0</v>
      </c>
      <c r="D31" s="13">
        <v>1663.2532759999999</v>
      </c>
      <c r="E31" s="13">
        <v>29</v>
      </c>
      <c r="F31" s="13">
        <v>26.317245889999999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1241</v>
      </c>
      <c r="E32" s="13">
        <v>30</v>
      </c>
      <c r="F32" s="13">
        <v>25.271864600000001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1323</v>
      </c>
      <c r="E33" s="13">
        <v>30</v>
      </c>
      <c r="F33" s="13">
        <v>25.173386090000001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1363.375</v>
      </c>
      <c r="E34" s="13">
        <v>31</v>
      </c>
      <c r="F34" s="13">
        <v>13.6722108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1379</v>
      </c>
      <c r="E35" s="13">
        <v>31</v>
      </c>
      <c r="F35" s="13">
        <v>0.85946027700000005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1385.125</v>
      </c>
      <c r="E36" s="13">
        <v>32</v>
      </c>
      <c r="F36" s="13">
        <v>0.84437968699999999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1380.4662740000001</v>
      </c>
      <c r="E37" s="13">
        <v>32</v>
      </c>
      <c r="F37" s="13">
        <v>0.84558264900000002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1352.691184</v>
      </c>
      <c r="E38" s="13">
        <v>33</v>
      </c>
      <c r="F38" s="13">
        <v>0.84899767800000003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1308.625</v>
      </c>
      <c r="E39" s="13">
        <v>33</v>
      </c>
      <c r="F39" s="13">
        <v>0.84179765200000001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0</v>
      </c>
      <c r="D40" s="13">
        <v>1120.875</v>
      </c>
      <c r="E40" s="13">
        <v>34</v>
      </c>
      <c r="F40" s="13">
        <v>0.85398977799999998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5</v>
      </c>
      <c r="D41" s="13">
        <v>1189.4444350000001</v>
      </c>
      <c r="E41" s="13">
        <v>34</v>
      </c>
      <c r="F41" s="13">
        <v>0.84870077700000002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3</v>
      </c>
      <c r="D42" s="13">
        <v>1434.6124689999999</v>
      </c>
      <c r="E42" s="13">
        <v>34</v>
      </c>
      <c r="F42" s="13">
        <v>0.96140485799999997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3</v>
      </c>
      <c r="D43" s="13">
        <v>1310.75</v>
      </c>
      <c r="E43" s="13">
        <v>34</v>
      </c>
      <c r="F43" s="13">
        <v>1.0502938559999999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0</v>
      </c>
      <c r="D44" s="13">
        <v>1126.5</v>
      </c>
      <c r="E44" s="13">
        <v>35</v>
      </c>
      <c r="F44" s="13">
        <v>0.74980022599999996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0</v>
      </c>
      <c r="D45" s="13">
        <v>1223.167682</v>
      </c>
      <c r="E45" s="13">
        <v>35</v>
      </c>
      <c r="F45" s="13">
        <v>0.87585255100000003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1492.1926410000001</v>
      </c>
      <c r="E46" s="13">
        <v>35</v>
      </c>
      <c r="F46" s="13">
        <v>0.92965757100000002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1375.506813</v>
      </c>
      <c r="E47" s="13">
        <v>35</v>
      </c>
      <c r="F47" s="13">
        <v>1.0620412180000001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1340</v>
      </c>
      <c r="E48" s="13">
        <v>35</v>
      </c>
      <c r="F48" s="13">
        <v>0.96284697699999999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1286</v>
      </c>
      <c r="E49" s="13">
        <v>35</v>
      </c>
      <c r="F49" s="13">
        <v>49.89309694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1252.844362</v>
      </c>
      <c r="E50" s="13">
        <v>36</v>
      </c>
      <c r="F50" s="13">
        <v>31.049931340000001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1191.75</v>
      </c>
      <c r="E51" s="13">
        <v>36</v>
      </c>
      <c r="F51" s="13">
        <v>0.88782980199999995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1161.181673</v>
      </c>
      <c r="E52" s="13">
        <v>36</v>
      </c>
      <c r="F52" s="13">
        <v>0.91863930000000005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1085.6478609999999</v>
      </c>
      <c r="E53" s="13">
        <v>36</v>
      </c>
      <c r="F53" s="13">
        <v>0.92568605900000001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997.125</v>
      </c>
      <c r="E54" s="13">
        <v>36</v>
      </c>
      <c r="F54" s="13">
        <v>0.94497215899999998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914.25</v>
      </c>
      <c r="E55" s="13">
        <v>36</v>
      </c>
      <c r="F55" s="13">
        <v>0.95619027999999995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925</v>
      </c>
      <c r="E56" s="13">
        <v>36</v>
      </c>
      <c r="F56" s="13">
        <v>1.0573976410000001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910</v>
      </c>
      <c r="E57" s="13">
        <v>37</v>
      </c>
      <c r="F57" s="13">
        <v>1.079387318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915.25</v>
      </c>
      <c r="E58" s="13">
        <v>37</v>
      </c>
      <c r="F58" s="13">
        <v>1.0832273610000001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916.875</v>
      </c>
      <c r="E59" s="13">
        <v>37</v>
      </c>
      <c r="F59" s="13">
        <v>1.072823378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920.625</v>
      </c>
      <c r="E60" s="13">
        <v>37</v>
      </c>
      <c r="F60" s="13">
        <v>1.087542778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948.625</v>
      </c>
      <c r="E61" s="13">
        <v>37</v>
      </c>
      <c r="F61" s="13">
        <v>1.1053786210000001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964.5</v>
      </c>
      <c r="E62" s="13">
        <v>37</v>
      </c>
      <c r="F62" s="13">
        <v>1.057298726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949.75</v>
      </c>
      <c r="E63" s="13">
        <v>37</v>
      </c>
      <c r="F63" s="13">
        <v>1.0492072969999999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1025.875</v>
      </c>
      <c r="E64" s="13">
        <v>38</v>
      </c>
      <c r="F64" s="13">
        <v>1.0336138189999999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1048.625</v>
      </c>
      <c r="E65" s="13">
        <v>38</v>
      </c>
      <c r="F65" s="13">
        <v>1.0606703879999999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1106.897661</v>
      </c>
      <c r="E66" s="13">
        <v>38</v>
      </c>
      <c r="F66" s="13">
        <v>1.012910617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1148</v>
      </c>
      <c r="E67" s="13">
        <v>38</v>
      </c>
      <c r="F67" s="13">
        <v>1.0202824290000001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1182.75</v>
      </c>
      <c r="E68" s="13">
        <v>38</v>
      </c>
      <c r="F68" s="13">
        <v>0.97033080500000002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1344.625</v>
      </c>
      <c r="E69" s="13">
        <v>39</v>
      </c>
      <c r="F69" s="13">
        <v>0.91361589399999998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1482.832114</v>
      </c>
      <c r="E70" s="13">
        <v>39</v>
      </c>
      <c r="F70" s="13">
        <v>0.93086335499999995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1713.25</v>
      </c>
      <c r="E71" s="13">
        <v>39</v>
      </c>
      <c r="F71" s="13">
        <v>0.80703541199999995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1992.875</v>
      </c>
      <c r="E72" s="13">
        <v>39</v>
      </c>
      <c r="F72" s="13">
        <v>0.76417483600000002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0</v>
      </c>
      <c r="D73" s="13">
        <v>1798.747363</v>
      </c>
      <c r="E73" s="13">
        <v>39</v>
      </c>
      <c r="F73" s="13">
        <v>0.67063903300000005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1420.375</v>
      </c>
      <c r="E74" s="13">
        <v>39</v>
      </c>
      <c r="F74" s="13">
        <v>0.66919967300000005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1473.151392</v>
      </c>
      <c r="E75" s="13">
        <v>39</v>
      </c>
      <c r="F75" s="13">
        <v>0.59742775800000003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1530.25</v>
      </c>
      <c r="E76" s="13">
        <v>40</v>
      </c>
      <c r="F76" s="13">
        <v>1.205478469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1589.5</v>
      </c>
      <c r="E77" s="13">
        <v>40</v>
      </c>
      <c r="F77" s="13">
        <v>1.2160957960000001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0</v>
      </c>
      <c r="D78" s="13">
        <v>1522.875</v>
      </c>
      <c r="E78" s="13">
        <v>40</v>
      </c>
      <c r="F78" s="13">
        <v>1.2155771479999999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1173.875</v>
      </c>
      <c r="E79" s="13">
        <v>40</v>
      </c>
      <c r="F79" s="13">
        <v>1.1710006879999999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1201.875</v>
      </c>
      <c r="E80" s="13">
        <v>41</v>
      </c>
      <c r="F80" s="13">
        <v>1.1679085259999999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1181</v>
      </c>
      <c r="E81" s="13">
        <v>41</v>
      </c>
      <c r="F81" s="13">
        <v>1.28678783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1171.25</v>
      </c>
      <c r="E82" s="13">
        <v>41</v>
      </c>
      <c r="F82" s="13">
        <v>1.283303874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1159</v>
      </c>
      <c r="E83" s="13">
        <v>42</v>
      </c>
      <c r="F83" s="13">
        <v>1.3358923599999999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0</v>
      </c>
      <c r="D84" s="13">
        <v>1142.125</v>
      </c>
      <c r="E84" s="13">
        <v>42</v>
      </c>
      <c r="F84" s="13">
        <v>1.37470476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0</v>
      </c>
      <c r="D85" s="13">
        <v>1200</v>
      </c>
      <c r="E85" s="13">
        <v>42</v>
      </c>
      <c r="F85" s="13">
        <v>1.2994740929999999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1531.4023299999999</v>
      </c>
      <c r="E86" s="13">
        <v>42</v>
      </c>
      <c r="F86" s="13">
        <v>1.30615167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3</v>
      </c>
      <c r="D87" s="13">
        <v>1531.75</v>
      </c>
      <c r="E87" s="13">
        <v>43</v>
      </c>
      <c r="F87" s="13">
        <v>1.4471930829999999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3</v>
      </c>
      <c r="D88" s="13">
        <v>1514</v>
      </c>
      <c r="E88" s="13">
        <v>43</v>
      </c>
      <c r="F88" s="13">
        <v>1.1937041239999999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3</v>
      </c>
      <c r="D89" s="13">
        <v>1479.625</v>
      </c>
      <c r="E89" s="13">
        <v>43</v>
      </c>
      <c r="F89" s="13">
        <v>1.137358359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3</v>
      </c>
      <c r="D90" s="13">
        <v>1419.125</v>
      </c>
      <c r="E90" s="13">
        <v>43</v>
      </c>
      <c r="F90" s="13">
        <v>1.166337282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0</v>
      </c>
      <c r="D91" s="13">
        <v>1168.625</v>
      </c>
      <c r="E91" s="13">
        <v>43</v>
      </c>
      <c r="F91" s="13">
        <v>1.181744339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0</v>
      </c>
      <c r="D92" s="13">
        <v>1167.0624869999999</v>
      </c>
      <c r="E92" s="13">
        <v>43</v>
      </c>
      <c r="F92" s="13">
        <v>1.1866521130000001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1317.375</v>
      </c>
      <c r="E93" s="13">
        <v>43</v>
      </c>
      <c r="F93" s="13">
        <v>1.308447967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1143.6029619999999</v>
      </c>
      <c r="E94" s="13">
        <v>43</v>
      </c>
      <c r="F94" s="13">
        <v>1.4120883150000001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972.25</v>
      </c>
      <c r="E95" s="13">
        <v>44</v>
      </c>
      <c r="F95" s="13">
        <v>1.227224627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0</v>
      </c>
      <c r="D96" s="13">
        <v>935</v>
      </c>
      <c r="E96" s="13">
        <v>44</v>
      </c>
      <c r="F96" s="13">
        <v>1.2771880609999999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0</v>
      </c>
      <c r="D97" s="13">
        <v>820.625</v>
      </c>
      <c r="E97" s="13">
        <v>44</v>
      </c>
      <c r="F97" s="13">
        <v>1.3608275110000001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0</v>
      </c>
      <c r="D98" s="13">
        <v>816.25</v>
      </c>
      <c r="E98" s="13">
        <v>44</v>
      </c>
      <c r="F98" s="13">
        <v>1.459950265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0</v>
      </c>
      <c r="D99" s="13">
        <v>829.75</v>
      </c>
      <c r="E99" s="13">
        <v>44</v>
      </c>
      <c r="F99" s="13">
        <v>1.529590105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0</v>
      </c>
      <c r="D100" s="13">
        <v>821.5</v>
      </c>
      <c r="E100" s="13">
        <v>44</v>
      </c>
      <c r="F100" s="13">
        <v>1.5457359500000001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0</v>
      </c>
      <c r="D101" s="13">
        <v>778.125</v>
      </c>
      <c r="E101" s="13">
        <v>44</v>
      </c>
      <c r="F101" s="13">
        <v>1.525279203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>
        <v>308.125</v>
      </c>
      <c r="E102" s="13">
        <v>45</v>
      </c>
      <c r="F102" s="13">
        <v>1.5331862110000001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>
        <v>0</v>
      </c>
      <c r="E103" s="13">
        <v>45</v>
      </c>
      <c r="F103" s="13">
        <v>1.5595391220000001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0</v>
      </c>
      <c r="E104" s="13">
        <v>45</v>
      </c>
      <c r="F104" s="13">
        <v>2.3577740079999998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0</v>
      </c>
      <c r="E105" s="13">
        <v>45</v>
      </c>
      <c r="F105" s="13">
        <v>0.68610250900000003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0</v>
      </c>
      <c r="E106" s="13">
        <v>45</v>
      </c>
      <c r="F106" s="13">
        <v>0.67325643400000001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0</v>
      </c>
      <c r="E107" s="13">
        <v>45</v>
      </c>
      <c r="F107" s="13">
        <v>0.68921966000000001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0</v>
      </c>
      <c r="E108" s="13">
        <v>45</v>
      </c>
      <c r="F108" s="13">
        <v>0.68852379699999999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0</v>
      </c>
      <c r="E109" s="13">
        <v>44</v>
      </c>
      <c r="F109" s="13">
        <v>0.66538918400000002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0</v>
      </c>
      <c r="E110" s="13">
        <v>44</v>
      </c>
      <c r="F110" s="13">
        <v>0.69305580499999997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0</v>
      </c>
      <c r="E111" s="13">
        <v>44</v>
      </c>
      <c r="F111" s="13">
        <v>0.66765954100000002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0</v>
      </c>
      <c r="E112" s="13">
        <v>44</v>
      </c>
      <c r="F112" s="13">
        <v>0.69232603299999995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0</v>
      </c>
      <c r="E113" s="13">
        <v>44</v>
      </c>
      <c r="F113" s="13">
        <v>0.69409752899999999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0</v>
      </c>
      <c r="E114" s="13">
        <v>44</v>
      </c>
      <c r="F114" s="13">
        <v>0.66301658299999999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0</v>
      </c>
      <c r="E115" s="13">
        <v>44</v>
      </c>
      <c r="F115" s="13">
        <v>0.65331454099999997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0</v>
      </c>
      <c r="E116" s="13">
        <v>44</v>
      </c>
      <c r="F116" s="13">
        <v>0.62926618000000001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0</v>
      </c>
      <c r="E117" s="13">
        <v>43</v>
      </c>
      <c r="F117" s="13">
        <v>0.66881637199999999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0</v>
      </c>
      <c r="E118" s="13">
        <v>43</v>
      </c>
      <c r="F118" s="13">
        <v>0.67607006800000002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0</v>
      </c>
      <c r="E119" s="13">
        <v>43</v>
      </c>
      <c r="F119" s="13">
        <v>0.67451154999999996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0</v>
      </c>
      <c r="E120" s="13">
        <v>43</v>
      </c>
      <c r="F120" s="13">
        <v>0.68023552399999998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0</v>
      </c>
      <c r="E121" s="13">
        <v>43</v>
      </c>
      <c r="F121" s="13">
        <v>0.65308248899999999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0</v>
      </c>
      <c r="E122" s="13">
        <v>43</v>
      </c>
      <c r="F122" s="13">
        <v>0.67732669099999998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0</v>
      </c>
      <c r="E123" s="13">
        <v>43</v>
      </c>
      <c r="F123" s="13">
        <v>0.65233871899999996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0</v>
      </c>
      <c r="E124" s="13">
        <v>43</v>
      </c>
      <c r="F124" s="13">
        <v>0.65899614399999995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0</v>
      </c>
      <c r="E125" s="13">
        <v>43</v>
      </c>
      <c r="F125" s="13">
        <v>0.69836931300000005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0</v>
      </c>
      <c r="E126" s="13">
        <v>43</v>
      </c>
      <c r="F126" s="13">
        <v>0.68822191200000005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0</v>
      </c>
      <c r="E127" s="13">
        <v>43</v>
      </c>
      <c r="F127" s="13">
        <v>0.67731120700000003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0</v>
      </c>
      <c r="E128" s="13">
        <v>43</v>
      </c>
      <c r="F128" s="13">
        <v>0.67857389400000001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0</v>
      </c>
      <c r="E129" s="13">
        <v>43</v>
      </c>
      <c r="F129" s="13">
        <v>0.66289121500000003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0</v>
      </c>
      <c r="E130" s="13">
        <v>43</v>
      </c>
      <c r="F130" s="13">
        <v>0.64638068100000001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0</v>
      </c>
      <c r="E131" s="13">
        <v>43</v>
      </c>
      <c r="F131" s="13">
        <v>0.65634288799999996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0</v>
      </c>
      <c r="E132" s="13">
        <v>43</v>
      </c>
      <c r="F132" s="13">
        <v>0.69083342599999997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0</v>
      </c>
      <c r="E133" s="13">
        <v>43</v>
      </c>
      <c r="F133" s="13">
        <v>0.66178145899999996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0</v>
      </c>
      <c r="E134" s="13">
        <v>42</v>
      </c>
      <c r="F134" s="13">
        <v>0.66078054600000002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0</v>
      </c>
      <c r="E135" s="13">
        <v>42</v>
      </c>
      <c r="F135" s="13">
        <v>0.67827785200000001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0</v>
      </c>
      <c r="E136" s="13">
        <v>42</v>
      </c>
      <c r="F136" s="13">
        <v>0.66745240400000005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0</v>
      </c>
      <c r="E137" s="13">
        <v>42</v>
      </c>
      <c r="F137" s="13">
        <v>0.66295058399999995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0</v>
      </c>
      <c r="E138" s="13">
        <v>42</v>
      </c>
      <c r="F138" s="13">
        <v>0.65572590200000003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952.625</v>
      </c>
      <c r="E139" s="13">
        <v>42</v>
      </c>
      <c r="F139" s="13">
        <v>0.68688490199999996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1108.875</v>
      </c>
      <c r="E140" s="13">
        <v>43</v>
      </c>
      <c r="F140" s="13">
        <v>0.72380318499999996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0</v>
      </c>
      <c r="D141" s="13">
        <v>813.375</v>
      </c>
      <c r="E141" s="13">
        <v>44</v>
      </c>
      <c r="F141" s="13">
        <v>0.69254428300000004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1290.640136</v>
      </c>
      <c r="E142" s="13">
        <v>45</v>
      </c>
      <c r="F142" s="13">
        <v>1.2503042950000001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0</v>
      </c>
      <c r="D143" s="13">
        <v>1664</v>
      </c>
      <c r="E143" s="13">
        <v>46</v>
      </c>
      <c r="F143" s="13">
        <v>1.382302417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2</v>
      </c>
      <c r="D144" s="13">
        <v>1144.625</v>
      </c>
      <c r="E144" s="13">
        <v>46</v>
      </c>
      <c r="F144" s="13">
        <v>1.209116342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1310.4127699999999</v>
      </c>
      <c r="E145" s="13">
        <v>46</v>
      </c>
      <c r="F145" s="13">
        <v>1.0784504020000001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1479.625</v>
      </c>
      <c r="E146" s="13">
        <v>46</v>
      </c>
      <c r="F146" s="13">
        <v>1.167206065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1560.875</v>
      </c>
      <c r="E147" s="13">
        <v>46</v>
      </c>
      <c r="F147" s="13">
        <v>1.156341718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1732.25</v>
      </c>
      <c r="E148" s="13">
        <v>46</v>
      </c>
      <c r="F148" s="13">
        <v>1.131905398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1888.4124220000001</v>
      </c>
      <c r="E149" s="13">
        <v>46</v>
      </c>
      <c r="F149" s="13">
        <v>1.0981154900000001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1980.25</v>
      </c>
      <c r="E150" s="13">
        <v>45</v>
      </c>
      <c r="F150" s="13">
        <v>1.0449264089999999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2</v>
      </c>
      <c r="D151" s="13">
        <v>2031.75</v>
      </c>
      <c r="E151" s="13">
        <v>46</v>
      </c>
      <c r="F151" s="13">
        <v>1.0292555249999999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2</v>
      </c>
      <c r="D152" s="13">
        <v>2034.5</v>
      </c>
      <c r="E152" s="13">
        <v>46</v>
      </c>
      <c r="F152" s="13">
        <v>1.0160837890000001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2</v>
      </c>
      <c r="D153" s="13">
        <v>1958</v>
      </c>
      <c r="E153" s="13">
        <v>46</v>
      </c>
      <c r="F153" s="13">
        <v>1.0173386550000001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1671.205328</v>
      </c>
      <c r="E154" s="13">
        <v>46</v>
      </c>
      <c r="F154" s="13">
        <v>0.99347905199999997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1382.625</v>
      </c>
      <c r="E155" s="13">
        <v>46</v>
      </c>
      <c r="F155" s="13">
        <v>1.006634134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1130.306826</v>
      </c>
      <c r="E156" s="13">
        <v>46</v>
      </c>
      <c r="F156" s="13">
        <v>4.2336473889999997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919.625</v>
      </c>
      <c r="E157" s="13">
        <v>47</v>
      </c>
      <c r="F157" s="13">
        <v>47.612845100000001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865.62268779999999</v>
      </c>
      <c r="E158" s="13">
        <v>47</v>
      </c>
      <c r="F158" s="13">
        <v>25.055017169999999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959.75</v>
      </c>
      <c r="E159" s="13">
        <v>47</v>
      </c>
      <c r="F159" s="13">
        <v>1.4283072219999999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1021.875</v>
      </c>
      <c r="E160" s="13">
        <v>47</v>
      </c>
      <c r="F160" s="13">
        <v>1.468430436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1134.625</v>
      </c>
      <c r="E161" s="13">
        <v>47</v>
      </c>
      <c r="F161" s="13">
        <v>1.425014564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1325.25</v>
      </c>
      <c r="E162" s="13">
        <v>47</v>
      </c>
      <c r="F162" s="13">
        <v>1.3839150950000001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1545.375</v>
      </c>
      <c r="E163" s="13">
        <v>48</v>
      </c>
      <c r="F163" s="13">
        <v>1.301952703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1779.5</v>
      </c>
      <c r="E164" s="13">
        <v>48</v>
      </c>
      <c r="F164" s="13">
        <v>1.208594832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2003.5539859999999</v>
      </c>
      <c r="E165" s="13">
        <v>48</v>
      </c>
      <c r="F165" s="13">
        <v>1.124262103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0</v>
      </c>
      <c r="D166" s="13">
        <v>1326.375</v>
      </c>
      <c r="E166" s="13">
        <v>48</v>
      </c>
      <c r="F166" s="13">
        <v>1.096941342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1372.8372830000001</v>
      </c>
      <c r="E167" s="13">
        <v>48</v>
      </c>
      <c r="F167" s="13">
        <v>1.0021656459999999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1397.5</v>
      </c>
      <c r="E168" s="13">
        <v>49</v>
      </c>
      <c r="F168" s="13">
        <v>1.064801669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1461.5758229999999</v>
      </c>
      <c r="E169" s="13">
        <v>49</v>
      </c>
      <c r="F169" s="13">
        <v>1.148292788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1533.25</v>
      </c>
      <c r="E170" s="13">
        <v>49</v>
      </c>
      <c r="F170" s="13">
        <v>1.1788750779999999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1616.9444940000001</v>
      </c>
      <c r="E171" s="13">
        <v>49</v>
      </c>
      <c r="F171" s="13">
        <v>1.1521268060000001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1610.75</v>
      </c>
      <c r="E172" s="13">
        <v>50</v>
      </c>
      <c r="F172" s="13">
        <v>1.128291639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1594.375</v>
      </c>
      <c r="E173" s="13">
        <v>50</v>
      </c>
      <c r="F173" s="13">
        <v>1.093716951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0</v>
      </c>
      <c r="D174" s="13">
        <v>1219.0431719999999</v>
      </c>
      <c r="E174" s="13">
        <v>50</v>
      </c>
      <c r="F174" s="13">
        <v>1.1097539729999999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0</v>
      </c>
      <c r="D175" s="13">
        <v>1388.875</v>
      </c>
      <c r="E175" s="13">
        <v>50</v>
      </c>
      <c r="F175" s="13">
        <v>1.1287430060000001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2</v>
      </c>
      <c r="D176" s="13">
        <v>1787.75</v>
      </c>
      <c r="E176" s="13">
        <v>51</v>
      </c>
      <c r="F176" s="13">
        <v>1.167484333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2</v>
      </c>
      <c r="D177" s="13">
        <v>1747.75</v>
      </c>
      <c r="E177" s="13">
        <v>51</v>
      </c>
      <c r="F177" s="13">
        <v>1.246586499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2</v>
      </c>
      <c r="D178" s="13">
        <v>1758.6270790000001</v>
      </c>
      <c r="E178" s="13">
        <v>51</v>
      </c>
      <c r="F178" s="13">
        <v>5.2132867799999998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2</v>
      </c>
      <c r="D179" s="13">
        <v>1844.625</v>
      </c>
      <c r="E179" s="13">
        <v>51</v>
      </c>
      <c r="F179" s="13">
        <v>41.890101659999999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2</v>
      </c>
      <c r="D180" s="13">
        <v>1929</v>
      </c>
      <c r="E180" s="13">
        <v>51</v>
      </c>
      <c r="F180" s="13">
        <v>1.207486923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2</v>
      </c>
      <c r="D181" s="13">
        <v>2013.5</v>
      </c>
      <c r="E181" s="13">
        <v>51</v>
      </c>
      <c r="F181" s="13">
        <v>1.0971093679999999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2</v>
      </c>
      <c r="D182" s="13">
        <v>2037.125</v>
      </c>
      <c r="E182" s="13">
        <v>52</v>
      </c>
      <c r="F182" s="13">
        <v>1.038921427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2</v>
      </c>
      <c r="D183" s="13">
        <v>2031.75</v>
      </c>
      <c r="E183" s="13">
        <v>52</v>
      </c>
      <c r="F183" s="13">
        <v>1.0607381259999999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2</v>
      </c>
      <c r="D184" s="13">
        <v>1956.2934190000001</v>
      </c>
      <c r="E184" s="13">
        <v>52</v>
      </c>
      <c r="F184" s="13">
        <v>1.01958554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2</v>
      </c>
      <c r="D185" s="13">
        <v>1874.633677</v>
      </c>
      <c r="E185" s="13">
        <v>52</v>
      </c>
      <c r="F185" s="13">
        <v>1.018331026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1683.625</v>
      </c>
      <c r="E186" s="13">
        <v>52</v>
      </c>
      <c r="F186" s="13">
        <v>1.0188381360000001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1515.129729</v>
      </c>
      <c r="E187" s="13">
        <v>52</v>
      </c>
      <c r="F187" s="13">
        <v>1.097068876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1373</v>
      </c>
      <c r="E188" s="13">
        <v>53</v>
      </c>
      <c r="F188" s="13">
        <v>51.7616826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1232.25</v>
      </c>
      <c r="E189" s="13">
        <v>53</v>
      </c>
      <c r="F189" s="13">
        <v>50.448181890000001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1125.8351190000001</v>
      </c>
      <c r="E190" s="13">
        <v>53</v>
      </c>
      <c r="F190" s="13">
        <v>48.008744849999999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1035.199703</v>
      </c>
      <c r="E191" s="13">
        <v>53</v>
      </c>
      <c r="F191" s="13">
        <v>47.17596365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982</v>
      </c>
      <c r="E192" s="13">
        <v>53</v>
      </c>
      <c r="F192" s="13">
        <v>45.063241259999998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940.125</v>
      </c>
      <c r="E193" s="13">
        <v>53</v>
      </c>
      <c r="F193" s="13">
        <v>30.49182871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916.875</v>
      </c>
      <c r="E194" s="13">
        <v>53</v>
      </c>
      <c r="F194" s="13">
        <v>1.4780952780000001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913.125</v>
      </c>
      <c r="E195" s="13">
        <v>53</v>
      </c>
      <c r="F195" s="13">
        <v>1.493360078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871.375</v>
      </c>
      <c r="E196" s="13">
        <v>53</v>
      </c>
      <c r="F196" s="13">
        <v>1.505579204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905.54909110000006</v>
      </c>
      <c r="E197" s="13">
        <v>53</v>
      </c>
      <c r="F197" s="13">
        <v>1.4824474009999999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891.25</v>
      </c>
      <c r="E198" s="13">
        <v>53</v>
      </c>
      <c r="F198" s="13">
        <v>1.531065288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902.625</v>
      </c>
      <c r="E199" s="13">
        <v>54</v>
      </c>
      <c r="F199" s="13">
        <v>1.4852956470000001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902.625</v>
      </c>
      <c r="E200" s="13">
        <v>54</v>
      </c>
      <c r="F200" s="13">
        <v>1.490044911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901</v>
      </c>
      <c r="E201" s="13">
        <v>54</v>
      </c>
      <c r="F201" s="13">
        <v>1.5103554690000001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970.375</v>
      </c>
      <c r="E202" s="13">
        <v>54</v>
      </c>
      <c r="F202" s="13">
        <v>1.4533787359999999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988.875</v>
      </c>
      <c r="E203" s="13">
        <v>54</v>
      </c>
      <c r="F203" s="13">
        <v>1.458353486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1000.25</v>
      </c>
      <c r="E204" s="13">
        <v>54</v>
      </c>
      <c r="F204" s="13">
        <v>1.4402157170000001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1200.495635</v>
      </c>
      <c r="E205" s="13">
        <v>54</v>
      </c>
      <c r="F205" s="13">
        <v>1.424386615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1395</v>
      </c>
      <c r="E206" s="13">
        <v>55</v>
      </c>
      <c r="F206" s="13">
        <v>1.447521104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1592.643309</v>
      </c>
      <c r="E207" s="13">
        <v>55</v>
      </c>
      <c r="F207" s="13">
        <v>1.2795432710000001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1773.5</v>
      </c>
      <c r="E208" s="13">
        <v>55</v>
      </c>
      <c r="F208" s="13">
        <v>1.2147359069999999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2010.875</v>
      </c>
      <c r="E209" s="13">
        <v>55</v>
      </c>
      <c r="F209" s="13">
        <v>1.142506485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1224.215942</v>
      </c>
      <c r="E210" s="13">
        <v>55</v>
      </c>
      <c r="F210" s="13">
        <v>1.060250919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1487.994052</v>
      </c>
      <c r="E211" s="13">
        <v>56</v>
      </c>
      <c r="F211" s="13">
        <v>1.0273003329999999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1581.375</v>
      </c>
      <c r="E212" s="13">
        <v>56</v>
      </c>
      <c r="F212" s="13">
        <v>1.044008305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0</v>
      </c>
      <c r="D213" s="13">
        <v>1437.375</v>
      </c>
      <c r="E213" s="13">
        <v>56</v>
      </c>
      <c r="F213" s="13">
        <v>11.6547239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1211.125</v>
      </c>
      <c r="E214" s="13">
        <v>56</v>
      </c>
      <c r="F214" s="13">
        <v>1.1443467949999999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1290.25</v>
      </c>
      <c r="E215" s="13">
        <v>56</v>
      </c>
      <c r="F215" s="13">
        <v>1.129325151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1323</v>
      </c>
      <c r="E216" s="13">
        <v>57</v>
      </c>
      <c r="F216" s="13">
        <v>1.270035461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1369.375</v>
      </c>
      <c r="E217" s="13">
        <v>57</v>
      </c>
      <c r="F217" s="13">
        <v>1.205482929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1427.9635639999999</v>
      </c>
      <c r="E218" s="13">
        <v>57</v>
      </c>
      <c r="F218" s="13">
        <v>1.1884783999999999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1485.35672</v>
      </c>
      <c r="E219" s="13">
        <v>58</v>
      </c>
      <c r="F219" s="13">
        <v>1.1713944569999999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0</v>
      </c>
      <c r="D220" s="13">
        <v>1256</v>
      </c>
      <c r="E220" s="13">
        <v>58</v>
      </c>
      <c r="F220" s="13">
        <v>1.191287674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1276.5</v>
      </c>
      <c r="E221" s="13">
        <v>58</v>
      </c>
      <c r="F221" s="13">
        <v>1.152421194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1306.0166610000001</v>
      </c>
      <c r="E222" s="13">
        <v>59</v>
      </c>
      <c r="F222" s="13">
        <v>1.145661026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1317.375</v>
      </c>
      <c r="E223" s="13">
        <v>59</v>
      </c>
      <c r="F223" s="13">
        <v>58.484671130000002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1327.5</v>
      </c>
      <c r="E224" s="13">
        <v>59</v>
      </c>
      <c r="F224" s="13">
        <v>4.0301809359999998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1339.9320849999999</v>
      </c>
      <c r="E225" s="13">
        <v>60</v>
      </c>
      <c r="F225" s="13">
        <v>1.2285183340000001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1350.375</v>
      </c>
      <c r="E226" s="13">
        <v>60</v>
      </c>
      <c r="F226" s="13">
        <v>1.2405591119999999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1367</v>
      </c>
      <c r="E227" s="13">
        <v>60</v>
      </c>
      <c r="F227" s="13">
        <v>1.2164983250000001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1379</v>
      </c>
      <c r="E228" s="13">
        <v>61</v>
      </c>
      <c r="F228" s="13">
        <v>1.17384182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1392.5</v>
      </c>
      <c r="E229" s="13">
        <v>61</v>
      </c>
      <c r="F229" s="13">
        <v>1.1959327909999999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1403.75</v>
      </c>
      <c r="E230" s="13">
        <v>61</v>
      </c>
      <c r="F230" s="13">
        <v>1.1999805160000001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1414.9992259999999</v>
      </c>
      <c r="E231" s="13">
        <v>61</v>
      </c>
      <c r="F231" s="13">
        <v>1.200594167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1421.625</v>
      </c>
      <c r="E232" s="13">
        <v>61</v>
      </c>
      <c r="F232" s="13">
        <v>1.1543901539999999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1414</v>
      </c>
      <c r="E233" s="13">
        <v>62</v>
      </c>
      <c r="F233" s="13">
        <v>1.1828364870000001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1383.875</v>
      </c>
      <c r="E234" s="13">
        <v>62</v>
      </c>
      <c r="F234" s="13">
        <v>1.1463030830000001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1361</v>
      </c>
      <c r="E235" s="13">
        <v>62</v>
      </c>
      <c r="F235" s="13">
        <v>1.207685095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1306.375</v>
      </c>
      <c r="E236" s="13">
        <v>62</v>
      </c>
      <c r="F236" s="13">
        <v>1.195932853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1275.5</v>
      </c>
      <c r="E237" s="13">
        <v>63</v>
      </c>
      <c r="F237" s="13">
        <v>1.1996270419999999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1247.1234919999999</v>
      </c>
      <c r="E238" s="13">
        <v>63</v>
      </c>
      <c r="F238" s="13">
        <v>1.238057569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0</v>
      </c>
      <c r="D239" s="13">
        <v>1215.5115880000001</v>
      </c>
      <c r="E239" s="13">
        <v>63</v>
      </c>
      <c r="F239" s="13">
        <v>1.258715598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0</v>
      </c>
      <c r="D240" s="13">
        <v>1462.2904249999999</v>
      </c>
      <c r="E240" s="13">
        <v>63</v>
      </c>
      <c r="F240" s="13">
        <v>1.2540420210000001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4</v>
      </c>
      <c r="D241" s="13">
        <v>1432.7120190000001</v>
      </c>
      <c r="E241" s="13">
        <v>63</v>
      </c>
      <c r="F241" s="13">
        <v>1.2439884269999999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4</v>
      </c>
      <c r="D242" s="13">
        <v>1319.625</v>
      </c>
      <c r="E242" s="13">
        <v>63</v>
      </c>
      <c r="F242" s="13">
        <v>1.2419948919999999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1256</v>
      </c>
      <c r="E243" s="13">
        <v>63</v>
      </c>
      <c r="F243" s="13">
        <v>1.172810379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0</v>
      </c>
      <c r="D244" s="13">
        <v>1173.6671309999999</v>
      </c>
      <c r="E244" s="13">
        <v>63</v>
      </c>
      <c r="F244" s="13">
        <v>1.249466975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0</v>
      </c>
      <c r="D245" s="13">
        <v>1551.625</v>
      </c>
      <c r="E245" s="13">
        <v>63</v>
      </c>
      <c r="F245" s="13">
        <v>1.2451547780000001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3</v>
      </c>
      <c r="D246" s="13">
        <v>1460.25</v>
      </c>
      <c r="E246" s="13">
        <v>63</v>
      </c>
      <c r="F246" s="13">
        <v>1.2935762559999999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3</v>
      </c>
      <c r="D247" s="13">
        <v>1326.364233</v>
      </c>
      <c r="E247" s="13">
        <v>64</v>
      </c>
      <c r="F247" s="13">
        <v>1.2128536130000001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0</v>
      </c>
      <c r="D248" s="13">
        <v>1149.625</v>
      </c>
      <c r="E248" s="13">
        <v>64</v>
      </c>
      <c r="F248" s="13">
        <v>24.345993910000001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0</v>
      </c>
      <c r="D249" s="13">
        <v>1321.1946760000001</v>
      </c>
      <c r="E249" s="13">
        <v>64</v>
      </c>
      <c r="F249" s="13">
        <v>53.025043699999998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1516.875</v>
      </c>
      <c r="E250" s="13">
        <v>64</v>
      </c>
      <c r="F250" s="13">
        <v>47.160069229999998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1404.843012</v>
      </c>
      <c r="E251" s="13">
        <v>64</v>
      </c>
      <c r="F251" s="13">
        <v>34.716695209999997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1367</v>
      </c>
      <c r="E252" s="13">
        <v>64</v>
      </c>
      <c r="F252" s="13">
        <v>47.198631880000001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1328.625</v>
      </c>
      <c r="E253" s="13">
        <v>64</v>
      </c>
      <c r="F253" s="13">
        <v>49.085260959999999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1278.625</v>
      </c>
      <c r="E254" s="13">
        <v>64</v>
      </c>
      <c r="F254" s="13">
        <v>40.070067250000001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1251.7997949999999</v>
      </c>
      <c r="E255" s="13">
        <v>64</v>
      </c>
      <c r="F255" s="13">
        <v>22.786825239999999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1204.625</v>
      </c>
      <c r="E256" s="13">
        <v>64</v>
      </c>
      <c r="F256" s="13">
        <v>1.257744857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1146.0719469999999</v>
      </c>
      <c r="E257" s="13">
        <v>64</v>
      </c>
      <c r="F257" s="13">
        <v>1.30689506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1069.375</v>
      </c>
      <c r="E258" s="13">
        <v>64</v>
      </c>
      <c r="F258" s="13">
        <v>1.3235757720000001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1047.25</v>
      </c>
      <c r="E259" s="13">
        <v>64</v>
      </c>
      <c r="F259" s="13">
        <v>1.320784446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1097.8805580000001</v>
      </c>
      <c r="E260" s="13">
        <v>64</v>
      </c>
      <c r="F260" s="13">
        <v>1.4269524140000001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1266.125</v>
      </c>
      <c r="E261" s="13">
        <v>64</v>
      </c>
      <c r="F261" s="13">
        <v>1.4239458009999999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1486.625</v>
      </c>
      <c r="E262" s="13">
        <v>64</v>
      </c>
      <c r="F262" s="13">
        <v>1.377714079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1678.4575830000001</v>
      </c>
      <c r="E263" s="13">
        <v>64</v>
      </c>
      <c r="F263" s="13">
        <v>1.2683786880000001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1893.875</v>
      </c>
      <c r="E264" s="13">
        <v>64</v>
      </c>
      <c r="F264" s="13">
        <v>1.155254274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0</v>
      </c>
      <c r="D265" s="13">
        <v>1838.125</v>
      </c>
      <c r="E265" s="13">
        <v>64</v>
      </c>
      <c r="F265" s="13">
        <v>1.121777392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1434.75</v>
      </c>
      <c r="E266" s="13">
        <v>64</v>
      </c>
      <c r="F266" s="13">
        <v>1.0721988149999999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1677.9838099999999</v>
      </c>
      <c r="E267" s="13">
        <v>64</v>
      </c>
      <c r="F267" s="13">
        <v>1.128997764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0</v>
      </c>
      <c r="D268" s="13">
        <v>1140.5</v>
      </c>
      <c r="E268" s="13">
        <v>64</v>
      </c>
      <c r="F268" s="13">
        <v>49.824970180000001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1309.366824</v>
      </c>
      <c r="E269" s="13">
        <v>65</v>
      </c>
      <c r="F269" s="13">
        <v>41.969171590000002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1330.875</v>
      </c>
      <c r="E270" s="13">
        <v>65</v>
      </c>
      <c r="F270" s="13">
        <v>39.449368919999998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1379</v>
      </c>
      <c r="E271" s="13">
        <v>65</v>
      </c>
      <c r="F271" s="13">
        <v>40.783745580000001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1400.4154000000001</v>
      </c>
      <c r="E272" s="13">
        <v>66</v>
      </c>
      <c r="F272" s="13">
        <v>3.0767927070000001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1416.5</v>
      </c>
      <c r="E273" s="13">
        <v>66</v>
      </c>
      <c r="F273" s="13">
        <v>1.2436580269999999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1407.625</v>
      </c>
      <c r="E274" s="13">
        <v>66</v>
      </c>
      <c r="F274" s="13">
        <v>1.240220874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1379</v>
      </c>
      <c r="E275" s="13">
        <v>67</v>
      </c>
      <c r="F275" s="13">
        <v>1.195190851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1283.448783</v>
      </c>
      <c r="E276" s="13">
        <v>67</v>
      </c>
      <c r="F276" s="13">
        <v>1.197351678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1204.625</v>
      </c>
      <c r="E277" s="13">
        <v>67</v>
      </c>
      <c r="F277" s="13">
        <v>1.1786526230000001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1099.5</v>
      </c>
      <c r="E278" s="13">
        <v>67</v>
      </c>
      <c r="F278" s="13">
        <v>1.2455245989999999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0</v>
      </c>
      <c r="D279" s="13">
        <v>947.55606479999994</v>
      </c>
      <c r="E279" s="13">
        <v>67</v>
      </c>
      <c r="F279" s="13">
        <v>1.3130948039999999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0</v>
      </c>
      <c r="D280" s="13">
        <v>1609.125</v>
      </c>
      <c r="E280" s="13">
        <v>67</v>
      </c>
      <c r="F280" s="13">
        <v>1.3538911920000001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1639.5</v>
      </c>
      <c r="E281" s="13">
        <v>68</v>
      </c>
      <c r="F281" s="13">
        <v>1.471053245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1362.125</v>
      </c>
      <c r="E282" s="13">
        <v>68</v>
      </c>
      <c r="F282" s="13">
        <v>1.2067732870000001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1539.375</v>
      </c>
      <c r="E283" s="13">
        <v>68</v>
      </c>
      <c r="F283" s="13">
        <v>0.86069449899999995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1769.5</v>
      </c>
      <c r="E284" s="13">
        <v>68</v>
      </c>
      <c r="F284" s="13">
        <v>51.39647437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2082.1514040000002</v>
      </c>
      <c r="E285" s="13">
        <v>68</v>
      </c>
      <c r="F285" s="13">
        <v>35.070848470000001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0</v>
      </c>
      <c r="D286" s="13">
        <v>1401.540921</v>
      </c>
      <c r="E286" s="13">
        <v>68</v>
      </c>
      <c r="F286" s="13">
        <v>1.092735206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1610.75</v>
      </c>
      <c r="E287" s="13">
        <v>68</v>
      </c>
      <c r="F287" s="13">
        <v>1.055271311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0</v>
      </c>
      <c r="D288" s="13">
        <v>1106.5</v>
      </c>
      <c r="E288" s="13">
        <v>68</v>
      </c>
      <c r="F288" s="13">
        <v>1.112065573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4</v>
      </c>
      <c r="D289" s="13">
        <v>1254</v>
      </c>
      <c r="E289" s="13">
        <v>68</v>
      </c>
      <c r="F289" s="13">
        <v>53.278459949999998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1377.75</v>
      </c>
      <c r="E290" s="13">
        <v>68</v>
      </c>
      <c r="F290" s="13">
        <v>37.679050949999997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1479.625</v>
      </c>
      <c r="E291" s="13">
        <v>69</v>
      </c>
      <c r="F291" s="13">
        <v>44.401688819999997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1522.029233</v>
      </c>
      <c r="E292" s="13">
        <v>69</v>
      </c>
      <c r="F292" s="13">
        <v>29.25635316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4</v>
      </c>
      <c r="D293" s="13">
        <v>1511</v>
      </c>
      <c r="E293" s="13">
        <v>69</v>
      </c>
      <c r="F293" s="13">
        <v>1.1846719779999999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4</v>
      </c>
      <c r="D294" s="13">
        <v>1499.1287520000001</v>
      </c>
      <c r="E294" s="13">
        <v>70</v>
      </c>
      <c r="F294" s="13">
        <v>1.188061185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4</v>
      </c>
      <c r="D295" s="13">
        <v>1463.749671</v>
      </c>
      <c r="E295" s="13">
        <v>70</v>
      </c>
      <c r="F295" s="13">
        <v>1.1777492519999999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4</v>
      </c>
      <c r="D296" s="13">
        <v>1452.125</v>
      </c>
      <c r="E296" s="13">
        <v>71</v>
      </c>
      <c r="F296" s="13">
        <v>1.1989775469999999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4</v>
      </c>
      <c r="D297" s="13">
        <v>1433.375</v>
      </c>
      <c r="E297" s="13">
        <v>71</v>
      </c>
      <c r="F297" s="13">
        <v>15.625827190000001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4</v>
      </c>
      <c r="D298" s="13">
        <v>1438.75</v>
      </c>
      <c r="E298" s="13">
        <v>71</v>
      </c>
      <c r="F298" s="13">
        <v>40.411111159999997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4</v>
      </c>
      <c r="D299" s="13">
        <v>1442.75</v>
      </c>
      <c r="E299" s="13">
        <v>71</v>
      </c>
      <c r="F299" s="13">
        <v>13.44542528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4</v>
      </c>
      <c r="D300" s="13">
        <v>1443.8292469999999</v>
      </c>
      <c r="E300" s="13">
        <v>71</v>
      </c>
      <c r="F300" s="13">
        <v>1.1947800420000001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4</v>
      </c>
      <c r="D301" s="13">
        <v>1438.6440279999999</v>
      </c>
      <c r="E301" s="13">
        <v>71</v>
      </c>
      <c r="F301" s="13">
        <v>1.222047903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4</v>
      </c>
      <c r="D302" s="13">
        <v>1446.75</v>
      </c>
      <c r="E302" s="13">
        <v>71</v>
      </c>
      <c r="F302" s="13">
        <v>1.183962663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4</v>
      </c>
      <c r="D303" s="13">
        <v>1405.727772</v>
      </c>
      <c r="E303" s="13">
        <v>71</v>
      </c>
      <c r="F303" s="13">
        <v>1.1948904520000001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4</v>
      </c>
      <c r="D304" s="13">
        <v>1407.625</v>
      </c>
      <c r="E304" s="13">
        <v>72</v>
      </c>
      <c r="F304" s="13">
        <v>1.19591592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4</v>
      </c>
      <c r="D305" s="13">
        <v>1374.125</v>
      </c>
      <c r="E305" s="13">
        <v>72</v>
      </c>
      <c r="F305" s="13">
        <v>1.1946724929999999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4</v>
      </c>
      <c r="D306" s="13">
        <v>1337.0576759999999</v>
      </c>
      <c r="E306" s="13">
        <v>72</v>
      </c>
      <c r="F306" s="13">
        <v>1.2476767769999999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1301.422448</v>
      </c>
      <c r="E307" s="13">
        <v>72</v>
      </c>
      <c r="F307" s="13">
        <v>1.1582486809999999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1266.6534799999999</v>
      </c>
      <c r="E308" s="13">
        <v>72</v>
      </c>
      <c r="F308" s="13">
        <v>52.756224639999999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1240</v>
      </c>
      <c r="E309" s="13">
        <v>72</v>
      </c>
      <c r="F309" s="13">
        <v>44.614873600000003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1231.25</v>
      </c>
      <c r="E310" s="13">
        <v>72</v>
      </c>
      <c r="F310" s="13">
        <v>45.297963430000003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1213</v>
      </c>
      <c r="E311" s="13">
        <v>72</v>
      </c>
      <c r="F311" s="13">
        <v>37.231387910000002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1193.625</v>
      </c>
      <c r="E312" s="13">
        <v>72</v>
      </c>
      <c r="F312" s="13">
        <v>26.686815580000001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1173</v>
      </c>
      <c r="E313" s="13">
        <v>72</v>
      </c>
      <c r="F313" s="13">
        <v>1.354004792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1153.875</v>
      </c>
      <c r="E314" s="13">
        <v>72</v>
      </c>
      <c r="F314" s="13">
        <v>1.3594162270000001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0</v>
      </c>
      <c r="D315" s="13">
        <v>1134.625</v>
      </c>
      <c r="E315" s="13">
        <v>72</v>
      </c>
      <c r="F315" s="13">
        <v>1.3440644799999999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0</v>
      </c>
      <c r="D316" s="13">
        <v>1502.375</v>
      </c>
      <c r="E316" s="13">
        <v>72</v>
      </c>
      <c r="F316" s="13">
        <v>1.3504320780000001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3</v>
      </c>
      <c r="D317" s="13">
        <v>1500.875</v>
      </c>
      <c r="E317" s="13">
        <v>72</v>
      </c>
      <c r="F317" s="13">
        <v>1.3831020039999999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1453.375</v>
      </c>
      <c r="E318" s="13">
        <v>72</v>
      </c>
      <c r="F318" s="13">
        <v>1.194177955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1395.534433</v>
      </c>
      <c r="E319" s="13">
        <v>72</v>
      </c>
      <c r="F319" s="13">
        <v>1.198887773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0</v>
      </c>
      <c r="D320" s="13">
        <v>1076</v>
      </c>
      <c r="E320" s="13">
        <v>72</v>
      </c>
      <c r="F320" s="13">
        <v>1.205925828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0</v>
      </c>
      <c r="D321" s="13">
        <v>1914.7351590000001</v>
      </c>
      <c r="E321" s="13">
        <v>72</v>
      </c>
      <c r="F321" s="13">
        <v>1.236391923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2</v>
      </c>
      <c r="D322" s="13">
        <v>1775.5</v>
      </c>
      <c r="E322" s="13">
        <v>72</v>
      </c>
      <c r="F322" s="13">
        <v>1.3779907410000001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2</v>
      </c>
      <c r="D323" s="13">
        <v>1749.6965540000001</v>
      </c>
      <c r="E323" s="13">
        <v>72</v>
      </c>
      <c r="F323" s="13">
        <v>1.2396133819999999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2</v>
      </c>
      <c r="D324" s="13">
        <v>1698.6831520000001</v>
      </c>
      <c r="E324" s="13">
        <v>72</v>
      </c>
      <c r="F324" s="13">
        <v>1.1104028399999999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2</v>
      </c>
      <c r="D325" s="13">
        <v>1683.2900070000001</v>
      </c>
      <c r="E325" s="13">
        <v>72</v>
      </c>
      <c r="F325" s="13">
        <v>1.1335211919999999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2</v>
      </c>
      <c r="D326" s="13">
        <v>1658.625</v>
      </c>
      <c r="E326" s="13">
        <v>72</v>
      </c>
      <c r="F326" s="13">
        <v>1.107788142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2</v>
      </c>
      <c r="D327" s="13">
        <v>1644.2621039999999</v>
      </c>
      <c r="E327" s="13">
        <v>72</v>
      </c>
      <c r="F327" s="13">
        <v>1.1412050869999999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2</v>
      </c>
      <c r="D328" s="13">
        <v>1635.4788169999999</v>
      </c>
      <c r="E328" s="13">
        <v>72</v>
      </c>
      <c r="F328" s="13">
        <v>1.1625091219999999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1617.375</v>
      </c>
      <c r="E329" s="13">
        <v>72</v>
      </c>
      <c r="F329" s="13">
        <v>1.140739824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1395</v>
      </c>
      <c r="E330" s="13">
        <v>72</v>
      </c>
      <c r="F330" s="13">
        <v>1.109815373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1250</v>
      </c>
      <c r="E331" s="13">
        <v>72</v>
      </c>
      <c r="F331" s="13">
        <v>1.138307586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1191.75</v>
      </c>
      <c r="E332" s="13">
        <v>72</v>
      </c>
      <c r="F332" s="13">
        <v>1.1406929459999999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1156.7798809999999</v>
      </c>
      <c r="E333" s="13">
        <v>73</v>
      </c>
      <c r="F333" s="13">
        <v>1.275616595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1118.375</v>
      </c>
      <c r="E334" s="13">
        <v>73</v>
      </c>
      <c r="F334" s="13">
        <v>1.348294163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1081.25</v>
      </c>
      <c r="E335" s="13">
        <v>73</v>
      </c>
      <c r="F335" s="13">
        <v>1.366732287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1035.375</v>
      </c>
      <c r="E336" s="13">
        <v>73</v>
      </c>
      <c r="F336" s="13">
        <v>1.3204041440000001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1023.875</v>
      </c>
      <c r="E337" s="13">
        <v>73</v>
      </c>
      <c r="F337" s="13">
        <v>1.3433734909999999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984.5</v>
      </c>
      <c r="E338" s="13">
        <v>73</v>
      </c>
      <c r="F338" s="13">
        <v>1.442700409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969.25</v>
      </c>
      <c r="E339" s="13">
        <v>73</v>
      </c>
      <c r="F339" s="13">
        <v>1.4043483219999999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993.875</v>
      </c>
      <c r="E340" s="13">
        <v>73</v>
      </c>
      <c r="F340" s="13">
        <v>1.4226355150000001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1128.875</v>
      </c>
      <c r="E341" s="13">
        <v>73</v>
      </c>
      <c r="F341" s="13">
        <v>1.4615852629999999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1337.75</v>
      </c>
      <c r="E342" s="13">
        <v>73</v>
      </c>
      <c r="F342" s="13">
        <v>1.4378240179999999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1570.4431500000001</v>
      </c>
      <c r="E343" s="13">
        <v>73</v>
      </c>
      <c r="F343" s="13">
        <v>1.32155183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1700.125</v>
      </c>
      <c r="E344" s="13">
        <v>73</v>
      </c>
      <c r="F344" s="13">
        <v>1.232428195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1711.375</v>
      </c>
      <c r="E345" s="13">
        <v>73</v>
      </c>
      <c r="F345" s="13">
        <v>1.126130675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1724.5</v>
      </c>
      <c r="E346" s="13">
        <v>73</v>
      </c>
      <c r="F346" s="13">
        <v>1.119459749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2</v>
      </c>
      <c r="D347" s="13">
        <v>1751.625</v>
      </c>
      <c r="E347" s="13">
        <v>73</v>
      </c>
      <c r="F347" s="13">
        <v>1.1378587870000001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2</v>
      </c>
      <c r="D348" s="13">
        <v>1784.53745</v>
      </c>
      <c r="E348" s="13">
        <v>73</v>
      </c>
      <c r="F348" s="13">
        <v>1.1089774299999999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2</v>
      </c>
      <c r="D349" s="13">
        <v>1815.652292</v>
      </c>
      <c r="E349" s="13">
        <v>73</v>
      </c>
      <c r="F349" s="13">
        <v>1.0934820329999999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2</v>
      </c>
      <c r="D350" s="13">
        <v>1849</v>
      </c>
      <c r="E350" s="13">
        <v>74</v>
      </c>
      <c r="F350" s="13">
        <v>1.0804798819999999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2</v>
      </c>
      <c r="D351" s="13">
        <v>1871.25</v>
      </c>
      <c r="E351" s="13">
        <v>74</v>
      </c>
      <c r="F351" s="13">
        <v>1.0657674100000001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2</v>
      </c>
      <c r="D352" s="13">
        <v>1907.75</v>
      </c>
      <c r="E352" s="13">
        <v>74</v>
      </c>
      <c r="F352" s="13">
        <v>1.1048945910000001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2</v>
      </c>
      <c r="D353" s="13">
        <v>1931.375</v>
      </c>
      <c r="E353" s="13">
        <v>74</v>
      </c>
      <c r="F353" s="13">
        <v>1.064509484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2</v>
      </c>
      <c r="D354" s="13">
        <v>1936.71171</v>
      </c>
      <c r="E354" s="13">
        <v>74</v>
      </c>
      <c r="F354" s="13">
        <v>1.1028156549999999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2</v>
      </c>
      <c r="D355" s="13">
        <v>1940.875</v>
      </c>
      <c r="E355" s="13">
        <v>74</v>
      </c>
      <c r="F355" s="13">
        <v>1.057115426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2</v>
      </c>
      <c r="D356" s="13">
        <v>1947.6795629999999</v>
      </c>
      <c r="E356" s="13">
        <v>74</v>
      </c>
      <c r="F356" s="13">
        <v>1.085735224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2</v>
      </c>
      <c r="D357" s="13">
        <v>1938.5</v>
      </c>
      <c r="E357" s="13">
        <v>74</v>
      </c>
      <c r="F357" s="13">
        <v>1.0897626890000001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2</v>
      </c>
      <c r="D358" s="13">
        <v>1929.55711</v>
      </c>
      <c r="E358" s="13">
        <v>74</v>
      </c>
      <c r="F358" s="13">
        <v>1.0778513919999999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2</v>
      </c>
      <c r="D359" s="13">
        <v>1922.3851420000001</v>
      </c>
      <c r="E359" s="13">
        <v>74</v>
      </c>
      <c r="F359" s="13">
        <v>1.079297674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2</v>
      </c>
      <c r="D360" s="13">
        <v>1887</v>
      </c>
      <c r="E360" s="13">
        <v>74</v>
      </c>
      <c r="F360" s="13">
        <v>1.075266592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2</v>
      </c>
      <c r="D361" s="13">
        <v>1791.75</v>
      </c>
      <c r="E361" s="13">
        <v>75</v>
      </c>
      <c r="F361" s="13">
        <v>1.094554434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1685.838755</v>
      </c>
      <c r="E362" s="13">
        <v>75</v>
      </c>
      <c r="F362" s="13">
        <v>1.0805792080000001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1573.5</v>
      </c>
      <c r="E363" s="13">
        <v>75</v>
      </c>
      <c r="F363" s="13">
        <v>1.0985883009999999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1467.125</v>
      </c>
      <c r="E364" s="13">
        <v>75</v>
      </c>
      <c r="F364" s="13">
        <v>53.598028050000003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1423</v>
      </c>
      <c r="E365" s="13">
        <v>75</v>
      </c>
      <c r="F365" s="13">
        <v>48.59347073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1406.375</v>
      </c>
      <c r="E366" s="13">
        <v>75</v>
      </c>
      <c r="F366" s="13">
        <v>48.662953219999999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1414</v>
      </c>
      <c r="E367" s="13">
        <v>75</v>
      </c>
      <c r="F367" s="13">
        <v>47.45922152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1426.875</v>
      </c>
      <c r="E368" s="13">
        <v>75</v>
      </c>
      <c r="F368" s="13">
        <v>33.262536490000002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1483.75</v>
      </c>
      <c r="E369" s="13">
        <v>75</v>
      </c>
      <c r="F369" s="13">
        <v>1.2788681660000001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1592.75</v>
      </c>
      <c r="E370" s="13">
        <v>75</v>
      </c>
      <c r="F370" s="13">
        <v>1.2399855209999999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1655.125</v>
      </c>
      <c r="E371" s="13">
        <v>75</v>
      </c>
      <c r="F371" s="13">
        <v>1.223203115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1667.5</v>
      </c>
      <c r="E372" s="13">
        <v>75</v>
      </c>
      <c r="F372" s="13">
        <v>1.191722094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1655.125</v>
      </c>
      <c r="E373" s="13">
        <v>75</v>
      </c>
      <c r="F373" s="13">
        <v>1.16885901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1602.5</v>
      </c>
      <c r="E374" s="13">
        <v>75</v>
      </c>
      <c r="F374" s="13">
        <v>1.157254234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1350.375</v>
      </c>
      <c r="E375" s="13">
        <v>75</v>
      </c>
      <c r="F375" s="13">
        <v>1.1841118079999999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1163.375</v>
      </c>
      <c r="E376" s="13">
        <v>76</v>
      </c>
      <c r="F376" s="13">
        <v>1.1934840149999999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1033.375</v>
      </c>
      <c r="E377" s="13">
        <v>76</v>
      </c>
      <c r="F377" s="13">
        <v>1.422921128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917.375</v>
      </c>
      <c r="E378" s="13">
        <v>76</v>
      </c>
      <c r="F378" s="13">
        <v>1.3347157519999999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0</v>
      </c>
      <c r="D379" s="13">
        <v>858.63980719999995</v>
      </c>
      <c r="E379" s="13">
        <v>76</v>
      </c>
      <c r="F379" s="13">
        <v>1.418907071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0</v>
      </c>
      <c r="D380" s="13">
        <v>813.375</v>
      </c>
      <c r="E380" s="13">
        <v>76</v>
      </c>
      <c r="F380" s="13">
        <v>1.497108482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0</v>
      </c>
      <c r="D381" s="13">
        <v>761.08128869999996</v>
      </c>
      <c r="E381" s="13">
        <v>76</v>
      </c>
      <c r="F381" s="13">
        <v>1.5177119269999999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0</v>
      </c>
      <c r="D382" s="13">
        <v>751.5</v>
      </c>
      <c r="E382" s="13">
        <v>76</v>
      </c>
      <c r="F382" s="13">
        <v>1.6535199279999999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0</v>
      </c>
      <c r="D383" s="13">
        <v>748.99979940000003</v>
      </c>
      <c r="E383" s="13">
        <v>76</v>
      </c>
      <c r="F383" s="13">
        <v>1.7022168639999999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0</v>
      </c>
      <c r="D384" s="13">
        <v>743.625</v>
      </c>
      <c r="E384" s="13">
        <v>76</v>
      </c>
      <c r="F384" s="13">
        <v>1.661166497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0</v>
      </c>
      <c r="D385" s="13">
        <v>744.67761050000001</v>
      </c>
      <c r="E385" s="13">
        <v>76</v>
      </c>
      <c r="F385" s="13">
        <v>1.656230058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0</v>
      </c>
      <c r="D386" s="13">
        <v>753</v>
      </c>
      <c r="E386" s="13">
        <v>76</v>
      </c>
      <c r="F386" s="13">
        <v>1.68456948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0</v>
      </c>
      <c r="D387" s="13">
        <v>734.25</v>
      </c>
      <c r="E387" s="13">
        <v>77</v>
      </c>
      <c r="F387" s="13">
        <v>1.6969351880000001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0</v>
      </c>
      <c r="D388" s="13">
        <v>334.75</v>
      </c>
      <c r="E388" s="13">
        <v>77</v>
      </c>
      <c r="F388" s="13">
        <v>1.6760310469999999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0</v>
      </c>
      <c r="E389" s="13">
        <v>77</v>
      </c>
      <c r="F389" s="13">
        <v>1.6796716249999999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>
        <v>0</v>
      </c>
      <c r="E390" s="13">
        <v>77</v>
      </c>
      <c r="F390" s="13">
        <v>2.1361876610000001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0</v>
      </c>
      <c r="E391" s="13">
        <v>77</v>
      </c>
      <c r="F391" s="13">
        <v>0.73886947700000005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0</v>
      </c>
      <c r="E392" s="13">
        <v>77</v>
      </c>
      <c r="F392" s="13">
        <v>0.74569413600000001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1031.25</v>
      </c>
      <c r="E393" s="13">
        <v>77</v>
      </c>
      <c r="F393" s="13">
        <v>0.72494167899999995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1717</v>
      </c>
      <c r="E394" s="13">
        <v>77</v>
      </c>
      <c r="F394" s="13">
        <v>0.70321589399999995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0</v>
      </c>
      <c r="D395" s="13">
        <v>1407.625</v>
      </c>
      <c r="E395" s="13">
        <v>77</v>
      </c>
      <c r="F395" s="13">
        <v>0.76719088899999999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0</v>
      </c>
      <c r="D396" s="13">
        <v>946.375</v>
      </c>
      <c r="E396" s="13">
        <v>77</v>
      </c>
      <c r="F396" s="13">
        <v>1.1457590660000001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1584.706901</v>
      </c>
      <c r="E397" s="13">
        <v>77</v>
      </c>
      <c r="F397" s="13">
        <v>1.1942373040000001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0</v>
      </c>
      <c r="D398" s="13">
        <v>1602.2081410000001</v>
      </c>
      <c r="E398" s="13">
        <v>77</v>
      </c>
      <c r="F398" s="13">
        <v>1.396424549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2</v>
      </c>
      <c r="D399" s="13">
        <v>1326.375</v>
      </c>
      <c r="E399" s="13">
        <v>77</v>
      </c>
      <c r="F399" s="13">
        <v>1.1719700710000001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1521.375</v>
      </c>
      <c r="E400" s="13">
        <v>77</v>
      </c>
      <c r="F400" s="13">
        <v>1.132864538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1646.375</v>
      </c>
      <c r="E401" s="13">
        <v>77</v>
      </c>
      <c r="F401" s="13">
        <v>1.2190922340000001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1715.125</v>
      </c>
      <c r="E402" s="13">
        <v>77</v>
      </c>
      <c r="F402" s="13">
        <v>1.1610972900000001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1707.625</v>
      </c>
      <c r="E403" s="13">
        <v>77</v>
      </c>
      <c r="F403" s="13">
        <v>1.14746408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1680</v>
      </c>
      <c r="E404" s="13">
        <v>77</v>
      </c>
      <c r="F404" s="13">
        <v>1.100685586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1624.125</v>
      </c>
      <c r="E405" s="13">
        <v>77</v>
      </c>
      <c r="F405" s="13">
        <v>1.120507854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1533.348526</v>
      </c>
      <c r="E406" s="13">
        <v>78</v>
      </c>
      <c r="F406" s="13">
        <v>1.1291093139999999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1425.242694</v>
      </c>
      <c r="E407" s="13">
        <v>78</v>
      </c>
      <c r="F407" s="13">
        <v>1.129229694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1264.125</v>
      </c>
      <c r="E408" s="13">
        <v>78</v>
      </c>
      <c r="F408" s="13">
        <v>1.1742220729999999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1153.875</v>
      </c>
      <c r="E409" s="13">
        <v>78</v>
      </c>
      <c r="F409" s="13">
        <v>54.892516370000003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1052.93021</v>
      </c>
      <c r="E410" s="13">
        <v>78</v>
      </c>
      <c r="F410" s="13">
        <v>53.336314999999999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980.75</v>
      </c>
      <c r="E411" s="13">
        <v>78</v>
      </c>
      <c r="F411" s="13">
        <v>52.487282039999997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956.75</v>
      </c>
      <c r="E412" s="13">
        <v>78</v>
      </c>
      <c r="F412" s="13">
        <v>38.551540160000002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950.375</v>
      </c>
      <c r="E413" s="13">
        <v>78</v>
      </c>
      <c r="F413" s="13">
        <v>1.628371491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980.125</v>
      </c>
      <c r="E414" s="13">
        <v>78</v>
      </c>
      <c r="F414" s="13">
        <v>1.510729623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1004.125</v>
      </c>
      <c r="E415" s="13">
        <v>78</v>
      </c>
      <c r="F415" s="13">
        <v>1.5177769839999999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1078.25</v>
      </c>
      <c r="E416" s="13">
        <v>78</v>
      </c>
      <c r="F416" s="13">
        <v>1.4899117079999999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1217.75</v>
      </c>
      <c r="E417" s="13">
        <v>78</v>
      </c>
      <c r="F417" s="13">
        <v>1.459297694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1273.375</v>
      </c>
      <c r="E418" s="13">
        <v>78</v>
      </c>
      <c r="F418" s="13">
        <v>1.405175566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1308.8373300000001</v>
      </c>
      <c r="E419" s="13">
        <v>78</v>
      </c>
      <c r="F419" s="13">
        <v>1.3288506899999999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1326.4987169999999</v>
      </c>
      <c r="E420" s="13">
        <v>78</v>
      </c>
      <c r="F420" s="13">
        <v>1.2634738130000001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1266.125</v>
      </c>
      <c r="E421" s="13">
        <v>78</v>
      </c>
      <c r="F421" s="13">
        <v>1.2496874149999999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1215.875</v>
      </c>
      <c r="E422" s="13">
        <v>78</v>
      </c>
      <c r="F422" s="13">
        <v>1.266542872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1141.0095470000001</v>
      </c>
      <c r="E423" s="13">
        <v>78</v>
      </c>
      <c r="F423" s="13">
        <v>1.2886739620000001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1126.5</v>
      </c>
      <c r="E424" s="13">
        <v>78.989517570000004</v>
      </c>
      <c r="F424" s="13">
        <v>1.2873377850000001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1143</v>
      </c>
      <c r="E425" s="13">
        <v>79</v>
      </c>
      <c r="F425" s="13">
        <v>1.348474572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1325.25</v>
      </c>
      <c r="E426" s="13">
        <v>79</v>
      </c>
      <c r="F426" s="13">
        <v>1.3289357770000001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1547</v>
      </c>
      <c r="E427" s="13">
        <v>79</v>
      </c>
      <c r="F427" s="13">
        <v>1.360007175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1785.0015800000001</v>
      </c>
      <c r="E428" s="13">
        <v>79</v>
      </c>
      <c r="F428" s="13">
        <v>1.246157041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2134.5</v>
      </c>
      <c r="E429" s="13">
        <v>79</v>
      </c>
      <c r="F429" s="13">
        <v>1.1650908529999999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0</v>
      </c>
      <c r="D430" s="13">
        <v>2086.9602249999998</v>
      </c>
      <c r="E430" s="13">
        <v>79</v>
      </c>
      <c r="F430" s="13">
        <v>1.114346804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1426.875</v>
      </c>
      <c r="E431" s="13">
        <v>79</v>
      </c>
      <c r="F431" s="13">
        <v>1.004065107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1410.125</v>
      </c>
      <c r="E432" s="13">
        <v>79</v>
      </c>
      <c r="F432" s="13">
        <v>1.037141825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1408.875</v>
      </c>
      <c r="E433" s="13">
        <v>79</v>
      </c>
      <c r="F433" s="13">
        <v>1.128129191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1392.5</v>
      </c>
      <c r="E434" s="13">
        <v>79</v>
      </c>
      <c r="F434" s="13">
        <v>1.2060176570000001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1381.5</v>
      </c>
      <c r="E435" s="13">
        <v>80</v>
      </c>
      <c r="F435" s="13">
        <v>1.2181071649999999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1365.75</v>
      </c>
      <c r="E436" s="13">
        <v>80</v>
      </c>
      <c r="F436" s="13">
        <v>1.195991611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1334.25</v>
      </c>
      <c r="E437" s="13">
        <v>80</v>
      </c>
      <c r="F437" s="13">
        <v>1.214444157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0</v>
      </c>
      <c r="D438" s="13">
        <v>1133.0521189999999</v>
      </c>
      <c r="E438" s="13">
        <v>80</v>
      </c>
      <c r="F438" s="13">
        <v>1.197702067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0</v>
      </c>
      <c r="D439" s="13">
        <v>1099.5</v>
      </c>
      <c r="E439" s="13">
        <v>80</v>
      </c>
      <c r="F439" s="13">
        <v>1.2296164970000001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0</v>
      </c>
      <c r="D440" s="13">
        <v>1392.33518</v>
      </c>
      <c r="E440" s="13">
        <v>80</v>
      </c>
      <c r="F440" s="13">
        <v>1.3062468490000001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1029.875</v>
      </c>
      <c r="E441" s="13">
        <v>80</v>
      </c>
      <c r="F441" s="13">
        <v>1.4114708119999999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0</v>
      </c>
      <c r="D442" s="13">
        <v>1026.5</v>
      </c>
      <c r="E442" s="13">
        <v>80</v>
      </c>
      <c r="F442" s="13">
        <v>1.191810002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0</v>
      </c>
      <c r="D443" s="13">
        <v>891.25</v>
      </c>
      <c r="E443" s="13">
        <v>80</v>
      </c>
      <c r="F443" s="13">
        <v>36.8582064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0</v>
      </c>
      <c r="D444" s="13">
        <v>775.375</v>
      </c>
      <c r="E444" s="13">
        <v>80</v>
      </c>
      <c r="F444" s="13">
        <v>1.450940983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0</v>
      </c>
      <c r="D445" s="13">
        <v>744.375</v>
      </c>
      <c r="E445" s="13">
        <v>80</v>
      </c>
      <c r="F445" s="13">
        <v>1.5243425100000001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0</v>
      </c>
      <c r="D446" s="13">
        <v>508.625</v>
      </c>
      <c r="E446" s="13">
        <v>80.980753500000006</v>
      </c>
      <c r="F446" s="13">
        <v>1.650979727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0</v>
      </c>
      <c r="D447" s="13">
        <v>0</v>
      </c>
      <c r="E447" s="13">
        <v>81</v>
      </c>
      <c r="F447" s="13">
        <v>1.6664422409999999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0</v>
      </c>
      <c r="E448" s="13">
        <v>81</v>
      </c>
      <c r="F448" s="13">
        <v>1.8791177809999999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0</v>
      </c>
      <c r="E449" s="13">
        <v>81</v>
      </c>
      <c r="F449" s="13">
        <v>1.089339397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0</v>
      </c>
      <c r="E450" s="13">
        <v>81</v>
      </c>
      <c r="F450" s="13">
        <v>0.708469613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0</v>
      </c>
      <c r="E451" s="13">
        <v>80</v>
      </c>
      <c r="F451" s="13">
        <v>0.72750951699999999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0</v>
      </c>
      <c r="E452" s="13">
        <v>80</v>
      </c>
      <c r="F452" s="13">
        <v>0.73999431699999996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0</v>
      </c>
      <c r="E453" s="13">
        <v>80</v>
      </c>
      <c r="F453" s="13">
        <v>0.731483035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0</v>
      </c>
      <c r="E454" s="13">
        <v>80</v>
      </c>
      <c r="F454" s="13">
        <v>0.71759079599999998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0</v>
      </c>
      <c r="E455" s="13">
        <v>80</v>
      </c>
      <c r="F455" s="13">
        <v>0.72629138500000001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0</v>
      </c>
      <c r="E456" s="13">
        <v>80</v>
      </c>
      <c r="F456" s="13">
        <v>0.74276777900000002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0</v>
      </c>
      <c r="E457" s="13">
        <v>80</v>
      </c>
      <c r="F457" s="13">
        <v>0.72712286900000001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0</v>
      </c>
      <c r="E458" s="13">
        <v>80</v>
      </c>
      <c r="F458" s="13">
        <v>0.71846594399999997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0</v>
      </c>
      <c r="E459" s="13">
        <v>79</v>
      </c>
      <c r="F459" s="13">
        <v>0.75126827600000001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0</v>
      </c>
      <c r="E460" s="13">
        <v>79</v>
      </c>
      <c r="F460" s="13">
        <v>0.74714854799999997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0</v>
      </c>
      <c r="E461" s="13">
        <v>79</v>
      </c>
      <c r="F461" s="13">
        <v>0.74707803900000003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0</v>
      </c>
      <c r="E462" s="13">
        <v>79</v>
      </c>
      <c r="F462" s="13">
        <v>0.74494223999999998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0</v>
      </c>
      <c r="E463" s="13">
        <v>79</v>
      </c>
      <c r="F463" s="13">
        <v>0.70977047999999998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0</v>
      </c>
      <c r="E464" s="13">
        <v>79</v>
      </c>
      <c r="F464" s="13">
        <v>0.75742425700000005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0</v>
      </c>
      <c r="E465" s="13">
        <v>79</v>
      </c>
      <c r="F465" s="13">
        <v>0.73207218699999999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0</v>
      </c>
      <c r="E466" s="13">
        <v>79</v>
      </c>
      <c r="F466" s="13">
        <v>0.75338030199999995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0</v>
      </c>
      <c r="E467" s="13">
        <v>79</v>
      </c>
      <c r="F467" s="13">
        <v>0.72721730500000004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0</v>
      </c>
      <c r="E468" s="13">
        <v>78</v>
      </c>
      <c r="F468" s="13">
        <v>0.70355987799999997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0</v>
      </c>
      <c r="E469" s="13">
        <v>78</v>
      </c>
      <c r="F469" s="13">
        <v>0.717282011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0</v>
      </c>
      <c r="E470" s="13">
        <v>78</v>
      </c>
      <c r="F470" s="13">
        <v>0.72172978799999998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0</v>
      </c>
      <c r="E471" s="13">
        <v>78</v>
      </c>
      <c r="F471" s="13">
        <v>0.72528298300000005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0</v>
      </c>
      <c r="E472" s="13">
        <v>78</v>
      </c>
      <c r="F472" s="13">
        <v>0.72760857899999998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0</v>
      </c>
      <c r="E473" s="13">
        <v>78</v>
      </c>
      <c r="F473" s="13">
        <v>0.71656557499999995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0</v>
      </c>
      <c r="E474" s="13">
        <v>78</v>
      </c>
      <c r="F474" s="13">
        <v>0.72401350799999997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0</v>
      </c>
      <c r="E475" s="13">
        <v>78</v>
      </c>
      <c r="F475" s="13">
        <v>0.73281694500000005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0</v>
      </c>
      <c r="E476" s="13">
        <v>78</v>
      </c>
      <c r="F476" s="13">
        <v>0.71060529400000005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0</v>
      </c>
      <c r="E477" s="13">
        <v>78</v>
      </c>
      <c r="F477" s="13">
        <v>0.71009480199999997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0</v>
      </c>
      <c r="E478" s="13">
        <v>78</v>
      </c>
      <c r="F478" s="13">
        <v>0.73480645300000003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0</v>
      </c>
      <c r="E479" s="13">
        <v>78</v>
      </c>
      <c r="F479" s="13">
        <v>0.73634060999999995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0</v>
      </c>
      <c r="E480" s="13">
        <v>78</v>
      </c>
      <c r="F480" s="13">
        <v>0.70714812199999999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0</v>
      </c>
      <c r="E481" s="13">
        <v>78</v>
      </c>
      <c r="F481" s="13">
        <v>0.715632457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0</v>
      </c>
      <c r="E482" s="13">
        <v>78</v>
      </c>
      <c r="F482" s="13">
        <v>0.71669467499999995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0</v>
      </c>
      <c r="E483" s="13">
        <v>77.961926460000001</v>
      </c>
      <c r="F483" s="13">
        <v>0.75104819300000003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0</v>
      </c>
      <c r="E484" s="13">
        <v>77</v>
      </c>
      <c r="F484" s="13">
        <v>0.69935974999999995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0</v>
      </c>
      <c r="E485" s="13">
        <v>77</v>
      </c>
      <c r="F485" s="13">
        <v>0.73988933099999998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0</v>
      </c>
      <c r="E486" s="13">
        <v>77</v>
      </c>
      <c r="F486" s="13">
        <v>0.72272658300000003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0</v>
      </c>
      <c r="E487" s="13">
        <v>77</v>
      </c>
      <c r="F487" s="13">
        <v>0.72108788400000001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0</v>
      </c>
      <c r="E488" s="13">
        <v>77</v>
      </c>
      <c r="F488" s="13">
        <v>0.72265424199999995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0</v>
      </c>
      <c r="E489" s="13">
        <v>77</v>
      </c>
      <c r="F489" s="13">
        <v>0.70781140799999998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0</v>
      </c>
      <c r="E490" s="13">
        <v>77</v>
      </c>
      <c r="F490" s="13">
        <v>0.71632435100000003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0</v>
      </c>
      <c r="E491" s="13">
        <v>77</v>
      </c>
      <c r="F491" s="13">
        <v>0.70823309000000001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0</v>
      </c>
      <c r="E492" s="13">
        <v>77</v>
      </c>
      <c r="F492" s="13">
        <v>0.73056065800000003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0</v>
      </c>
      <c r="E493" s="13">
        <v>77</v>
      </c>
      <c r="F493" s="13">
        <v>0.70578164399999999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0</v>
      </c>
      <c r="E494" s="13">
        <v>77</v>
      </c>
      <c r="F494" s="13">
        <v>0.72489289300000004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0</v>
      </c>
      <c r="E495" s="13">
        <v>77</v>
      </c>
      <c r="F495" s="13">
        <v>0.71755620399999998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0</v>
      </c>
      <c r="E496" s="13">
        <v>77</v>
      </c>
      <c r="F496" s="13">
        <v>0.71442254299999997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0</v>
      </c>
      <c r="E497" s="13">
        <v>77</v>
      </c>
      <c r="F497" s="13">
        <v>0.71674309599999997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0</v>
      </c>
      <c r="E498" s="13">
        <v>77</v>
      </c>
      <c r="F498" s="13">
        <v>0.73175930700000003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0</v>
      </c>
      <c r="E499" s="13">
        <v>77</v>
      </c>
      <c r="F499" s="13">
        <v>0.69941623200000003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0</v>
      </c>
      <c r="E500" s="13">
        <v>77</v>
      </c>
      <c r="F500" s="13">
        <v>0.73724419200000002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0</v>
      </c>
      <c r="E501" s="13">
        <v>77</v>
      </c>
      <c r="F501" s="13">
        <v>0.72211582100000005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0</v>
      </c>
      <c r="E502" s="13">
        <v>77</v>
      </c>
      <c r="F502" s="13">
        <v>0.70773010700000005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0</v>
      </c>
      <c r="E503" s="13">
        <v>77</v>
      </c>
      <c r="F503" s="13">
        <v>0.69512583900000002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0</v>
      </c>
      <c r="E504" s="13">
        <v>77</v>
      </c>
      <c r="F504" s="13">
        <v>0.69212449399999998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0</v>
      </c>
      <c r="E505" s="13">
        <v>77</v>
      </c>
      <c r="F505" s="13">
        <v>0.706754361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0</v>
      </c>
      <c r="E506" s="13">
        <v>76</v>
      </c>
      <c r="F506" s="13">
        <v>0.72232032000000002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0</v>
      </c>
      <c r="E507" s="13">
        <v>76</v>
      </c>
      <c r="F507" s="13">
        <v>0.73810497100000005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0</v>
      </c>
      <c r="E508" s="13">
        <v>76</v>
      </c>
      <c r="F508" s="13">
        <v>0.70667561400000001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0</v>
      </c>
      <c r="E509" s="13">
        <v>76</v>
      </c>
      <c r="F509" s="13">
        <v>0.71128561899999998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0</v>
      </c>
      <c r="E510" s="13">
        <v>76</v>
      </c>
      <c r="F510" s="13">
        <v>0.69359997500000004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0</v>
      </c>
      <c r="E511" s="13">
        <v>76</v>
      </c>
      <c r="F511" s="13">
        <v>0.70118755499999996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1028.625</v>
      </c>
      <c r="E512" s="13">
        <v>76</v>
      </c>
      <c r="F512" s="13">
        <v>0.72568748100000002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931.125</v>
      </c>
      <c r="E513" s="13">
        <v>77</v>
      </c>
      <c r="F513" s="13">
        <v>0.710640312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1384.8891160000001</v>
      </c>
      <c r="E514" s="13">
        <v>78</v>
      </c>
      <c r="F514" s="13">
        <v>0.71892589699999998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0</v>
      </c>
      <c r="D515" s="13">
        <v>1358.9415570000001</v>
      </c>
      <c r="E515" s="13">
        <v>79</v>
      </c>
      <c r="F515" s="13">
        <v>1.3151171699999999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1239</v>
      </c>
      <c r="E516" s="13">
        <v>79</v>
      </c>
      <c r="F516" s="13">
        <v>1.1983125990000001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0</v>
      </c>
      <c r="D517" s="13">
        <v>1802.125</v>
      </c>
      <c r="E517" s="13">
        <v>79</v>
      </c>
      <c r="F517" s="13">
        <v>1.2183961160000001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0</v>
      </c>
      <c r="D518" s="13">
        <v>1231.25</v>
      </c>
      <c r="E518" s="13">
        <v>79</v>
      </c>
      <c r="F518" s="13">
        <v>1.2793249659999999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1426.3006820000001</v>
      </c>
      <c r="E519" s="13">
        <v>79</v>
      </c>
      <c r="F519" s="13">
        <v>1.099762498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1502.2976610000001</v>
      </c>
      <c r="E520" s="13">
        <v>79</v>
      </c>
      <c r="F520" s="13">
        <v>1.0649614489999999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1489.858023</v>
      </c>
      <c r="E521" s="13">
        <v>79</v>
      </c>
      <c r="F521" s="13">
        <v>1.19107835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1450.75</v>
      </c>
      <c r="E522" s="13">
        <v>79</v>
      </c>
      <c r="F522" s="13">
        <v>1.1172237249999999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1391.7604779999999</v>
      </c>
      <c r="E523" s="13">
        <v>79</v>
      </c>
      <c r="F523" s="13">
        <v>1.144627783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1317.375</v>
      </c>
      <c r="E524" s="13">
        <v>79</v>
      </c>
      <c r="F524" s="13">
        <v>1.153247635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1191.75</v>
      </c>
      <c r="E525" s="13">
        <v>79</v>
      </c>
      <c r="F525" s="13">
        <v>1.1827447680000001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1005.375</v>
      </c>
      <c r="E526" s="13">
        <v>79</v>
      </c>
      <c r="F526" s="13">
        <v>1.2100468289999999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0</v>
      </c>
      <c r="D527" s="13">
        <v>870.375</v>
      </c>
      <c r="E527" s="13">
        <v>79.050607690000007</v>
      </c>
      <c r="F527" s="13">
        <v>1.2603185059999999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0</v>
      </c>
      <c r="D528" s="13">
        <v>803.66868580000005</v>
      </c>
      <c r="E528" s="13">
        <v>80</v>
      </c>
      <c r="F528" s="13">
        <v>1.3612089979999999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0</v>
      </c>
      <c r="D529" s="13">
        <v>762.125</v>
      </c>
      <c r="E529" s="13">
        <v>80</v>
      </c>
      <c r="F529" s="13">
        <v>1.458048105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0</v>
      </c>
      <c r="D530" s="13">
        <v>751.125</v>
      </c>
      <c r="E530" s="13">
        <v>80</v>
      </c>
      <c r="F530" s="13">
        <v>1.5839142260000001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0</v>
      </c>
      <c r="D531" s="13">
        <v>500</v>
      </c>
      <c r="E531" s="13">
        <v>80</v>
      </c>
      <c r="F531" s="13">
        <v>1.5895919460000001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0</v>
      </c>
      <c r="D532" s="13">
        <v>0</v>
      </c>
      <c r="E532" s="13">
        <v>80</v>
      </c>
      <c r="F532" s="13">
        <v>1.605036924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0</v>
      </c>
      <c r="D533" s="13">
        <v>0</v>
      </c>
      <c r="E533" s="13">
        <v>80</v>
      </c>
      <c r="F533" s="13">
        <v>1.8612996530000001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0</v>
      </c>
      <c r="D534" s="13">
        <v>592.20342349999999</v>
      </c>
      <c r="E534" s="13">
        <v>80</v>
      </c>
      <c r="F534" s="13">
        <v>0.96361253199999997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1308.055533</v>
      </c>
      <c r="E535" s="13">
        <v>80</v>
      </c>
      <c r="F535" s="13">
        <v>0.70806924400000004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0</v>
      </c>
      <c r="D536" s="13">
        <v>1439.270943</v>
      </c>
      <c r="E536" s="13">
        <v>80</v>
      </c>
      <c r="F536" s="13">
        <v>0.71592669900000006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0</v>
      </c>
      <c r="D537" s="13">
        <v>1275.5012589999999</v>
      </c>
      <c r="E537" s="13">
        <v>80</v>
      </c>
      <c r="F537" s="13">
        <v>0.70625371100000001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0</v>
      </c>
      <c r="D538" s="13">
        <v>902.125</v>
      </c>
      <c r="E538" s="13">
        <v>80</v>
      </c>
      <c r="F538" s="13">
        <v>1.1818235370000001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1545.375</v>
      </c>
      <c r="E539" s="13">
        <v>80</v>
      </c>
      <c r="F539" s="13">
        <v>1.2011715169999999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2129.2520049999998</v>
      </c>
      <c r="E540" s="13">
        <v>80</v>
      </c>
      <c r="F540" s="13">
        <v>1.4037095799999999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0</v>
      </c>
      <c r="D541" s="13">
        <v>2178.3126259999999</v>
      </c>
      <c r="E541" s="13">
        <v>80</v>
      </c>
      <c r="F541" s="13">
        <v>1.1706061670000001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1562.5</v>
      </c>
      <c r="E542" s="13">
        <v>80</v>
      </c>
      <c r="F542" s="13">
        <v>1.027112593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1651.625</v>
      </c>
      <c r="E543" s="13">
        <v>80</v>
      </c>
      <c r="F543" s="13">
        <v>0.98792187799999998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1641.25</v>
      </c>
      <c r="E544" s="13">
        <v>80</v>
      </c>
      <c r="F544" s="13">
        <v>1.069025959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1625.875</v>
      </c>
      <c r="E545" s="13">
        <v>81</v>
      </c>
      <c r="F545" s="13">
        <v>1.1168008519999999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1564</v>
      </c>
      <c r="E546" s="13">
        <v>81</v>
      </c>
      <c r="F546" s="13">
        <v>1.138044423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1489.5</v>
      </c>
      <c r="E547" s="13">
        <v>81</v>
      </c>
      <c r="F547" s="13">
        <v>1.127738651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1382.625</v>
      </c>
      <c r="E548" s="13">
        <v>81</v>
      </c>
      <c r="F548" s="13">
        <v>1.159637282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1269.25</v>
      </c>
      <c r="E549" s="13">
        <v>81</v>
      </c>
      <c r="F549" s="13">
        <v>1.160234368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1167.75</v>
      </c>
      <c r="E550" s="13">
        <v>81</v>
      </c>
      <c r="F550" s="13">
        <v>56.839628279999999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1095.679357</v>
      </c>
      <c r="E551" s="13">
        <v>81</v>
      </c>
      <c r="F551" s="13">
        <v>54.19912875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1018.5</v>
      </c>
      <c r="E552" s="13">
        <v>82</v>
      </c>
      <c r="F552" s="13">
        <v>54.760322989999999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964.1026875</v>
      </c>
      <c r="E553" s="13">
        <v>82</v>
      </c>
      <c r="F553" s="13">
        <v>42.34772023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933.875</v>
      </c>
      <c r="E554" s="13">
        <v>82</v>
      </c>
      <c r="F554" s="13">
        <v>2.157985381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939.5</v>
      </c>
      <c r="E555" s="13">
        <v>82</v>
      </c>
      <c r="F555" s="13">
        <v>1.474111548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931.625</v>
      </c>
      <c r="E556" s="13">
        <v>82</v>
      </c>
      <c r="F556" s="13">
        <v>1.511595888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931.90709349999997</v>
      </c>
      <c r="E557" s="13">
        <v>82</v>
      </c>
      <c r="F557" s="13">
        <v>1.5124647449999999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916.375</v>
      </c>
      <c r="E558" s="13">
        <v>82</v>
      </c>
      <c r="F558" s="13">
        <v>1.4887373960000001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919.625</v>
      </c>
      <c r="E559" s="13">
        <v>82</v>
      </c>
      <c r="F559" s="13">
        <v>1.5238026220000001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924</v>
      </c>
      <c r="E560" s="13">
        <v>82</v>
      </c>
      <c r="F560" s="13">
        <v>1.5206358149999999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997.75</v>
      </c>
      <c r="E561" s="13">
        <v>82</v>
      </c>
      <c r="F561" s="13">
        <v>1.485418372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1114.3991140000001</v>
      </c>
      <c r="E562" s="13">
        <v>82</v>
      </c>
      <c r="F562" s="13">
        <v>1.5157389480000001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1125.625</v>
      </c>
      <c r="E563" s="13">
        <v>82</v>
      </c>
      <c r="F563" s="13">
        <v>1.4573179519999999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1134.5316290000001</v>
      </c>
      <c r="E564" s="13">
        <v>82</v>
      </c>
      <c r="F564" s="13">
        <v>1.3349212109999999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1094.875</v>
      </c>
      <c r="E565" s="13">
        <v>82</v>
      </c>
      <c r="F565" s="13">
        <v>1.365419127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859.375</v>
      </c>
      <c r="E566" s="13">
        <v>82</v>
      </c>
      <c r="F566" s="13">
        <v>1.364717548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0</v>
      </c>
      <c r="D567" s="13">
        <v>920.625</v>
      </c>
      <c r="E567" s="13">
        <v>82</v>
      </c>
      <c r="F567" s="13">
        <v>1.3555241090000001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0</v>
      </c>
      <c r="D568" s="13">
        <v>831.90490550000004</v>
      </c>
      <c r="E568" s="13">
        <v>82</v>
      </c>
      <c r="F568" s="13">
        <v>1.447286611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0</v>
      </c>
      <c r="D569" s="13">
        <v>763.73451179999995</v>
      </c>
      <c r="E569" s="13">
        <v>82</v>
      </c>
      <c r="F569" s="13">
        <v>1.4491407590000001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0</v>
      </c>
      <c r="D570" s="13">
        <v>362.25</v>
      </c>
      <c r="E570" s="13">
        <v>83</v>
      </c>
      <c r="F570" s="13">
        <v>1.5446991000000001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0</v>
      </c>
      <c r="E571" s="13">
        <v>83</v>
      </c>
      <c r="F571" s="13">
        <v>1.5900255249999999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0</v>
      </c>
      <c r="D572" s="13">
        <v>0</v>
      </c>
      <c r="E572" s="13">
        <v>83</v>
      </c>
      <c r="F572" s="13">
        <v>2.1033758360000001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0</v>
      </c>
      <c r="E573" s="13">
        <v>83</v>
      </c>
      <c r="F573" s="13">
        <v>0.73801621500000003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0</v>
      </c>
      <c r="E574" s="13">
        <v>83</v>
      </c>
      <c r="F574" s="13">
        <v>0.68627665800000004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0</v>
      </c>
      <c r="E575" s="13">
        <v>82.913749809999999</v>
      </c>
      <c r="F575" s="13">
        <v>0.68803963499999998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0</v>
      </c>
      <c r="E576" s="13">
        <v>82</v>
      </c>
      <c r="F576" s="13">
        <v>0.68284426099999995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0</v>
      </c>
      <c r="E577" s="13">
        <v>82</v>
      </c>
      <c r="F577" s="13">
        <v>0.69412692099999995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0</v>
      </c>
      <c r="E578" s="13">
        <v>82</v>
      </c>
      <c r="F578" s="13">
        <v>0.69627406599999997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0</v>
      </c>
      <c r="E579" s="13">
        <v>82</v>
      </c>
      <c r="F579" s="13">
        <v>0.70329379800000003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0</v>
      </c>
      <c r="E580" s="13">
        <v>82</v>
      </c>
      <c r="F580" s="13">
        <v>0.65692663799999995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0</v>
      </c>
      <c r="E581" s="13">
        <v>82</v>
      </c>
      <c r="F581" s="13">
        <v>0.71078353599999999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0</v>
      </c>
      <c r="E582" s="13">
        <v>82</v>
      </c>
      <c r="F582" s="13">
        <v>0.68450118800000004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0</v>
      </c>
      <c r="E583" s="13">
        <v>82</v>
      </c>
      <c r="F583" s="13">
        <v>0.68119031200000002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0</v>
      </c>
      <c r="E584" s="13">
        <v>82</v>
      </c>
      <c r="F584" s="13">
        <v>0.70271911499999995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0</v>
      </c>
      <c r="E585" s="13">
        <v>81</v>
      </c>
      <c r="F585" s="13">
        <v>0.66938824500000005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0</v>
      </c>
      <c r="E586" s="13">
        <v>81</v>
      </c>
      <c r="F586" s="13">
        <v>0.67587947900000001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0</v>
      </c>
      <c r="E587" s="13">
        <v>81</v>
      </c>
      <c r="F587" s="13">
        <v>0.71745971900000005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0</v>
      </c>
      <c r="E588" s="13">
        <v>81</v>
      </c>
      <c r="F588" s="13">
        <v>0.68896248900000001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0</v>
      </c>
      <c r="E589" s="13">
        <v>81</v>
      </c>
      <c r="F589" s="13">
        <v>0.65931327200000001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0</v>
      </c>
      <c r="E590" s="13">
        <v>81</v>
      </c>
      <c r="F590" s="13">
        <v>0.71041082200000005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0</v>
      </c>
      <c r="E591" s="13">
        <v>81</v>
      </c>
      <c r="F591" s="13">
        <v>0.71672012699999998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0</v>
      </c>
      <c r="E592" s="13">
        <v>81</v>
      </c>
      <c r="F592" s="13">
        <v>0.69480861900000002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0</v>
      </c>
      <c r="E593" s="13">
        <v>81</v>
      </c>
      <c r="F593" s="13">
        <v>0.67129991300000003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0</v>
      </c>
      <c r="E594" s="13">
        <v>81</v>
      </c>
      <c r="F594" s="13">
        <v>0.68668921199999999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0</v>
      </c>
      <c r="E595" s="13">
        <v>81</v>
      </c>
      <c r="F595" s="13">
        <v>0.68354424899999999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0</v>
      </c>
      <c r="E596" s="13">
        <v>81</v>
      </c>
      <c r="F596" s="13">
        <v>0.70933448200000004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0</v>
      </c>
      <c r="E597" s="13">
        <v>81</v>
      </c>
      <c r="F597" s="13">
        <v>0.69569830099999996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0</v>
      </c>
      <c r="E598" s="13">
        <v>81</v>
      </c>
      <c r="F598" s="13">
        <v>0.66256283999999999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1059.25</v>
      </c>
      <c r="E599" s="13">
        <v>80</v>
      </c>
      <c r="F599" s="13">
        <v>0.69360785899999999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868.5</v>
      </c>
      <c r="E600" s="13">
        <v>81</v>
      </c>
      <c r="F600" s="13">
        <v>0.67893474200000004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1070.308078</v>
      </c>
      <c r="E601" s="13">
        <v>81</v>
      </c>
      <c r="F601" s="13">
        <v>0.68667852200000001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1552.1249849999999</v>
      </c>
      <c r="E602" s="13">
        <v>82</v>
      </c>
      <c r="F602" s="13">
        <v>0.86092102599999998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0</v>
      </c>
      <c r="D603" s="13">
        <v>1524.375</v>
      </c>
      <c r="E603" s="13">
        <v>83</v>
      </c>
      <c r="F603" s="13">
        <v>1.3644866449999999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0</v>
      </c>
      <c r="D604" s="13">
        <v>1133.875</v>
      </c>
      <c r="E604" s="13">
        <v>83</v>
      </c>
      <c r="F604" s="13">
        <v>1.151155433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1637.75</v>
      </c>
      <c r="E605" s="13">
        <v>83</v>
      </c>
      <c r="F605" s="13">
        <v>1.152624426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0</v>
      </c>
      <c r="D606" s="13">
        <v>1891.2758120000001</v>
      </c>
      <c r="E606" s="13">
        <v>83</v>
      </c>
      <c r="F606" s="13">
        <v>1.1779915949999999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2</v>
      </c>
      <c r="D607" s="13">
        <v>1439.574224</v>
      </c>
      <c r="E607" s="13">
        <v>83</v>
      </c>
      <c r="F607" s="13">
        <v>1.137374723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2</v>
      </c>
      <c r="D608" s="13">
        <v>2088.875</v>
      </c>
      <c r="E608" s="13">
        <v>82</v>
      </c>
      <c r="F608" s="13">
        <v>1.0368304859999999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1446.7961949999999</v>
      </c>
      <c r="E609" s="13">
        <v>82</v>
      </c>
      <c r="F609" s="13">
        <v>34.070055000000004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3</v>
      </c>
      <c r="D610" s="13">
        <v>1586.25</v>
      </c>
      <c r="E610" s="13">
        <v>83</v>
      </c>
      <c r="F610" s="13">
        <v>51.470510689999998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0</v>
      </c>
      <c r="D611" s="13">
        <v>1655.125</v>
      </c>
      <c r="E611" s="13">
        <v>83</v>
      </c>
      <c r="F611" s="13">
        <v>47.537133400000002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4</v>
      </c>
      <c r="D612" s="13">
        <v>1275.7899709999999</v>
      </c>
      <c r="E612" s="13">
        <v>83</v>
      </c>
      <c r="F612" s="13">
        <v>57.310666359999999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4</v>
      </c>
      <c r="D613" s="13">
        <v>1402.5</v>
      </c>
      <c r="E613" s="13">
        <v>83</v>
      </c>
      <c r="F613" s="13">
        <v>43.50876469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1471.914336</v>
      </c>
      <c r="E614" s="13">
        <v>84</v>
      </c>
      <c r="F614" s="13">
        <v>36.865754080000002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1505.25</v>
      </c>
      <c r="E615" s="13">
        <v>84</v>
      </c>
      <c r="F615" s="13">
        <v>41.32526051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1500.875</v>
      </c>
      <c r="E616" s="13">
        <v>85</v>
      </c>
      <c r="F616" s="13">
        <v>1.286371256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4</v>
      </c>
      <c r="D617" s="13">
        <v>1485.25</v>
      </c>
      <c r="E617" s="13">
        <v>85</v>
      </c>
      <c r="F617" s="13">
        <v>1.141827369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4</v>
      </c>
      <c r="D618" s="13">
        <v>1472.625</v>
      </c>
      <c r="E618" s="13">
        <v>85.109189079999993</v>
      </c>
      <c r="F618" s="13">
        <v>1.1592485020000001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4</v>
      </c>
      <c r="D619" s="13">
        <v>1460.25</v>
      </c>
      <c r="E619" s="13">
        <v>86</v>
      </c>
      <c r="F619" s="13">
        <v>1.1428839829999999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4</v>
      </c>
      <c r="D620" s="13">
        <v>1441.375</v>
      </c>
      <c r="E620" s="13">
        <v>86</v>
      </c>
      <c r="F620" s="13">
        <v>1.1552489349999999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4</v>
      </c>
      <c r="D621" s="13">
        <v>1403.9652020000001</v>
      </c>
      <c r="E621" s="13">
        <v>86</v>
      </c>
      <c r="F621" s="13">
        <v>1.155837856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4</v>
      </c>
      <c r="D622" s="13">
        <v>1382.625</v>
      </c>
      <c r="E622" s="13">
        <v>86</v>
      </c>
      <c r="F622" s="13">
        <v>1.1600619329999999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1369.9210889999999</v>
      </c>
      <c r="E623" s="13">
        <v>86</v>
      </c>
      <c r="F623" s="13">
        <v>1.1659721139999999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1359.660269</v>
      </c>
      <c r="E624" s="13">
        <v>87</v>
      </c>
      <c r="F624" s="13">
        <v>1.18435348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1369.570048</v>
      </c>
      <c r="E625" s="13">
        <v>87</v>
      </c>
      <c r="F625" s="13">
        <v>1.1439935830000001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1391.25</v>
      </c>
      <c r="E626" s="13">
        <v>87</v>
      </c>
      <c r="F626" s="13">
        <v>1.166967045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1403.75</v>
      </c>
      <c r="E627" s="13">
        <v>87</v>
      </c>
      <c r="F627" s="13">
        <v>1.139622567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1403.75</v>
      </c>
      <c r="E628" s="13">
        <v>87</v>
      </c>
      <c r="F628" s="13">
        <v>1.1621613129999999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1400</v>
      </c>
      <c r="E629" s="13">
        <v>87</v>
      </c>
      <c r="F629" s="13">
        <v>1.1656909580000001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1403.75</v>
      </c>
      <c r="E630" s="13">
        <v>87</v>
      </c>
      <c r="F630" s="13">
        <v>1.1295217340000001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1415.518172</v>
      </c>
      <c r="E631" s="13">
        <v>87</v>
      </c>
      <c r="F631" s="13">
        <v>1.171031734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1460.25</v>
      </c>
      <c r="E632" s="13">
        <v>87</v>
      </c>
      <c r="F632" s="13">
        <v>1.15422304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1505.894096</v>
      </c>
      <c r="E633" s="13">
        <v>88</v>
      </c>
      <c r="F633" s="13">
        <v>1.1035817379999999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0</v>
      </c>
      <c r="D634" s="13">
        <v>1543.875</v>
      </c>
      <c r="E634" s="13">
        <v>88</v>
      </c>
      <c r="F634" s="13">
        <v>1.1025292710000001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1236.125</v>
      </c>
      <c r="E635" s="13">
        <v>88</v>
      </c>
      <c r="F635" s="13">
        <v>1.0999032980000001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1285.636272</v>
      </c>
      <c r="E636" s="13">
        <v>88</v>
      </c>
      <c r="F636" s="13">
        <v>1.06929662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1303.125</v>
      </c>
      <c r="E637" s="13">
        <v>88</v>
      </c>
      <c r="F637" s="13">
        <v>2.3827851510000002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1313.4974239999999</v>
      </c>
      <c r="E638" s="13">
        <v>88</v>
      </c>
      <c r="F638" s="13">
        <v>10.5758302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1315.125</v>
      </c>
      <c r="E639" s="13">
        <v>88</v>
      </c>
      <c r="F639" s="13">
        <v>1.1792851959999999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1320.75</v>
      </c>
      <c r="E640" s="13">
        <v>89</v>
      </c>
      <c r="F640" s="13">
        <v>1.1543730189999999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1325.5341530000001</v>
      </c>
      <c r="E641" s="13">
        <v>89</v>
      </c>
      <c r="F641" s="13">
        <v>1.134418181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1333.125</v>
      </c>
      <c r="E642" s="13">
        <v>89</v>
      </c>
      <c r="F642" s="13">
        <v>1.1747068119999999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1345.75</v>
      </c>
      <c r="E643" s="13">
        <v>89</v>
      </c>
      <c r="F643" s="13">
        <v>1.1328189630000001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1362.125</v>
      </c>
      <c r="E644" s="13">
        <v>89</v>
      </c>
      <c r="F644" s="13">
        <v>1.148217075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1375.375</v>
      </c>
      <c r="E645" s="13">
        <v>89.117650949999998</v>
      </c>
      <c r="F645" s="13">
        <v>1.1368795140000001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1390</v>
      </c>
      <c r="E646" s="13">
        <v>90</v>
      </c>
      <c r="F646" s="13">
        <v>1.14055281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1398.75</v>
      </c>
      <c r="E647" s="13">
        <v>90</v>
      </c>
      <c r="F647" s="13">
        <v>1.115677574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1408.875</v>
      </c>
      <c r="E648" s="13">
        <v>90</v>
      </c>
      <c r="F648" s="13">
        <v>1.1479492090000001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5</v>
      </c>
      <c r="D649" s="13">
        <v>1419.125</v>
      </c>
      <c r="E649" s="13">
        <v>90</v>
      </c>
      <c r="F649" s="13">
        <v>1.134054119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5</v>
      </c>
      <c r="D650" s="13">
        <v>1417.875</v>
      </c>
      <c r="E650" s="13">
        <v>90</v>
      </c>
      <c r="F650" s="13">
        <v>1.1149705240000001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5</v>
      </c>
      <c r="D651" s="13">
        <v>1390</v>
      </c>
      <c r="E651" s="13">
        <v>91</v>
      </c>
      <c r="F651" s="13">
        <v>1.088552763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5</v>
      </c>
      <c r="D652" s="13">
        <v>1377.75</v>
      </c>
      <c r="E652" s="13">
        <v>91</v>
      </c>
      <c r="F652" s="13">
        <v>1.1091067859999999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5</v>
      </c>
      <c r="D653" s="13">
        <v>1343.5</v>
      </c>
      <c r="E653" s="13">
        <v>91</v>
      </c>
      <c r="F653" s="13">
        <v>1.1411733509999999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1268.25</v>
      </c>
      <c r="E654" s="13">
        <v>91</v>
      </c>
      <c r="F654" s="13">
        <v>1.1434872890000001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0</v>
      </c>
      <c r="D655" s="13">
        <v>1148.9906989999999</v>
      </c>
      <c r="E655" s="13">
        <v>91</v>
      </c>
      <c r="F655" s="13">
        <v>1.1635119679999999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0</v>
      </c>
      <c r="D656" s="13">
        <v>1411.7892750000001</v>
      </c>
      <c r="E656" s="13">
        <v>91</v>
      </c>
      <c r="F656" s="13">
        <v>1.1647695069999999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4</v>
      </c>
      <c r="D657" s="13">
        <v>1264.125</v>
      </c>
      <c r="E657" s="13">
        <v>91</v>
      </c>
      <c r="F657" s="13">
        <v>1.1797193939999999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0</v>
      </c>
      <c r="D658" s="13">
        <v>1124</v>
      </c>
      <c r="E658" s="13">
        <v>91</v>
      </c>
      <c r="F658" s="13">
        <v>1.09654396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0</v>
      </c>
      <c r="D659" s="13">
        <v>1273.375</v>
      </c>
      <c r="E659" s="13">
        <v>91</v>
      </c>
      <c r="F659" s="13">
        <v>1.1653265100000001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3</v>
      </c>
      <c r="D660" s="13">
        <v>1434.644503</v>
      </c>
      <c r="E660" s="13">
        <v>91.870680160000006</v>
      </c>
      <c r="F660" s="13">
        <v>1.201473306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0</v>
      </c>
      <c r="D661" s="13">
        <v>1205.625</v>
      </c>
      <c r="E661" s="13">
        <v>92</v>
      </c>
      <c r="F661" s="13">
        <v>1.286234579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0</v>
      </c>
      <c r="D662" s="13">
        <v>930.5</v>
      </c>
      <c r="E662" s="13">
        <v>92</v>
      </c>
      <c r="F662" s="13">
        <v>1.1557201669999999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0</v>
      </c>
      <c r="D663" s="13">
        <v>1298.75</v>
      </c>
      <c r="E663" s="13">
        <v>92</v>
      </c>
      <c r="F663" s="13">
        <v>43.34744714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1052.125</v>
      </c>
      <c r="E664" s="13">
        <v>92</v>
      </c>
      <c r="F664" s="13">
        <v>33.162576510000001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939</v>
      </c>
      <c r="E665" s="13">
        <v>92</v>
      </c>
      <c r="F665" s="13">
        <v>1.1999793949999999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873.375</v>
      </c>
      <c r="E666" s="13">
        <v>92</v>
      </c>
      <c r="F666" s="13">
        <v>1.269827979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949.72234460000004</v>
      </c>
      <c r="E667" s="13">
        <v>92</v>
      </c>
      <c r="F667" s="13">
        <v>1.3549126419999999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1091.125</v>
      </c>
      <c r="E668" s="13">
        <v>92</v>
      </c>
      <c r="F668" s="13">
        <v>1.4058675430000001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1364.2488129999999</v>
      </c>
      <c r="E669" s="13">
        <v>92</v>
      </c>
      <c r="F669" s="13">
        <v>1.361737153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1724.0243869999999</v>
      </c>
      <c r="E670" s="13">
        <v>92</v>
      </c>
      <c r="F670" s="13">
        <v>1.2931248230000001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2045.125</v>
      </c>
      <c r="E671" s="13">
        <v>92</v>
      </c>
      <c r="F671" s="13">
        <v>1.147938042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0</v>
      </c>
      <c r="D672" s="13">
        <v>2059.7578469999999</v>
      </c>
      <c r="E672" s="13">
        <v>92</v>
      </c>
      <c r="F672" s="13">
        <v>1.020262961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1440</v>
      </c>
      <c r="E673" s="13">
        <v>92</v>
      </c>
      <c r="F673" s="13">
        <v>1.01617365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1560.875</v>
      </c>
      <c r="E674" s="13">
        <v>92</v>
      </c>
      <c r="F674" s="13">
        <v>0.97958351300000002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1637.75</v>
      </c>
      <c r="E675" s="13">
        <v>92</v>
      </c>
      <c r="F675" s="13">
        <v>1.0544246989999999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1692.75</v>
      </c>
      <c r="E676" s="13">
        <v>92</v>
      </c>
      <c r="F676" s="13">
        <v>1.0766661879999999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3</v>
      </c>
      <c r="D677" s="13">
        <v>1743.5079920000001</v>
      </c>
      <c r="E677" s="13">
        <v>93</v>
      </c>
      <c r="F677" s="13">
        <v>1.038483697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3</v>
      </c>
      <c r="D678" s="13">
        <v>1715.632392</v>
      </c>
      <c r="E678" s="13">
        <v>93</v>
      </c>
      <c r="F678" s="13">
        <v>1.0437061320000001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3</v>
      </c>
      <c r="D679" s="13">
        <v>1618.610572</v>
      </c>
      <c r="E679" s="13">
        <v>93</v>
      </c>
      <c r="F679" s="13">
        <v>1.0563895990000001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0</v>
      </c>
      <c r="D680" s="13">
        <v>1189</v>
      </c>
      <c r="E680" s="13">
        <v>93</v>
      </c>
      <c r="F680" s="13">
        <v>1.059781957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0</v>
      </c>
      <c r="D681" s="13">
        <v>1510.4557560000001</v>
      </c>
      <c r="E681" s="13">
        <v>93</v>
      </c>
      <c r="F681" s="13">
        <v>1.0817583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1738</v>
      </c>
      <c r="E682" s="13">
        <v>93</v>
      </c>
      <c r="F682" s="13">
        <v>1.885729145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1476.75</v>
      </c>
      <c r="E683" s="13">
        <v>94</v>
      </c>
      <c r="F683" s="13">
        <v>1.1955748429999999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1365.9061630000001</v>
      </c>
      <c r="E684" s="13">
        <v>94</v>
      </c>
      <c r="F684" s="13">
        <v>1.107139723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1306.9680430000001</v>
      </c>
      <c r="E685" s="13">
        <v>94</v>
      </c>
      <c r="F685" s="13">
        <v>58.148963979999998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1414</v>
      </c>
      <c r="E686" s="13">
        <v>94</v>
      </c>
      <c r="F686" s="13">
        <v>54.153146249999999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1557.75</v>
      </c>
      <c r="E687" s="13">
        <v>94</v>
      </c>
      <c r="F687" s="13">
        <v>52.164043730000003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1700.869684</v>
      </c>
      <c r="E688" s="13">
        <v>94</v>
      </c>
      <c r="F688" s="13">
        <v>37.369575640000001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1860</v>
      </c>
      <c r="E689" s="13">
        <v>94</v>
      </c>
      <c r="F689" s="13">
        <v>1.1801313200000001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0</v>
      </c>
      <c r="D690" s="13">
        <v>1777.478554</v>
      </c>
      <c r="E690" s="13">
        <v>94</v>
      </c>
      <c r="F690" s="13">
        <v>1.0786330390000001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1297.75</v>
      </c>
      <c r="E691" s="13">
        <v>94</v>
      </c>
      <c r="F691" s="13">
        <v>1.035016309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1330.819172</v>
      </c>
      <c r="E692" s="13">
        <v>94</v>
      </c>
      <c r="F692" s="13">
        <v>1.0323497210000001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1370.58979</v>
      </c>
      <c r="E693" s="13">
        <v>94</v>
      </c>
      <c r="F693" s="13">
        <v>1.1279766369999999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1403.75</v>
      </c>
      <c r="E694" s="13">
        <v>94</v>
      </c>
      <c r="F694" s="13">
        <v>1.1332254639999999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1423.6314299999999</v>
      </c>
      <c r="E695" s="13">
        <v>94</v>
      </c>
      <c r="F695" s="13">
        <v>1.133795238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1420.191759</v>
      </c>
      <c r="E696" s="13">
        <v>94</v>
      </c>
      <c r="F696" s="13">
        <v>1.130088209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1311.875</v>
      </c>
      <c r="E697" s="13">
        <v>95</v>
      </c>
      <c r="F697" s="13">
        <v>1.0922552000000001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0</v>
      </c>
      <c r="D698" s="13">
        <v>1066.5</v>
      </c>
      <c r="E698" s="13">
        <v>95</v>
      </c>
      <c r="F698" s="13">
        <v>1.1263429060000001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0</v>
      </c>
      <c r="D699" s="13">
        <v>1683.625</v>
      </c>
      <c r="E699" s="13">
        <v>95</v>
      </c>
      <c r="F699" s="13">
        <v>1.1612691989999999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1555.1774419999999</v>
      </c>
      <c r="E700" s="13">
        <v>95</v>
      </c>
      <c r="F700" s="13">
        <v>1.2374886860000001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1435.9923590000001</v>
      </c>
      <c r="E701" s="13">
        <v>95</v>
      </c>
      <c r="F701" s="13">
        <v>1.121074527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1428.125</v>
      </c>
      <c r="E702" s="13">
        <v>95</v>
      </c>
      <c r="F702" s="13">
        <v>23.03822736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1385.125</v>
      </c>
      <c r="E703" s="13">
        <v>95</v>
      </c>
      <c r="F703" s="13">
        <v>56.085132850000001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1382.625</v>
      </c>
      <c r="E704" s="13">
        <v>95</v>
      </c>
      <c r="F704" s="13">
        <v>45.03497977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1369.375</v>
      </c>
      <c r="E705" s="13">
        <v>95</v>
      </c>
      <c r="F705" s="13">
        <v>30.128950339999999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1310.110981</v>
      </c>
      <c r="E706" s="13">
        <v>95</v>
      </c>
      <c r="F706" s="13">
        <v>1.1341340559999999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1175.8516790000001</v>
      </c>
      <c r="E707" s="13">
        <v>95</v>
      </c>
      <c r="F707" s="13">
        <v>1.18005469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1019.875</v>
      </c>
      <c r="E708" s="13">
        <v>95</v>
      </c>
      <c r="F708" s="13">
        <v>1.130759104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959.75</v>
      </c>
      <c r="E709" s="13">
        <v>95</v>
      </c>
      <c r="F709" s="13">
        <v>1.24165474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919.08904919999998</v>
      </c>
      <c r="E710" s="13">
        <v>95</v>
      </c>
      <c r="F710" s="13">
        <v>1.290777522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1040.9082000000001</v>
      </c>
      <c r="E711" s="13">
        <v>95</v>
      </c>
      <c r="F711" s="13">
        <v>1.290147693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1204.625</v>
      </c>
      <c r="E712" s="13">
        <v>95</v>
      </c>
      <c r="F712" s="13">
        <v>1.366616694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1417.875</v>
      </c>
      <c r="E713" s="13">
        <v>95</v>
      </c>
      <c r="F713" s="13">
        <v>1.2930076049999999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1467.125</v>
      </c>
      <c r="E714" s="13">
        <v>95</v>
      </c>
      <c r="F714" s="13">
        <v>1.2210389669999999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1272.375</v>
      </c>
      <c r="E715" s="13">
        <v>95</v>
      </c>
      <c r="F715" s="13">
        <v>1.1218723479999999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1091.125</v>
      </c>
      <c r="E716" s="13">
        <v>96</v>
      </c>
      <c r="F716" s="13">
        <v>1.1405996869999999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969.25</v>
      </c>
      <c r="E717" s="13">
        <v>96</v>
      </c>
      <c r="F717" s="13">
        <v>1.1540876680000001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869</v>
      </c>
      <c r="E718" s="13">
        <v>96</v>
      </c>
      <c r="F718" s="13">
        <v>1.269714993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963.25</v>
      </c>
      <c r="E719" s="13">
        <v>96</v>
      </c>
      <c r="F719" s="13">
        <v>1.305181342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1014.5</v>
      </c>
      <c r="E720" s="13">
        <v>96</v>
      </c>
      <c r="F720" s="13">
        <v>1.3300892639999999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1118.8180050000001</v>
      </c>
      <c r="E721" s="13">
        <v>96</v>
      </c>
      <c r="F721" s="13">
        <v>1.334360711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1263.125</v>
      </c>
      <c r="E722" s="13">
        <v>96</v>
      </c>
      <c r="F722" s="13">
        <v>1.290866402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1436</v>
      </c>
      <c r="E723" s="13">
        <v>96.161871340000005</v>
      </c>
      <c r="F723" s="13">
        <v>1.260425463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1579.875</v>
      </c>
      <c r="E724" s="13">
        <v>97</v>
      </c>
      <c r="F724" s="13">
        <v>1.1608484779999999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1741.217809</v>
      </c>
      <c r="E725" s="13">
        <v>97</v>
      </c>
      <c r="F725" s="13">
        <v>1.1259528679999999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2000.625</v>
      </c>
      <c r="E726" s="13">
        <v>97</v>
      </c>
      <c r="F726" s="13">
        <v>1.0469773659999999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1825.25</v>
      </c>
      <c r="E727" s="13">
        <v>97</v>
      </c>
      <c r="F727" s="13">
        <v>1.039875052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1489.5</v>
      </c>
      <c r="E728" s="13">
        <v>97</v>
      </c>
      <c r="F728" s="13">
        <v>0.99297944500000002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0</v>
      </c>
      <c r="D729" s="13">
        <v>1773.5</v>
      </c>
      <c r="E729" s="13">
        <v>97</v>
      </c>
      <c r="F729" s="13">
        <v>0.92771626399999996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4</v>
      </c>
      <c r="D730" s="13">
        <v>1191.75</v>
      </c>
      <c r="E730" s="13">
        <v>97</v>
      </c>
      <c r="F730" s="13">
        <v>41.350085120000003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1265.5935320000001</v>
      </c>
      <c r="E731" s="13">
        <v>97</v>
      </c>
      <c r="F731" s="13">
        <v>44.759585860000001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1297.75</v>
      </c>
      <c r="E732" s="13">
        <v>98</v>
      </c>
      <c r="F732" s="13">
        <v>38.67110212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1299.875</v>
      </c>
      <c r="E733" s="13">
        <v>98</v>
      </c>
      <c r="F733" s="13">
        <v>39.141620000000003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1304.25</v>
      </c>
      <c r="E734" s="13">
        <v>99</v>
      </c>
      <c r="F734" s="13">
        <v>1.197449486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1315.5483099999999</v>
      </c>
      <c r="E735" s="13">
        <v>99</v>
      </c>
      <c r="F735" s="13">
        <v>1.187493677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1325.598033</v>
      </c>
      <c r="E736" s="13">
        <v>99</v>
      </c>
      <c r="F736" s="13">
        <v>1.158214393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1338.875</v>
      </c>
      <c r="E737" s="13">
        <v>100</v>
      </c>
      <c r="F737" s="13">
        <v>1.19208187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1353.875</v>
      </c>
      <c r="E738" s="13">
        <v>100</v>
      </c>
      <c r="F738" s="13">
        <v>1.145524639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1361.4505200000001</v>
      </c>
      <c r="E739" s="13">
        <v>100</v>
      </c>
      <c r="F739" s="13">
        <v>1.140009061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1377.75</v>
      </c>
      <c r="E740" s="13">
        <v>100</v>
      </c>
      <c r="F740" s="13">
        <v>1.145698511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1411.027345</v>
      </c>
      <c r="E741" s="13">
        <v>100</v>
      </c>
      <c r="F741" s="13">
        <v>1.148884171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1437.375</v>
      </c>
      <c r="E742" s="13">
        <v>99</v>
      </c>
      <c r="F742" s="13">
        <v>1.128650961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1454.113924</v>
      </c>
      <c r="E743" s="13">
        <v>98.829285400000003</v>
      </c>
      <c r="F743" s="13">
        <v>1.078246096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4</v>
      </c>
      <c r="D744" s="13">
        <v>1458.875</v>
      </c>
      <c r="E744" s="13">
        <v>96.829903470000005</v>
      </c>
      <c r="F744" s="13">
        <v>1.040649685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4</v>
      </c>
      <c r="D745" s="13">
        <v>1464.7128729999999</v>
      </c>
      <c r="E745" s="13">
        <v>94</v>
      </c>
      <c r="F745" s="13">
        <v>1.1036956099999999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4</v>
      </c>
      <c r="D746" s="13">
        <v>1472.625</v>
      </c>
      <c r="E746" s="13">
        <v>91</v>
      </c>
      <c r="F746" s="13">
        <v>1.0923109369999999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4</v>
      </c>
      <c r="D747" s="13">
        <v>1478.125</v>
      </c>
      <c r="E747" s="13">
        <v>87.830300809999997</v>
      </c>
      <c r="F747" s="13">
        <v>1.1062696219999999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4</v>
      </c>
      <c r="D748" s="13">
        <v>1493.75</v>
      </c>
      <c r="E748" s="13">
        <v>84.829913610000006</v>
      </c>
      <c r="F748" s="13">
        <v>1.0973781570000001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4</v>
      </c>
      <c r="D749" s="13">
        <v>1511</v>
      </c>
      <c r="E749" s="13">
        <v>82</v>
      </c>
      <c r="F749" s="13">
        <v>1.0976861680000001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4</v>
      </c>
      <c r="D750" s="13">
        <v>1531.75</v>
      </c>
      <c r="E750" s="13">
        <v>81</v>
      </c>
      <c r="F750" s="13">
        <v>1.0783745339999999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4</v>
      </c>
      <c r="D751" s="13">
        <v>1545.375</v>
      </c>
      <c r="E751" s="13">
        <v>80</v>
      </c>
      <c r="F751" s="13">
        <v>1.0370539409999999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4</v>
      </c>
      <c r="D752" s="13">
        <v>1543.875</v>
      </c>
      <c r="E752" s="13">
        <v>79</v>
      </c>
      <c r="F752" s="13">
        <v>1.049404327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4</v>
      </c>
      <c r="D753" s="13">
        <v>1540.5499689999999</v>
      </c>
      <c r="E753" s="13">
        <v>79.170848820000003</v>
      </c>
      <c r="F753" s="13">
        <v>1.0506548060000001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4</v>
      </c>
      <c r="D754" s="13">
        <v>1525.875</v>
      </c>
      <c r="E754" s="13">
        <v>80</v>
      </c>
      <c r="F754" s="13">
        <v>1.0820010710000001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4</v>
      </c>
      <c r="D755" s="13">
        <v>1494.013457</v>
      </c>
      <c r="E755" s="13">
        <v>80</v>
      </c>
      <c r="F755" s="13">
        <v>1.03846441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4</v>
      </c>
      <c r="D756" s="13">
        <v>1458.875</v>
      </c>
      <c r="E756" s="13">
        <v>81</v>
      </c>
      <c r="F756" s="13">
        <v>1.064357167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4</v>
      </c>
      <c r="D757" s="13">
        <v>1380.25</v>
      </c>
      <c r="E757" s="13">
        <v>81</v>
      </c>
      <c r="F757" s="13">
        <v>1.064572633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4</v>
      </c>
      <c r="D758" s="13">
        <v>1212.125</v>
      </c>
      <c r="E758" s="13">
        <v>81.177745819999998</v>
      </c>
      <c r="F758" s="13">
        <v>56.748694469999997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4</v>
      </c>
      <c r="D759" s="13">
        <v>1083.37742</v>
      </c>
      <c r="E759" s="13">
        <v>82</v>
      </c>
      <c r="F759" s="13">
        <v>53.499274739999997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0</v>
      </c>
      <c r="D760" s="13">
        <v>970.375</v>
      </c>
      <c r="E760" s="13">
        <v>82</v>
      </c>
      <c r="F760" s="13">
        <v>44.265517850000002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0</v>
      </c>
      <c r="D761" s="13">
        <v>1521.375</v>
      </c>
      <c r="E761" s="13">
        <v>82</v>
      </c>
      <c r="F761" s="13">
        <v>37.13759048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2</v>
      </c>
      <c r="D762" s="13">
        <v>1423.2946529999999</v>
      </c>
      <c r="E762" s="13">
        <v>83</v>
      </c>
      <c r="F762" s="13">
        <v>1.3857861920000001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1128.875</v>
      </c>
      <c r="E763" s="13">
        <v>83</v>
      </c>
      <c r="F763" s="13">
        <v>1.225295663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983.875</v>
      </c>
      <c r="E764" s="13">
        <v>83</v>
      </c>
      <c r="F764" s="13">
        <v>1.064414942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884.25</v>
      </c>
      <c r="E765" s="13">
        <v>83</v>
      </c>
      <c r="F765" s="13">
        <v>42.622549640000003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1040.25</v>
      </c>
      <c r="E766" s="13">
        <v>83.176608040000005</v>
      </c>
      <c r="F766" s="13">
        <v>1.308164863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1222.5</v>
      </c>
      <c r="E767" s="13">
        <v>84</v>
      </c>
      <c r="F767" s="13">
        <v>1.3900034569999999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1457.5</v>
      </c>
      <c r="E768" s="13">
        <v>84</v>
      </c>
      <c r="F768" s="13">
        <v>1.3230615729999999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1691</v>
      </c>
      <c r="E769" s="13">
        <v>84</v>
      </c>
      <c r="F769" s="13">
        <v>1.2034167730000001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2045.125</v>
      </c>
      <c r="E770" s="13">
        <v>85</v>
      </c>
      <c r="F770" s="13">
        <v>1.1228545889999999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1425.625</v>
      </c>
      <c r="E771" s="13">
        <v>85</v>
      </c>
      <c r="F771" s="13">
        <v>1.0605200560000001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1551.625</v>
      </c>
      <c r="E772" s="13">
        <v>85</v>
      </c>
      <c r="F772" s="13">
        <v>0.95586128800000003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0</v>
      </c>
      <c r="D773" s="13">
        <v>2256.9150850000001</v>
      </c>
      <c r="E773" s="13">
        <v>85.17143695</v>
      </c>
      <c r="F773" s="13">
        <v>0.91929698599999998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0</v>
      </c>
      <c r="D774" s="13">
        <v>1354.0016430000001</v>
      </c>
      <c r="E774" s="13">
        <v>86</v>
      </c>
      <c r="F774" s="13">
        <v>58.554415179999999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4</v>
      </c>
      <c r="D775" s="13">
        <v>1454.0365400000001</v>
      </c>
      <c r="E775" s="13">
        <v>86.180425110000002</v>
      </c>
      <c r="F775" s="13">
        <v>48.055755120000001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0</v>
      </c>
      <c r="D776" s="13">
        <v>2035.3175249999999</v>
      </c>
      <c r="E776" s="13">
        <v>87</v>
      </c>
      <c r="F776" s="13">
        <v>38.103082669999999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0</v>
      </c>
      <c r="D777" s="13">
        <v>1357.5</v>
      </c>
      <c r="E777" s="13">
        <v>88</v>
      </c>
      <c r="F777" s="13">
        <v>1.0335585430000001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5</v>
      </c>
      <c r="D778" s="13">
        <v>1401.25</v>
      </c>
      <c r="E778" s="13">
        <v>88</v>
      </c>
      <c r="F778" s="13">
        <v>0.96428899099999998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1478.125</v>
      </c>
      <c r="E779" s="13">
        <v>89</v>
      </c>
      <c r="F779" s="13">
        <v>37.527339720000001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1533.25</v>
      </c>
      <c r="E780" s="13">
        <v>89</v>
      </c>
      <c r="F780" s="13">
        <v>1.01449053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1568.75</v>
      </c>
      <c r="E781" s="13">
        <v>90</v>
      </c>
      <c r="F781" s="13">
        <v>1.0201172860000001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5</v>
      </c>
      <c r="D782" s="13">
        <v>1591.611306</v>
      </c>
      <c r="E782" s="13">
        <v>91</v>
      </c>
      <c r="F782" s="13">
        <v>1.0382957960000001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0</v>
      </c>
      <c r="D783" s="13">
        <v>1659.5135090000001</v>
      </c>
      <c r="E783" s="13">
        <v>92</v>
      </c>
      <c r="F783" s="13">
        <v>1.02075611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1380.25</v>
      </c>
      <c r="E784" s="13">
        <v>92.180329740000005</v>
      </c>
      <c r="F784" s="13">
        <v>1.0111351209999999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1373</v>
      </c>
      <c r="E785" s="13">
        <v>93</v>
      </c>
      <c r="F785" s="13">
        <v>1.0115787030000001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1377.4738890000001</v>
      </c>
      <c r="E786" s="13">
        <v>93</v>
      </c>
      <c r="F786" s="13">
        <v>1.069032633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1382.625</v>
      </c>
      <c r="E787" s="13">
        <v>94</v>
      </c>
      <c r="F787" s="13">
        <v>1.0680091300000001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1391.343171</v>
      </c>
      <c r="E788" s="13">
        <v>94</v>
      </c>
      <c r="F788" s="13">
        <v>1.087839384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1398.922532</v>
      </c>
      <c r="E789" s="13">
        <v>94</v>
      </c>
      <c r="F789" s="13">
        <v>1.068544355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1406.375</v>
      </c>
      <c r="E790" s="13">
        <v>95</v>
      </c>
      <c r="F790" s="13">
        <v>1.057897691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1407.625</v>
      </c>
      <c r="E791" s="13">
        <v>95</v>
      </c>
      <c r="F791" s="13">
        <v>1.0375369919999999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1410.125</v>
      </c>
      <c r="E792" s="13">
        <v>95</v>
      </c>
      <c r="F792" s="13">
        <v>1.058629077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1414</v>
      </c>
      <c r="E793" s="13">
        <v>96</v>
      </c>
      <c r="F793" s="13">
        <v>1.0615868470000001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1346.875</v>
      </c>
      <c r="E794" s="13">
        <v>96</v>
      </c>
      <c r="F794" s="13">
        <v>1.0527233469999999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0</v>
      </c>
      <c r="D795" s="13">
        <v>1181.875</v>
      </c>
      <c r="E795" s="13">
        <v>96</v>
      </c>
      <c r="F795" s="13">
        <v>1.0507138949999999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0</v>
      </c>
      <c r="D796" s="13">
        <v>1370.1759910000001</v>
      </c>
      <c r="E796" s="13">
        <v>97</v>
      </c>
      <c r="F796" s="13">
        <v>1.071664062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5</v>
      </c>
      <c r="D797" s="13">
        <v>1250</v>
      </c>
      <c r="E797" s="13">
        <v>97</v>
      </c>
      <c r="F797" s="13">
        <v>1.1255479960000001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0</v>
      </c>
      <c r="D798" s="13">
        <v>1041.625</v>
      </c>
      <c r="E798" s="13">
        <v>97</v>
      </c>
      <c r="F798" s="13">
        <v>1.030485154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0</v>
      </c>
      <c r="D799" s="13">
        <v>1375.636951</v>
      </c>
      <c r="E799" s="13">
        <v>97</v>
      </c>
      <c r="F799" s="13">
        <v>1.1035337359999999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1275.4688349999999</v>
      </c>
      <c r="E800" s="13">
        <v>97</v>
      </c>
      <c r="F800" s="13">
        <v>1.166383886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1295.5</v>
      </c>
      <c r="E801" s="13">
        <v>97</v>
      </c>
      <c r="F801" s="13">
        <v>1.0835822150000001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1317.4053730000001</v>
      </c>
      <c r="E802" s="13">
        <v>97</v>
      </c>
      <c r="F802" s="13">
        <v>56.841579660000001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1371.75</v>
      </c>
      <c r="E803" s="13">
        <v>97</v>
      </c>
      <c r="F803" s="13">
        <v>50.060619610000003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1450.651057</v>
      </c>
      <c r="E804" s="13">
        <v>97.189578600000004</v>
      </c>
      <c r="F804" s="13">
        <v>28.77434719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1571.875</v>
      </c>
      <c r="E805" s="13">
        <v>98</v>
      </c>
      <c r="F805" s="13">
        <v>1.0793619299999999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3</v>
      </c>
      <c r="D806" s="13">
        <v>1637.75</v>
      </c>
      <c r="E806" s="13">
        <v>98</v>
      </c>
      <c r="F806" s="13">
        <v>1.0961969090000001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1340</v>
      </c>
      <c r="E807" s="13">
        <v>98</v>
      </c>
      <c r="F807" s="13">
        <v>45.310082889999997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1334.25</v>
      </c>
      <c r="E808" s="13">
        <v>98</v>
      </c>
      <c r="F808" s="13">
        <v>30.123154020000001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1309.625</v>
      </c>
      <c r="E809" s="13">
        <v>98</v>
      </c>
      <c r="F809" s="13">
        <v>24.73293898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1278.6785319999999</v>
      </c>
      <c r="E810" s="13">
        <v>98</v>
      </c>
      <c r="F810" s="13">
        <v>1.131033376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0</v>
      </c>
      <c r="D811" s="13">
        <v>1134.625</v>
      </c>
      <c r="E811" s="13">
        <v>98</v>
      </c>
      <c r="F811" s="13">
        <v>1.146033724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4</v>
      </c>
      <c r="D812" s="13">
        <v>1365.75</v>
      </c>
      <c r="E812" s="13">
        <v>97</v>
      </c>
      <c r="F812" s="13">
        <v>1.15551772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4</v>
      </c>
      <c r="D813" s="13">
        <v>1248</v>
      </c>
      <c r="E813" s="13">
        <v>96</v>
      </c>
      <c r="F813" s="13">
        <v>1.1459320589999999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4</v>
      </c>
      <c r="D814" s="13">
        <v>1164.25</v>
      </c>
      <c r="E814" s="13">
        <v>93.796974829999996</v>
      </c>
      <c r="F814" s="13">
        <v>1.100278332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0</v>
      </c>
      <c r="D815" s="13">
        <v>958.5</v>
      </c>
      <c r="E815" s="13">
        <v>91.799250430000001</v>
      </c>
      <c r="F815" s="13">
        <v>57.916095480000003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0</v>
      </c>
      <c r="D816" s="13">
        <v>1925.3443970000001</v>
      </c>
      <c r="E816" s="13">
        <v>89</v>
      </c>
      <c r="F816" s="13">
        <v>48.821480979999997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2</v>
      </c>
      <c r="D817" s="13">
        <v>1591.125</v>
      </c>
      <c r="E817" s="13">
        <v>87</v>
      </c>
      <c r="F817" s="13">
        <v>33.030987779999997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1299.875</v>
      </c>
      <c r="E818" s="13">
        <v>85.806106139999997</v>
      </c>
      <c r="F818" s="13">
        <v>1.036755828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1235.125</v>
      </c>
      <c r="E819" s="13">
        <v>85</v>
      </c>
      <c r="F819" s="13">
        <v>1.0899393070000001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1215.875</v>
      </c>
      <c r="E820" s="13">
        <v>84</v>
      </c>
      <c r="F820" s="13">
        <v>42.361194900000001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1379</v>
      </c>
      <c r="E821" s="13">
        <v>84</v>
      </c>
      <c r="F821" s="13">
        <v>11.046405379999999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1610.75</v>
      </c>
      <c r="E822" s="13">
        <v>84</v>
      </c>
      <c r="F822" s="13">
        <v>1.168935504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1838.125</v>
      </c>
      <c r="E823" s="13">
        <v>85</v>
      </c>
      <c r="F823" s="13">
        <v>1.0864688280000001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2061.5865960000001</v>
      </c>
      <c r="E824" s="13">
        <v>85</v>
      </c>
      <c r="F824" s="13">
        <v>1.06176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2</v>
      </c>
      <c r="D825" s="13">
        <v>1749.6512459999999</v>
      </c>
      <c r="E825" s="13">
        <v>85</v>
      </c>
      <c r="F825" s="13">
        <v>0.95290236399999995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1475.375</v>
      </c>
      <c r="E826" s="13">
        <v>85</v>
      </c>
      <c r="F826" s="13">
        <v>0.94306478400000004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1557.75</v>
      </c>
      <c r="E827" s="13">
        <v>85.208445839999996</v>
      </c>
      <c r="F827" s="13">
        <v>0.92952997999999998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1665.75</v>
      </c>
      <c r="E828" s="13">
        <v>86</v>
      </c>
      <c r="F828" s="13">
        <v>1.0557512979999999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0</v>
      </c>
      <c r="D829" s="13">
        <v>1604.125</v>
      </c>
      <c r="E829" s="13">
        <v>86</v>
      </c>
      <c r="F829" s="13">
        <v>0.99890332400000004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1260</v>
      </c>
      <c r="E830" s="13">
        <v>87</v>
      </c>
      <c r="F830" s="13">
        <v>1.007734006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1362.125</v>
      </c>
      <c r="E831" s="13">
        <v>87</v>
      </c>
      <c r="F831" s="13">
        <v>1.011258301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1438.707946</v>
      </c>
      <c r="E832" s="13">
        <v>88</v>
      </c>
      <c r="F832" s="13">
        <v>26.43549501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1482.375</v>
      </c>
      <c r="E833" s="13">
        <v>88</v>
      </c>
      <c r="F833" s="13">
        <v>53.66282185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4</v>
      </c>
      <c r="D834" s="13">
        <v>1514</v>
      </c>
      <c r="E834" s="13">
        <v>88</v>
      </c>
      <c r="F834" s="13">
        <v>34.972169899999997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0</v>
      </c>
      <c r="D835" s="13">
        <v>1492.25</v>
      </c>
      <c r="E835" s="13">
        <v>89</v>
      </c>
      <c r="F835" s="13">
        <v>1.048575078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1239.365051</v>
      </c>
      <c r="E836" s="13">
        <v>89</v>
      </c>
      <c r="F836" s="13">
        <v>1.0474045439999999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1259.3648410000001</v>
      </c>
      <c r="E837" s="13">
        <v>90</v>
      </c>
      <c r="F837" s="13">
        <v>1.0481524790000001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1269.25</v>
      </c>
      <c r="E838" s="13">
        <v>90</v>
      </c>
      <c r="F838" s="13">
        <v>1.10135117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1289.125</v>
      </c>
      <c r="E839" s="13">
        <v>91</v>
      </c>
      <c r="F839" s="13">
        <v>1.1275628339999999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1303.7610669999999</v>
      </c>
      <c r="E840" s="13">
        <v>91</v>
      </c>
      <c r="F840" s="13">
        <v>1.10767028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1324.346466</v>
      </c>
      <c r="E841" s="13">
        <v>91</v>
      </c>
      <c r="F841" s="13">
        <v>1.1143422650000001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1342.25</v>
      </c>
      <c r="E842" s="13">
        <v>92</v>
      </c>
      <c r="F842" s="13">
        <v>1.0949333219999999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1356.9997559999999</v>
      </c>
      <c r="E843" s="13">
        <v>92</v>
      </c>
      <c r="F843" s="13">
        <v>1.090278469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1379.524261</v>
      </c>
      <c r="E844" s="13">
        <v>92</v>
      </c>
      <c r="F844" s="13">
        <v>1.085162312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1406.7899299999999</v>
      </c>
      <c r="E845" s="13">
        <v>92</v>
      </c>
      <c r="F845" s="13">
        <v>1.0899786849999999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1436</v>
      </c>
      <c r="E846" s="13">
        <v>93</v>
      </c>
      <c r="F846" s="13">
        <v>1.0758197700000001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5</v>
      </c>
      <c r="D847" s="13">
        <v>1445.375</v>
      </c>
      <c r="E847" s="13">
        <v>93</v>
      </c>
      <c r="F847" s="13">
        <v>1.0182012389999999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5</v>
      </c>
      <c r="D848" s="13">
        <v>1457.1702419999999</v>
      </c>
      <c r="E848" s="13">
        <v>93</v>
      </c>
      <c r="F848" s="13">
        <v>1.058114081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5</v>
      </c>
      <c r="D849" s="13">
        <v>1474</v>
      </c>
      <c r="E849" s="13">
        <v>93.219583529999994</v>
      </c>
      <c r="F849" s="13">
        <v>1.0257884530000001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5</v>
      </c>
      <c r="D850" s="13">
        <v>1502.375</v>
      </c>
      <c r="E850" s="13">
        <v>94</v>
      </c>
      <c r="F850" s="13">
        <v>1.0529901740000001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5</v>
      </c>
      <c r="D851" s="13">
        <v>1525.875</v>
      </c>
      <c r="E851" s="13">
        <v>94</v>
      </c>
      <c r="F851" s="13">
        <v>1.0148066529999999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5</v>
      </c>
      <c r="D852" s="13">
        <v>1546.222096</v>
      </c>
      <c r="E852" s="13">
        <v>94</v>
      </c>
      <c r="F852" s="13">
        <v>1.0412239050000001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5</v>
      </c>
      <c r="D853" s="13">
        <v>1567.125</v>
      </c>
      <c r="E853" s="13">
        <v>95</v>
      </c>
      <c r="F853" s="13">
        <v>1.0188253620000001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5</v>
      </c>
      <c r="D854" s="13">
        <v>1583</v>
      </c>
      <c r="E854" s="13">
        <v>95</v>
      </c>
      <c r="F854" s="13">
        <v>1.023997907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5</v>
      </c>
      <c r="D855" s="13">
        <v>1574.0213490000001</v>
      </c>
      <c r="E855" s="13">
        <v>95</v>
      </c>
      <c r="F855" s="13">
        <v>0.99315567000000005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1344.3178949999999</v>
      </c>
      <c r="E856" s="13">
        <v>96</v>
      </c>
      <c r="F856" s="13">
        <v>1.024496523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1352.75</v>
      </c>
      <c r="E857" s="13">
        <v>96</v>
      </c>
      <c r="F857" s="13">
        <v>1.0138265369999999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1368.125</v>
      </c>
      <c r="E858" s="13">
        <v>96</v>
      </c>
      <c r="F858" s="13">
        <v>1.0824687449999999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1387.625</v>
      </c>
      <c r="E859" s="13">
        <v>96.223658999999998</v>
      </c>
      <c r="F859" s="13">
        <v>1.105973756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1406.375</v>
      </c>
      <c r="E860" s="13">
        <v>97</v>
      </c>
      <c r="F860" s="13">
        <v>1.0844372870000001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1428.125</v>
      </c>
      <c r="E861" s="13">
        <v>97</v>
      </c>
      <c r="F861" s="13">
        <v>1.051398595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1448</v>
      </c>
      <c r="E862" s="13">
        <v>97</v>
      </c>
      <c r="F862" s="13">
        <v>1.0382691289999999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1484.9296859999999</v>
      </c>
      <c r="E863" s="13">
        <v>97</v>
      </c>
      <c r="F863" s="13">
        <v>1.052503575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1515.5</v>
      </c>
      <c r="E864" s="13">
        <v>98</v>
      </c>
      <c r="F864" s="13">
        <v>1.0255586299999999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1539.8477829999999</v>
      </c>
      <c r="E865" s="13">
        <v>98</v>
      </c>
      <c r="F865" s="13">
        <v>1.063442564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70.599999999999994</v>
      </c>
      <c r="C866" s="13">
        <v>6</v>
      </c>
      <c r="D866" s="13">
        <v>1551.625</v>
      </c>
      <c r="E866" s="13">
        <v>98</v>
      </c>
      <c r="F866" s="13">
        <v>1.0170634199999999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1578.25</v>
      </c>
      <c r="E867" s="13">
        <v>98</v>
      </c>
      <c r="F867" s="13">
        <v>1.0393905450000001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1615.75</v>
      </c>
      <c r="E868" s="13">
        <v>97</v>
      </c>
      <c r="F868" s="13">
        <v>1.061393161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1634.375</v>
      </c>
      <c r="E869" s="13">
        <v>96</v>
      </c>
      <c r="F869" s="13">
        <v>1.0556144270000001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1632.117356</v>
      </c>
      <c r="E870" s="13">
        <v>94.772760070000004</v>
      </c>
      <c r="F870" s="13">
        <v>1.0390464230000001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1624.125</v>
      </c>
      <c r="E871" s="13">
        <v>92.772117339999994</v>
      </c>
      <c r="F871" s="13">
        <v>1.0322803760000001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1612.375</v>
      </c>
      <c r="E872" s="13">
        <v>91</v>
      </c>
      <c r="F872" s="13">
        <v>1.0509151699999999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1610.75</v>
      </c>
      <c r="E873" s="13">
        <v>89</v>
      </c>
      <c r="F873" s="13">
        <v>1.063517987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1596</v>
      </c>
      <c r="E874" s="13">
        <v>89</v>
      </c>
      <c r="F874" s="13">
        <v>1.0570447670000001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1583</v>
      </c>
      <c r="E875" s="13">
        <v>88</v>
      </c>
      <c r="F875" s="13">
        <v>1.0737191049999999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1564</v>
      </c>
      <c r="E876" s="13">
        <v>88</v>
      </c>
      <c r="F876" s="13">
        <v>1.049842784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1532.730438</v>
      </c>
      <c r="E877" s="13">
        <v>88</v>
      </c>
      <c r="F877" s="13">
        <v>1.0642413770000001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1528.2195839999999</v>
      </c>
      <c r="E878" s="13">
        <v>88</v>
      </c>
      <c r="F878" s="13">
        <v>1.1039318899999999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1489.5</v>
      </c>
      <c r="E879" s="13">
        <v>88</v>
      </c>
      <c r="F879" s="13">
        <v>51.849744080000001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1489.291678</v>
      </c>
      <c r="E880" s="13">
        <v>88</v>
      </c>
      <c r="F880" s="13">
        <v>57.102660890000003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1475.375</v>
      </c>
      <c r="E881" s="13">
        <v>88</v>
      </c>
      <c r="F881" s="13">
        <v>44.117028500000004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1467.125</v>
      </c>
      <c r="E882" s="13">
        <v>88</v>
      </c>
      <c r="F882" s="13">
        <v>12.70516177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1460.25</v>
      </c>
      <c r="E883" s="13">
        <v>88</v>
      </c>
      <c r="F883" s="13">
        <v>1.1307169180000001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1457.5</v>
      </c>
      <c r="E884" s="13">
        <v>88</v>
      </c>
      <c r="F884" s="13">
        <v>1.1189093999999999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1453.375</v>
      </c>
      <c r="E885" s="13">
        <v>88</v>
      </c>
      <c r="F885" s="13">
        <v>1.1172605179999999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1449.375</v>
      </c>
      <c r="E886" s="13">
        <v>88</v>
      </c>
      <c r="F886" s="13">
        <v>1.116051304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1452.644632</v>
      </c>
      <c r="E887" s="13">
        <v>88</v>
      </c>
      <c r="F887" s="13">
        <v>1.123716642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1454.75</v>
      </c>
      <c r="E888" s="13">
        <v>88</v>
      </c>
      <c r="F888" s="13">
        <v>1.1020129409999999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1456.125</v>
      </c>
      <c r="E889" s="13">
        <v>88</v>
      </c>
      <c r="F889" s="13">
        <v>1.103300629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1453.375</v>
      </c>
      <c r="E890" s="13">
        <v>88</v>
      </c>
      <c r="F890" s="13">
        <v>1.1165643670000001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1429.6822830000001</v>
      </c>
      <c r="E891" s="13">
        <v>88</v>
      </c>
      <c r="F891" s="13">
        <v>1.11916477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1414</v>
      </c>
      <c r="E892" s="13">
        <v>88.237327750000006</v>
      </c>
      <c r="F892" s="13">
        <v>1.1324975530000001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1397.5</v>
      </c>
      <c r="E893" s="13">
        <v>89</v>
      </c>
      <c r="F893" s="13">
        <v>1.1099429139999999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1375.375</v>
      </c>
      <c r="E894" s="13">
        <v>89</v>
      </c>
      <c r="F894" s="13">
        <v>1.1466963939999999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0</v>
      </c>
      <c r="D895" s="13">
        <v>1350.375</v>
      </c>
      <c r="E895" s="13">
        <v>89</v>
      </c>
      <c r="F895" s="13">
        <v>1.1268312300000001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0</v>
      </c>
      <c r="D896" s="13">
        <v>1553.125</v>
      </c>
      <c r="E896" s="13">
        <v>89</v>
      </c>
      <c r="F896" s="13">
        <v>57.397938449999998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5</v>
      </c>
      <c r="D897" s="13">
        <v>1550</v>
      </c>
      <c r="E897" s="13">
        <v>90</v>
      </c>
      <c r="F897" s="13">
        <v>52.240976000000003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5</v>
      </c>
      <c r="D898" s="13">
        <v>1543.030172</v>
      </c>
      <c r="E898" s="13">
        <v>90</v>
      </c>
      <c r="F898" s="13">
        <v>45.903633839999998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5</v>
      </c>
      <c r="D899" s="13">
        <v>1537.875</v>
      </c>
      <c r="E899" s="13">
        <v>90</v>
      </c>
      <c r="F899" s="13">
        <v>23.865525170000002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5</v>
      </c>
      <c r="D900" s="13">
        <v>1534.9280510000001</v>
      </c>
      <c r="E900" s="13">
        <v>90</v>
      </c>
      <c r="F900" s="13">
        <v>1.1480050740000001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5</v>
      </c>
      <c r="D901" s="13">
        <v>1527.9234510000001</v>
      </c>
      <c r="E901" s="13">
        <v>90</v>
      </c>
      <c r="F901" s="13">
        <v>1.093743841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5</v>
      </c>
      <c r="D902" s="13">
        <v>1520.0368040000001</v>
      </c>
      <c r="E902" s="13">
        <v>90</v>
      </c>
      <c r="F902" s="13">
        <v>1.1094884970000001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5</v>
      </c>
      <c r="D903" s="13">
        <v>1377.75</v>
      </c>
      <c r="E903" s="13">
        <v>91</v>
      </c>
      <c r="F903" s="13">
        <v>1.0871842860000001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5</v>
      </c>
      <c r="D904" s="13">
        <v>1284.875</v>
      </c>
      <c r="E904" s="13">
        <v>91</v>
      </c>
      <c r="F904" s="13">
        <v>1.1253396410000001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0</v>
      </c>
      <c r="D905" s="13">
        <v>1101.0009950000001</v>
      </c>
      <c r="E905" s="13">
        <v>91</v>
      </c>
      <c r="F905" s="13">
        <v>1.13550843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1371.75</v>
      </c>
      <c r="E906" s="13">
        <v>91</v>
      </c>
      <c r="F906" s="13">
        <v>1.1460492600000001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1266.125</v>
      </c>
      <c r="E907" s="13">
        <v>91</v>
      </c>
      <c r="F907" s="13">
        <v>1.2217007550000001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1258.075276</v>
      </c>
      <c r="E908" s="13">
        <v>91</v>
      </c>
      <c r="F908" s="13">
        <v>1.135642075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1295.0525190000001</v>
      </c>
      <c r="E909" s="13">
        <v>92</v>
      </c>
      <c r="F909" s="13">
        <v>1.1776266980000001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1347.485238</v>
      </c>
      <c r="E910" s="13">
        <v>92</v>
      </c>
      <c r="F910" s="13">
        <v>1.165878789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1424.25</v>
      </c>
      <c r="E911" s="13">
        <v>92</v>
      </c>
      <c r="F911" s="13">
        <v>1.1357387999999999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1531.75</v>
      </c>
      <c r="E912" s="13">
        <v>92</v>
      </c>
      <c r="F912" s="13">
        <v>1.071213457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0</v>
      </c>
      <c r="D913" s="13">
        <v>1505.2770720000001</v>
      </c>
      <c r="E913" s="13">
        <v>92</v>
      </c>
      <c r="F913" s="13">
        <v>50.192362940000002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1322.3438920000001</v>
      </c>
      <c r="E914" s="13">
        <v>92</v>
      </c>
      <c r="F914" s="13">
        <v>55.80850358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1384.2745179999999</v>
      </c>
      <c r="E915" s="13">
        <v>93</v>
      </c>
      <c r="F915" s="13">
        <v>46.13990072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1429.5</v>
      </c>
      <c r="E916" s="13">
        <v>93</v>
      </c>
      <c r="F916" s="13">
        <v>2.6903432610000002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1457.5</v>
      </c>
      <c r="E917" s="13">
        <v>93</v>
      </c>
      <c r="F917" s="13">
        <v>1.1417856790000001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57</v>
      </c>
      <c r="C918" s="13">
        <v>5</v>
      </c>
      <c r="D918" s="13">
        <v>1480.45091</v>
      </c>
      <c r="E918" s="13">
        <v>94</v>
      </c>
      <c r="F918" s="13">
        <v>1.129149725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5</v>
      </c>
      <c r="D919" s="13">
        <v>1486.625</v>
      </c>
      <c r="E919" s="13">
        <v>94</v>
      </c>
      <c r="F919" s="13">
        <v>1.1263140380000001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5</v>
      </c>
      <c r="D920" s="13">
        <v>1490.875</v>
      </c>
      <c r="E920" s="13">
        <v>95</v>
      </c>
      <c r="F920" s="13">
        <v>1.092716606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5</v>
      </c>
      <c r="D921" s="13">
        <v>1508.0116760000001</v>
      </c>
      <c r="E921" s="13">
        <v>95</v>
      </c>
      <c r="F921" s="13">
        <v>1.1013071240000001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5</v>
      </c>
      <c r="D922" s="13">
        <v>1544.0726850000001</v>
      </c>
      <c r="E922" s="13">
        <v>96</v>
      </c>
      <c r="F922" s="13">
        <v>1.1058128970000001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5</v>
      </c>
      <c r="D923" s="13">
        <v>1591.125</v>
      </c>
      <c r="E923" s="13">
        <v>96</v>
      </c>
      <c r="F923" s="13">
        <v>1.094736589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5</v>
      </c>
      <c r="D924" s="13">
        <v>1632.625</v>
      </c>
      <c r="E924" s="13">
        <v>96</v>
      </c>
      <c r="F924" s="13">
        <v>1.0516776249999999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5</v>
      </c>
      <c r="D925" s="13">
        <v>1612.375</v>
      </c>
      <c r="E925" s="13">
        <v>96</v>
      </c>
      <c r="F925" s="13">
        <v>1.052671929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5</v>
      </c>
      <c r="D926" s="13">
        <v>1588.5701180000001</v>
      </c>
      <c r="E926" s="13">
        <v>97</v>
      </c>
      <c r="F926" s="13">
        <v>1.031285231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5</v>
      </c>
      <c r="D927" s="13">
        <v>1575</v>
      </c>
      <c r="E927" s="13">
        <v>97</v>
      </c>
      <c r="F927" s="13">
        <v>1.0487541199999999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5</v>
      </c>
      <c r="D928" s="13">
        <v>1551.625</v>
      </c>
      <c r="E928" s="13">
        <v>97</v>
      </c>
      <c r="F928" s="13">
        <v>1.0963918210000001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5</v>
      </c>
      <c r="D929" s="13">
        <v>1526.6746800000001</v>
      </c>
      <c r="E929" s="13">
        <v>97</v>
      </c>
      <c r="F929" s="13">
        <v>1.090969608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5</v>
      </c>
      <c r="D930" s="13">
        <v>1522.875</v>
      </c>
      <c r="E930" s="13">
        <v>97</v>
      </c>
      <c r="F930" s="13">
        <v>1.088894993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5</v>
      </c>
      <c r="D931" s="13">
        <v>1506.75</v>
      </c>
      <c r="E931" s="13">
        <v>96</v>
      </c>
      <c r="F931" s="13">
        <v>1.0956133480000001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5</v>
      </c>
      <c r="D932" s="13">
        <v>1496.625</v>
      </c>
      <c r="E932" s="13">
        <v>95</v>
      </c>
      <c r="F932" s="13">
        <v>1.076970196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5</v>
      </c>
      <c r="D933" s="13">
        <v>1483.75</v>
      </c>
      <c r="E933" s="13">
        <v>93.746352130000005</v>
      </c>
      <c r="F933" s="13">
        <v>1.1076324849999999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5</v>
      </c>
      <c r="D934" s="13">
        <v>1468.5</v>
      </c>
      <c r="E934" s="13">
        <v>92</v>
      </c>
      <c r="F934" s="13">
        <v>1.1086351940000001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5</v>
      </c>
      <c r="D935" s="13">
        <v>1452.6173690000001</v>
      </c>
      <c r="E935" s="13">
        <v>91</v>
      </c>
      <c r="F935" s="13">
        <v>1.104387392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5</v>
      </c>
      <c r="D936" s="13">
        <v>1439.7527130000001</v>
      </c>
      <c r="E936" s="13">
        <v>89.747402500000007</v>
      </c>
      <c r="F936" s="13">
        <v>1.0822206110000001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5</v>
      </c>
      <c r="D937" s="13">
        <v>1425.625</v>
      </c>
      <c r="E937" s="13">
        <v>88</v>
      </c>
      <c r="F937" s="13">
        <v>1.1025383209999999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5</v>
      </c>
      <c r="D938" s="13">
        <v>1380.8018480000001</v>
      </c>
      <c r="E938" s="13">
        <v>88</v>
      </c>
      <c r="F938" s="13">
        <v>1.131622057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5</v>
      </c>
      <c r="D939" s="13">
        <v>1391.25</v>
      </c>
      <c r="E939" s="13">
        <v>87</v>
      </c>
      <c r="F939" s="13">
        <v>1.117420173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1358.212374</v>
      </c>
      <c r="E940" s="13">
        <v>87</v>
      </c>
      <c r="F940" s="13">
        <v>1.112667305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5</v>
      </c>
      <c r="D941" s="13">
        <v>1352.6165350000001</v>
      </c>
      <c r="E941" s="13">
        <v>87</v>
      </c>
      <c r="F941" s="13">
        <v>1.088782197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1342.25</v>
      </c>
      <c r="E942" s="13">
        <v>87</v>
      </c>
      <c r="F942" s="13">
        <v>1.1043471540000001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1342.25</v>
      </c>
      <c r="E943" s="13">
        <v>87</v>
      </c>
      <c r="F943" s="13">
        <v>1.129696598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1344.625</v>
      </c>
      <c r="E944" s="13">
        <v>87</v>
      </c>
      <c r="F944" s="13">
        <v>1.1394192750000001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1346.875</v>
      </c>
      <c r="E945" s="13">
        <v>87</v>
      </c>
      <c r="F945" s="13">
        <v>1.1302109929999999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1353.494195</v>
      </c>
      <c r="E946" s="13">
        <v>88</v>
      </c>
      <c r="F946" s="13">
        <v>1.1140790599999999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1364.218705</v>
      </c>
      <c r="E947" s="13">
        <v>88</v>
      </c>
      <c r="F947" s="13">
        <v>1.1412682220000001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1385.125</v>
      </c>
      <c r="E948" s="13">
        <v>88</v>
      </c>
      <c r="F948" s="13">
        <v>1.1040339459999999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1407.625</v>
      </c>
      <c r="E949" s="13">
        <v>88</v>
      </c>
      <c r="F949" s="13">
        <v>1.1257594230000001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1406.375</v>
      </c>
      <c r="E950" s="13">
        <v>89</v>
      </c>
      <c r="F950" s="13">
        <v>1.1066776250000001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1392.5</v>
      </c>
      <c r="E951" s="13">
        <v>89</v>
      </c>
      <c r="F951" s="13">
        <v>1.1176112490000001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1355.3613499999999</v>
      </c>
      <c r="E952" s="13">
        <v>89</v>
      </c>
      <c r="F952" s="13">
        <v>1.1282932480000001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0</v>
      </c>
      <c r="D953" s="13">
        <v>1226.375</v>
      </c>
      <c r="E953" s="13">
        <v>89.264164300000004</v>
      </c>
      <c r="F953" s="13">
        <v>1.142779886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0</v>
      </c>
      <c r="D954" s="13">
        <v>1279.625</v>
      </c>
      <c r="E954" s="13">
        <v>90</v>
      </c>
      <c r="F954" s="13">
        <v>17.741629249999999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4</v>
      </c>
      <c r="D955" s="13">
        <v>1218.75</v>
      </c>
      <c r="E955" s="13">
        <v>90</v>
      </c>
      <c r="F955" s="13">
        <v>56.807975890000002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1096.151458</v>
      </c>
      <c r="E956" s="13">
        <v>91</v>
      </c>
      <c r="F956" s="13">
        <v>44.92952571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0</v>
      </c>
      <c r="D957" s="13">
        <v>999.44043169999998</v>
      </c>
      <c r="E957" s="13">
        <v>91</v>
      </c>
      <c r="F957" s="13">
        <v>49.846805240000002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0</v>
      </c>
      <c r="D958" s="13">
        <v>1364.625</v>
      </c>
      <c r="E958" s="13">
        <v>91</v>
      </c>
      <c r="F958" s="13">
        <v>53.826074929999997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2</v>
      </c>
      <c r="D959" s="13">
        <v>1750.805253</v>
      </c>
      <c r="E959" s="13">
        <v>91</v>
      </c>
      <c r="F959" s="13">
        <v>37.638975029999997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2</v>
      </c>
      <c r="D960" s="13">
        <v>1948.25</v>
      </c>
      <c r="E960" s="13">
        <v>91</v>
      </c>
      <c r="F960" s="13">
        <v>1.3660661059999999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0</v>
      </c>
      <c r="D961" s="13">
        <v>2034.5</v>
      </c>
      <c r="E961" s="13">
        <v>91</v>
      </c>
      <c r="F961" s="13">
        <v>1.0308380210000001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1474</v>
      </c>
      <c r="E962" s="13">
        <v>91.26806508</v>
      </c>
      <c r="F962" s="13">
        <v>1.0249216329999999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1737.3779280000001</v>
      </c>
      <c r="E963" s="13">
        <v>92</v>
      </c>
      <c r="F963" s="13">
        <v>0.958669192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0</v>
      </c>
      <c r="D964" s="13">
        <v>2533.4506590000001</v>
      </c>
      <c r="E964" s="13">
        <v>92</v>
      </c>
      <c r="F964" s="13">
        <v>8.5740900129999993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4</v>
      </c>
      <c r="D965" s="13">
        <v>1496.625</v>
      </c>
      <c r="E965" s="13">
        <v>92</v>
      </c>
      <c r="F965" s="13">
        <v>53.232105730000001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0</v>
      </c>
      <c r="D966" s="13">
        <v>2014.7858329999999</v>
      </c>
      <c r="E966" s="13">
        <v>93</v>
      </c>
      <c r="F966" s="13">
        <v>33.864122250000001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5</v>
      </c>
      <c r="D967" s="13">
        <v>1289.628866</v>
      </c>
      <c r="E967" s="13">
        <v>93</v>
      </c>
      <c r="F967" s="13">
        <v>51.504134469999997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5</v>
      </c>
      <c r="D968" s="13">
        <v>1314.8755169999999</v>
      </c>
      <c r="E968" s="13">
        <v>94</v>
      </c>
      <c r="F968" s="13">
        <v>41.761471419999999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1288.125</v>
      </c>
      <c r="E969" s="13">
        <v>94</v>
      </c>
      <c r="F969" s="13">
        <v>24.988833570000001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1278.625</v>
      </c>
      <c r="E970" s="13">
        <v>95</v>
      </c>
      <c r="F970" s="13">
        <v>1.155666635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1259</v>
      </c>
      <c r="E971" s="13">
        <v>95</v>
      </c>
      <c r="F971" s="13">
        <v>1.1710225910000001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1177.375</v>
      </c>
      <c r="E972" s="13">
        <v>96</v>
      </c>
      <c r="F972" s="13">
        <v>1.178702087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0</v>
      </c>
      <c r="D973" s="13">
        <v>1011.875</v>
      </c>
      <c r="E973" s="13">
        <v>96</v>
      </c>
      <c r="F973" s="13">
        <v>1.1734114360000001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0</v>
      </c>
      <c r="D974" s="13">
        <v>1547.7825250000001</v>
      </c>
      <c r="E974" s="13">
        <v>97</v>
      </c>
      <c r="F974" s="13">
        <v>1.201495889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1357.5</v>
      </c>
      <c r="E975" s="13">
        <v>97</v>
      </c>
      <c r="F975" s="13">
        <v>1.2914676030000001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0</v>
      </c>
      <c r="D976" s="13">
        <v>1058.647305</v>
      </c>
      <c r="E976" s="13">
        <v>97</v>
      </c>
      <c r="F976" s="13">
        <v>1.0959451650000001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0</v>
      </c>
      <c r="D977" s="13">
        <v>1531.75</v>
      </c>
      <c r="E977" s="13">
        <v>97</v>
      </c>
      <c r="F977" s="13">
        <v>18.450267910000001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1293.375</v>
      </c>
      <c r="E978" s="13">
        <v>97</v>
      </c>
      <c r="F978" s="13">
        <v>46.131649750000001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1128.125</v>
      </c>
      <c r="E979" s="13">
        <v>97</v>
      </c>
      <c r="F979" s="13">
        <v>7.2505730430000002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940.125</v>
      </c>
      <c r="E980" s="13">
        <v>97</v>
      </c>
      <c r="F980" s="13">
        <v>1.153852165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0</v>
      </c>
      <c r="D981" s="13">
        <v>838.25</v>
      </c>
      <c r="E981" s="13">
        <v>97</v>
      </c>
      <c r="F981" s="13">
        <v>45.249873289999996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0</v>
      </c>
      <c r="D982" s="13">
        <v>821.16240029999994</v>
      </c>
      <c r="E982" s="13">
        <v>97</v>
      </c>
      <c r="F982" s="13">
        <v>1.390711509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0</v>
      </c>
      <c r="D983" s="13">
        <v>756.625</v>
      </c>
      <c r="E983" s="13">
        <v>97</v>
      </c>
      <c r="F983" s="13">
        <v>1.428181991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0</v>
      </c>
      <c r="D984" s="13">
        <v>740.125</v>
      </c>
      <c r="E984" s="13">
        <v>97</v>
      </c>
      <c r="F984" s="13">
        <v>1.502776052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0</v>
      </c>
      <c r="D985" s="13">
        <v>739.375</v>
      </c>
      <c r="E985" s="13">
        <v>97</v>
      </c>
      <c r="F985" s="13">
        <v>1.562083425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0</v>
      </c>
      <c r="D986" s="13">
        <v>605.375</v>
      </c>
      <c r="E986" s="13">
        <v>97</v>
      </c>
      <c r="F986" s="13">
        <v>1.565235596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0</v>
      </c>
      <c r="D987" s="13">
        <v>0</v>
      </c>
      <c r="E987" s="13">
        <v>97</v>
      </c>
      <c r="F987" s="13">
        <v>1.5689089919999999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0</v>
      </c>
      <c r="D988" s="13">
        <v>0</v>
      </c>
      <c r="E988" s="13">
        <v>97</v>
      </c>
      <c r="F988" s="13">
        <v>1.554657873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0</v>
      </c>
      <c r="E989" s="13">
        <v>97</v>
      </c>
      <c r="F989" s="13">
        <v>2.2366462540000001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0</v>
      </c>
      <c r="E990" s="13">
        <v>97</v>
      </c>
      <c r="F990" s="13">
        <v>0.70329588799999998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0</v>
      </c>
      <c r="E991" s="13">
        <v>97</v>
      </c>
      <c r="F991" s="13">
        <v>0.67895994199999998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0</v>
      </c>
      <c r="E992" s="13">
        <v>97</v>
      </c>
      <c r="F992" s="13">
        <v>0.69136982000000002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0</v>
      </c>
      <c r="E993" s="13">
        <v>96</v>
      </c>
      <c r="F993" s="13">
        <v>0.69779253500000005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0</v>
      </c>
      <c r="E994" s="13">
        <v>96</v>
      </c>
      <c r="F994" s="13">
        <v>0.68748984099999999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0</v>
      </c>
      <c r="E995" s="13">
        <v>96</v>
      </c>
      <c r="F995" s="13">
        <v>0.70125561800000002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0</v>
      </c>
      <c r="E996" s="13">
        <v>96</v>
      </c>
      <c r="F996" s="13">
        <v>0.67714680000000005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0</v>
      </c>
      <c r="E997" s="13">
        <v>96</v>
      </c>
      <c r="F997" s="13">
        <v>0.70404680500000005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0</v>
      </c>
      <c r="E998" s="13">
        <v>96</v>
      </c>
      <c r="F998" s="13">
        <v>0.67647663300000005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0</v>
      </c>
      <c r="E999" s="13">
        <v>96</v>
      </c>
      <c r="F999" s="13">
        <v>0.68324635300000003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0</v>
      </c>
      <c r="E1000" s="13">
        <v>96</v>
      </c>
      <c r="F1000" s="13">
        <v>0.70440928300000005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0</v>
      </c>
      <c r="E1001" s="13">
        <v>96</v>
      </c>
      <c r="F1001" s="13">
        <v>0.69766031799999995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0</v>
      </c>
      <c r="E1002" s="13">
        <v>96</v>
      </c>
      <c r="F1002" s="13">
        <v>0.69358034000000002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0</v>
      </c>
      <c r="E1003" s="13">
        <v>95</v>
      </c>
      <c r="F1003" s="13">
        <v>0.67708882100000001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0</v>
      </c>
      <c r="E1004" s="13">
        <v>95</v>
      </c>
      <c r="F1004" s="13">
        <v>0.67309232100000005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0</v>
      </c>
      <c r="E1005" s="13">
        <v>95</v>
      </c>
      <c r="F1005" s="13">
        <v>0.68616934200000002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0</v>
      </c>
      <c r="E1006" s="13">
        <v>95</v>
      </c>
      <c r="F1006" s="13">
        <v>0.70141182499999999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0</v>
      </c>
      <c r="E1007" s="13">
        <v>95</v>
      </c>
      <c r="F1007" s="13">
        <v>0.67971051500000002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0</v>
      </c>
      <c r="E1008" s="13">
        <v>95</v>
      </c>
      <c r="F1008" s="13">
        <v>0.69856781599999995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0</v>
      </c>
      <c r="E1009" s="13">
        <v>95</v>
      </c>
      <c r="F1009" s="13">
        <v>0.70326936900000003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0</v>
      </c>
      <c r="E1010" s="13">
        <v>95</v>
      </c>
      <c r="F1010" s="13">
        <v>0.70434554999999999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0</v>
      </c>
      <c r="E1011" s="13">
        <v>95</v>
      </c>
      <c r="F1011" s="13">
        <v>0.711017381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0</v>
      </c>
      <c r="E1012" s="13">
        <v>95</v>
      </c>
      <c r="F1012" s="13">
        <v>0.69026945699999998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0</v>
      </c>
      <c r="E1013" s="13">
        <v>95</v>
      </c>
      <c r="F1013" s="13">
        <v>0.69423361400000005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0</v>
      </c>
      <c r="E1014" s="13">
        <v>95</v>
      </c>
      <c r="F1014" s="13">
        <v>0.69144607800000002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0</v>
      </c>
      <c r="E1015" s="13">
        <v>95</v>
      </c>
      <c r="F1015" s="13">
        <v>0.713525046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0</v>
      </c>
      <c r="E1016" s="13">
        <v>95</v>
      </c>
      <c r="F1016" s="13">
        <v>0.694493531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0</v>
      </c>
      <c r="E1017" s="13">
        <v>95</v>
      </c>
      <c r="F1017" s="13">
        <v>0.68782586400000001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0</v>
      </c>
      <c r="E1018" s="13">
        <v>94</v>
      </c>
      <c r="F1018" s="13">
        <v>0.67592807399999999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0</v>
      </c>
      <c r="E1019" s="13">
        <v>94</v>
      </c>
      <c r="F1019" s="13">
        <v>0.68601625200000005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0</v>
      </c>
      <c r="E1020" s="13">
        <v>94</v>
      </c>
      <c r="F1020" s="13">
        <v>0.68062430600000001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0</v>
      </c>
      <c r="E1021" s="13">
        <v>94</v>
      </c>
      <c r="F1021" s="13">
        <v>0.69199756599999995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0</v>
      </c>
      <c r="E1022" s="13">
        <v>94</v>
      </c>
      <c r="F1022" s="13">
        <v>0.68679160900000003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0</v>
      </c>
      <c r="E1023" s="13">
        <v>94</v>
      </c>
      <c r="F1023" s="13">
        <v>0.70712805000000001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0</v>
      </c>
      <c r="E1024" s="13">
        <v>94</v>
      </c>
      <c r="F1024" s="13">
        <v>0.69822288099999996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0</v>
      </c>
      <c r="E1025" s="13">
        <v>94</v>
      </c>
      <c r="F1025" s="13">
        <v>0.68674975699999996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1013.25</v>
      </c>
      <c r="E1026" s="13">
        <v>94</v>
      </c>
      <c r="F1026" s="13">
        <v>0.710588467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1225.594047</v>
      </c>
      <c r="E1027" s="13">
        <v>94</v>
      </c>
      <c r="F1027" s="13">
        <v>0.69101080400000003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1583</v>
      </c>
      <c r="E1028" s="13">
        <v>95</v>
      </c>
      <c r="F1028" s="13">
        <v>0.67646004199999998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1036.75</v>
      </c>
      <c r="E1029" s="13">
        <v>96</v>
      </c>
      <c r="F1029" s="13">
        <v>0.66751193200000003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1763.9088369999999</v>
      </c>
      <c r="E1030" s="13">
        <v>95</v>
      </c>
      <c r="F1030" s="13">
        <v>1.071410864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0</v>
      </c>
      <c r="D1031" s="13">
        <v>1875.400406</v>
      </c>
      <c r="E1031" s="13">
        <v>94</v>
      </c>
      <c r="F1031" s="13">
        <v>1.1788786659999999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2</v>
      </c>
      <c r="D1032" s="13">
        <v>1502.791166</v>
      </c>
      <c r="E1032" s="13">
        <v>92.702738109999999</v>
      </c>
      <c r="F1032" s="13">
        <v>1.1108564949999999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0</v>
      </c>
      <c r="D1033" s="13">
        <v>2055.875</v>
      </c>
      <c r="E1033" s="13">
        <v>90.702388819999996</v>
      </c>
      <c r="F1033" s="13">
        <v>1.027137974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0</v>
      </c>
      <c r="D1034" s="13">
        <v>1307.5</v>
      </c>
      <c r="E1034" s="13">
        <v>89</v>
      </c>
      <c r="F1034" s="13">
        <v>41.315368630000002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3</v>
      </c>
      <c r="D1035" s="13">
        <v>1461.805783</v>
      </c>
      <c r="E1035" s="13">
        <v>88</v>
      </c>
      <c r="F1035" s="13">
        <v>38.570490190000001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3</v>
      </c>
      <c r="D1036" s="13">
        <v>1593.041796</v>
      </c>
      <c r="E1036" s="13">
        <v>88</v>
      </c>
      <c r="F1036" s="13">
        <v>1.01761993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0</v>
      </c>
      <c r="D1037" s="13">
        <v>1562.8952959999999</v>
      </c>
      <c r="E1037" s="13">
        <v>88</v>
      </c>
      <c r="F1037" s="13">
        <v>46.761814719999997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4</v>
      </c>
      <c r="D1038" s="13">
        <v>1236.125</v>
      </c>
      <c r="E1038" s="13">
        <v>88</v>
      </c>
      <c r="F1038" s="13">
        <v>1.011604194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4</v>
      </c>
      <c r="D1039" s="13">
        <v>1344.625</v>
      </c>
      <c r="E1039" s="13">
        <v>88</v>
      </c>
      <c r="F1039" s="13">
        <v>1.1540283119999999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1414</v>
      </c>
      <c r="E1040" s="13">
        <v>88.29798667</v>
      </c>
      <c r="F1040" s="13">
        <v>44.839445310000002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1489.896264</v>
      </c>
      <c r="E1041" s="13">
        <v>89</v>
      </c>
      <c r="F1041" s="13">
        <v>44.046573840000001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1541.664554</v>
      </c>
      <c r="E1042" s="13">
        <v>89.30002365</v>
      </c>
      <c r="F1042" s="13">
        <v>1.1366848629999999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0</v>
      </c>
      <c r="D1043" s="13">
        <v>1272.24298</v>
      </c>
      <c r="E1043" s="13">
        <v>90</v>
      </c>
      <c r="F1043" s="13">
        <v>1.1307614640000001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1296.625</v>
      </c>
      <c r="E1044" s="13">
        <v>91</v>
      </c>
      <c r="F1044" s="13">
        <v>1.141134557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1321.14841</v>
      </c>
      <c r="E1045" s="13">
        <v>91</v>
      </c>
      <c r="F1045" s="13">
        <v>1.1484769109999999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1327.5</v>
      </c>
      <c r="E1046" s="13">
        <v>92</v>
      </c>
      <c r="F1046" s="13">
        <v>1.1594149579999999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1337.75</v>
      </c>
      <c r="E1047" s="13">
        <v>92</v>
      </c>
      <c r="F1047" s="13">
        <v>1.1921685989999999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1336.686514</v>
      </c>
      <c r="E1048" s="13">
        <v>93</v>
      </c>
      <c r="F1048" s="13">
        <v>1.1739520800000001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1330.875</v>
      </c>
      <c r="E1049" s="13">
        <v>93</v>
      </c>
      <c r="F1049" s="13">
        <v>1.1832927019999999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1319.625</v>
      </c>
      <c r="E1050" s="13">
        <v>93</v>
      </c>
      <c r="F1050" s="13">
        <v>1.1621356949999999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1295.5</v>
      </c>
      <c r="E1051" s="13">
        <v>94</v>
      </c>
      <c r="F1051" s="13">
        <v>1.190939959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1255.434874</v>
      </c>
      <c r="E1052" s="13">
        <v>94</v>
      </c>
      <c r="F1052" s="13">
        <v>1.2101581889999999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0</v>
      </c>
      <c r="D1053" s="13">
        <v>1054.25</v>
      </c>
      <c r="E1053" s="13">
        <v>94</v>
      </c>
      <c r="F1053" s="13">
        <v>1.190244715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4</v>
      </c>
      <c r="D1054" s="13">
        <v>1400</v>
      </c>
      <c r="E1054" s="13">
        <v>94</v>
      </c>
      <c r="F1054" s="13">
        <v>1.2346921390000001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4</v>
      </c>
      <c r="D1055" s="13">
        <v>1280.625</v>
      </c>
      <c r="E1055" s="13">
        <v>95</v>
      </c>
      <c r="F1055" s="13">
        <v>1.2905072399999999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1145.5</v>
      </c>
      <c r="E1056" s="13">
        <v>95</v>
      </c>
      <c r="F1056" s="13">
        <v>1.157052306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0</v>
      </c>
      <c r="D1057" s="13">
        <v>941.75</v>
      </c>
      <c r="E1057" s="13">
        <v>95</v>
      </c>
      <c r="F1057" s="13">
        <v>1.185507058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0</v>
      </c>
      <c r="D1058" s="13">
        <v>1685.0565369999999</v>
      </c>
      <c r="E1058" s="13">
        <v>95</v>
      </c>
      <c r="F1058" s="13">
        <v>1.2277240620000001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2</v>
      </c>
      <c r="D1059" s="13">
        <v>1599.4698900000001</v>
      </c>
      <c r="E1059" s="13">
        <v>95</v>
      </c>
      <c r="F1059" s="13">
        <v>1.387898896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1303.125</v>
      </c>
      <c r="E1060" s="13">
        <v>96</v>
      </c>
      <c r="F1060" s="13">
        <v>1.1389405239999999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1136.25</v>
      </c>
      <c r="E1061" s="13">
        <v>96</v>
      </c>
      <c r="F1061" s="13">
        <v>1.1195403660000001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1000.875</v>
      </c>
      <c r="E1062" s="13">
        <v>96</v>
      </c>
      <c r="F1062" s="13">
        <v>49.422458859999999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845</v>
      </c>
      <c r="E1063" s="13">
        <v>96</v>
      </c>
      <c r="F1063" s="13">
        <v>38.755705079999998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905.28945409999994</v>
      </c>
      <c r="E1064" s="13">
        <v>96</v>
      </c>
      <c r="F1064" s="13">
        <v>1.3605396759999999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1008.625</v>
      </c>
      <c r="E1065" s="13">
        <v>96</v>
      </c>
      <c r="F1065" s="13">
        <v>1.3950372419999999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1136.25</v>
      </c>
      <c r="E1066" s="13">
        <v>96</v>
      </c>
      <c r="F1066" s="13">
        <v>1.4077763860000001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1381.6717180000001</v>
      </c>
      <c r="E1067" s="13">
        <v>96</v>
      </c>
      <c r="F1067" s="13">
        <v>1.3169223880000001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1579.875</v>
      </c>
      <c r="E1068" s="13">
        <v>97</v>
      </c>
      <c r="F1068" s="13">
        <v>1.2538359590000001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1700.6992729999999</v>
      </c>
      <c r="E1069" s="13">
        <v>97</v>
      </c>
      <c r="F1069" s="13">
        <v>1.155827564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1787.75</v>
      </c>
      <c r="E1070" s="13">
        <v>97</v>
      </c>
      <c r="F1070" s="13">
        <v>1.105177225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1905.375</v>
      </c>
      <c r="E1071" s="13">
        <v>97</v>
      </c>
      <c r="F1071" s="13">
        <v>1.0486401519999999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2</v>
      </c>
      <c r="D1072" s="13">
        <v>1345.265848</v>
      </c>
      <c r="E1072" s="13">
        <v>97</v>
      </c>
      <c r="F1072" s="13">
        <v>1.0656803749999999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1396.4682809999999</v>
      </c>
      <c r="E1073" s="13">
        <v>97</v>
      </c>
      <c r="F1073" s="13">
        <v>1.015039622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1634.375</v>
      </c>
      <c r="E1074" s="13">
        <v>97</v>
      </c>
      <c r="F1074" s="13">
        <v>1.0798298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1875.580183</v>
      </c>
      <c r="E1075" s="13">
        <v>97</v>
      </c>
      <c r="F1075" s="13">
        <v>59.022977089999998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1</v>
      </c>
      <c r="D1076" s="13">
        <v>1921.427813</v>
      </c>
      <c r="E1076" s="13">
        <v>97</v>
      </c>
      <c r="F1076" s="13">
        <v>54.128168049999999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0</v>
      </c>
      <c r="D1077" s="13">
        <v>1328.8394880000001</v>
      </c>
      <c r="E1077" s="13">
        <v>97</v>
      </c>
      <c r="F1077" s="13">
        <v>28.259962600000001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1525.875</v>
      </c>
      <c r="E1078" s="13">
        <v>96</v>
      </c>
      <c r="F1078" s="13">
        <v>1.059176187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1658.625</v>
      </c>
      <c r="E1079" s="13">
        <v>94</v>
      </c>
      <c r="F1079" s="13">
        <v>1.3565490579999999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0</v>
      </c>
      <c r="D1080" s="13">
        <v>2287.625</v>
      </c>
      <c r="E1080" s="13">
        <v>93</v>
      </c>
      <c r="F1080" s="13">
        <v>58.216331230000002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0</v>
      </c>
      <c r="D1081" s="13">
        <v>1481.0719369999999</v>
      </c>
      <c r="E1081" s="13">
        <v>93</v>
      </c>
      <c r="F1081" s="13">
        <v>22.757378599999999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1567.125</v>
      </c>
      <c r="E1082" s="13">
        <v>92</v>
      </c>
      <c r="F1082" s="13">
        <v>0.97204852799999997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1536.6913910000001</v>
      </c>
      <c r="E1083" s="13">
        <v>92</v>
      </c>
      <c r="F1083" s="13">
        <v>34.231975980000001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5</v>
      </c>
      <c r="D1084" s="13">
        <v>1525.875</v>
      </c>
      <c r="E1084" s="13">
        <v>92</v>
      </c>
      <c r="F1084" s="13">
        <v>30.838717859999999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5</v>
      </c>
      <c r="D1085" s="13">
        <v>1500.875</v>
      </c>
      <c r="E1085" s="13">
        <v>93</v>
      </c>
      <c r="F1085" s="13">
        <v>1.12924428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5</v>
      </c>
      <c r="D1086" s="13">
        <v>1474</v>
      </c>
      <c r="E1086" s="13">
        <v>93</v>
      </c>
      <c r="F1086" s="13">
        <v>1.117527567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5</v>
      </c>
      <c r="D1087" s="13">
        <v>1449.965021</v>
      </c>
      <c r="E1087" s="13">
        <v>93</v>
      </c>
      <c r="F1087" s="13">
        <v>1.148641641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5</v>
      </c>
      <c r="D1088" s="13">
        <v>1452.125</v>
      </c>
      <c r="E1088" s="13">
        <v>93</v>
      </c>
      <c r="F1088" s="13">
        <v>1.1226516660000001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5</v>
      </c>
      <c r="D1089" s="13">
        <v>1453.375</v>
      </c>
      <c r="E1089" s="13">
        <v>93</v>
      </c>
      <c r="F1089" s="13">
        <v>1.102576344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5</v>
      </c>
      <c r="D1090" s="13">
        <v>1456.749141</v>
      </c>
      <c r="E1090" s="13">
        <v>92</v>
      </c>
      <c r="F1090" s="13">
        <v>1.098984017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5</v>
      </c>
      <c r="D1091" s="13">
        <v>1471.25</v>
      </c>
      <c r="E1091" s="13">
        <v>92</v>
      </c>
      <c r="F1091" s="13">
        <v>1.088754035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5</v>
      </c>
      <c r="D1092" s="13">
        <v>1478.125</v>
      </c>
      <c r="E1092" s="13">
        <v>92</v>
      </c>
      <c r="F1092" s="13">
        <v>1.1121388480000001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5</v>
      </c>
      <c r="D1093" s="13">
        <v>1499.5</v>
      </c>
      <c r="E1093" s="13">
        <v>92</v>
      </c>
      <c r="F1093" s="13">
        <v>1.103003521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5</v>
      </c>
      <c r="D1094" s="13">
        <v>1522.875</v>
      </c>
      <c r="E1094" s="13">
        <v>92</v>
      </c>
      <c r="F1094" s="13">
        <v>1.0936668460000001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5</v>
      </c>
      <c r="D1095" s="13">
        <v>1558.996709</v>
      </c>
      <c r="E1095" s="13">
        <v>92</v>
      </c>
      <c r="F1095" s="13">
        <v>1.1030291409999999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5</v>
      </c>
      <c r="D1096" s="13">
        <v>1587.875</v>
      </c>
      <c r="E1096" s="13">
        <v>92</v>
      </c>
      <c r="F1096" s="13">
        <v>1.0976088070000001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61.57</v>
      </c>
      <c r="C1097" s="13">
        <v>5</v>
      </c>
      <c r="D1097" s="13">
        <v>1586.25</v>
      </c>
      <c r="E1097" s="13">
        <v>92</v>
      </c>
      <c r="F1097" s="13">
        <v>1.0456935350000001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5</v>
      </c>
      <c r="D1098" s="13">
        <v>1573.5</v>
      </c>
      <c r="E1098" s="13">
        <v>91</v>
      </c>
      <c r="F1098" s="13">
        <v>1.045353878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5</v>
      </c>
      <c r="D1099" s="13">
        <v>1549.7139629999999</v>
      </c>
      <c r="E1099" s="13">
        <v>91</v>
      </c>
      <c r="F1099" s="13">
        <v>1.0741319650000001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5</v>
      </c>
      <c r="D1100" s="13">
        <v>1531.75</v>
      </c>
      <c r="E1100" s="13">
        <v>91</v>
      </c>
      <c r="F1100" s="13">
        <v>1.0724265719999999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5</v>
      </c>
      <c r="D1101" s="13">
        <v>1509.625</v>
      </c>
      <c r="E1101" s="13">
        <v>91</v>
      </c>
      <c r="F1101" s="13">
        <v>1.080648345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5</v>
      </c>
      <c r="D1102" s="13">
        <v>1486.625</v>
      </c>
      <c r="E1102" s="13">
        <v>91</v>
      </c>
      <c r="F1102" s="13">
        <v>1.083652759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5</v>
      </c>
      <c r="D1103" s="13">
        <v>1479.625</v>
      </c>
      <c r="E1103" s="13">
        <v>91</v>
      </c>
      <c r="F1103" s="13">
        <v>1.0869481729999999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5</v>
      </c>
      <c r="D1104" s="13">
        <v>1512.5</v>
      </c>
      <c r="E1104" s="13">
        <v>91</v>
      </c>
      <c r="F1104" s="13">
        <v>1.1069762919999999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5</v>
      </c>
      <c r="D1105" s="13">
        <v>1550</v>
      </c>
      <c r="E1105" s="13">
        <v>91</v>
      </c>
      <c r="F1105" s="13">
        <v>1.0953833420000001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5</v>
      </c>
      <c r="D1106" s="13">
        <v>1578.939777</v>
      </c>
      <c r="E1106" s="13">
        <v>91</v>
      </c>
      <c r="F1106" s="13">
        <v>1.089944085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5</v>
      </c>
      <c r="D1107" s="13">
        <v>1597.625</v>
      </c>
      <c r="E1107" s="13">
        <v>91</v>
      </c>
      <c r="F1107" s="13">
        <v>1.0232042729999999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62.3</v>
      </c>
      <c r="C1108" s="13">
        <v>5</v>
      </c>
      <c r="D1108" s="13">
        <v>1597.625</v>
      </c>
      <c r="E1108" s="13">
        <v>91</v>
      </c>
      <c r="F1108" s="13">
        <v>1.075048427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5</v>
      </c>
      <c r="D1109" s="13">
        <v>1589.5</v>
      </c>
      <c r="E1109" s="13">
        <v>91</v>
      </c>
      <c r="F1109" s="13">
        <v>1.06121325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5</v>
      </c>
      <c r="D1110" s="13">
        <v>1566.743215</v>
      </c>
      <c r="E1110" s="13">
        <v>91</v>
      </c>
      <c r="F1110" s="13">
        <v>1.0660482469999999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5</v>
      </c>
      <c r="D1111" s="13">
        <v>1550.6090019999999</v>
      </c>
      <c r="E1111" s="13">
        <v>91</v>
      </c>
      <c r="F1111" s="13">
        <v>1.059564508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5</v>
      </c>
      <c r="D1112" s="13">
        <v>1540.875</v>
      </c>
      <c r="E1112" s="13">
        <v>91</v>
      </c>
      <c r="F1112" s="13">
        <v>1.0954144219999999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5</v>
      </c>
      <c r="D1113" s="13">
        <v>1565.625</v>
      </c>
      <c r="E1113" s="13">
        <v>91</v>
      </c>
      <c r="F1113" s="13">
        <v>1.0830368399999999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1616.320418</v>
      </c>
      <c r="E1114" s="13">
        <v>91</v>
      </c>
      <c r="F1114" s="13">
        <v>1.087166501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1692.75</v>
      </c>
      <c r="E1115" s="13">
        <v>91</v>
      </c>
      <c r="F1115" s="13">
        <v>1.030583993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0</v>
      </c>
      <c r="D1116" s="13">
        <v>1440</v>
      </c>
      <c r="E1116" s="13">
        <v>91</v>
      </c>
      <c r="F1116" s="13">
        <v>1.0748907910000001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1478.1872530000001</v>
      </c>
      <c r="E1117" s="13">
        <v>91</v>
      </c>
      <c r="F1117" s="13">
        <v>54.153545690000001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1465.75</v>
      </c>
      <c r="E1118" s="13">
        <v>91</v>
      </c>
      <c r="F1118" s="13">
        <v>30.340068179999999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1440.4940570000001</v>
      </c>
      <c r="E1119" s="13">
        <v>91</v>
      </c>
      <c r="F1119" s="13">
        <v>41.711320550000003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1430.221781</v>
      </c>
      <c r="E1120" s="13">
        <v>92</v>
      </c>
      <c r="F1120" s="13">
        <v>1.110089237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1417.875</v>
      </c>
      <c r="E1121" s="13">
        <v>92</v>
      </c>
      <c r="F1121" s="13">
        <v>1.1143680890000001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1396.25</v>
      </c>
      <c r="E1122" s="13">
        <v>92</v>
      </c>
      <c r="F1122" s="13">
        <v>1.1144308489999999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1380.25</v>
      </c>
      <c r="E1123" s="13">
        <v>92</v>
      </c>
      <c r="F1123" s="13">
        <v>1.1144551439999999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0</v>
      </c>
      <c r="D1124" s="13">
        <v>1157.375</v>
      </c>
      <c r="E1124" s="13">
        <v>92</v>
      </c>
      <c r="F1124" s="13">
        <v>1.1459230659999999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0</v>
      </c>
      <c r="D1125" s="13">
        <v>1507.3634039999999</v>
      </c>
      <c r="E1125" s="13">
        <v>92</v>
      </c>
      <c r="F1125" s="13">
        <v>1.127401482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5</v>
      </c>
      <c r="D1126" s="13">
        <v>1433.375</v>
      </c>
      <c r="E1126" s="13">
        <v>92</v>
      </c>
      <c r="F1126" s="13">
        <v>1.152576356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5</v>
      </c>
      <c r="D1127" s="13">
        <v>1322.5941909999999</v>
      </c>
      <c r="E1127" s="13">
        <v>92</v>
      </c>
      <c r="F1127" s="13">
        <v>1.068246872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0</v>
      </c>
      <c r="D1128" s="13">
        <v>1222.5</v>
      </c>
      <c r="E1128" s="13">
        <v>92</v>
      </c>
      <c r="F1128" s="13">
        <v>1.093660085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0</v>
      </c>
      <c r="D1129" s="13">
        <v>931.125</v>
      </c>
      <c r="E1129" s="13">
        <v>92</v>
      </c>
      <c r="F1129" s="13">
        <v>1.1303620320000001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0</v>
      </c>
      <c r="D1130" s="13">
        <v>1685.5</v>
      </c>
      <c r="E1130" s="13">
        <v>92</v>
      </c>
      <c r="F1130" s="13">
        <v>1.169583193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3</v>
      </c>
      <c r="D1131" s="13">
        <v>1522.875</v>
      </c>
      <c r="E1131" s="13">
        <v>92</v>
      </c>
      <c r="F1131" s="13">
        <v>1.2976909000000001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3</v>
      </c>
      <c r="D1132" s="13">
        <v>1353.875</v>
      </c>
      <c r="E1132" s="13">
        <v>92</v>
      </c>
      <c r="F1132" s="13">
        <v>1.0625693380000001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0</v>
      </c>
      <c r="D1133" s="13">
        <v>1094.875</v>
      </c>
      <c r="E1133" s="13">
        <v>92</v>
      </c>
      <c r="F1133" s="13">
        <v>1.0475325849999999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0</v>
      </c>
      <c r="D1134" s="13">
        <v>1720.75</v>
      </c>
      <c r="E1134" s="13">
        <v>92</v>
      </c>
      <c r="F1134" s="13">
        <v>1.1090180000000001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2</v>
      </c>
      <c r="D1135" s="13">
        <v>1492.25</v>
      </c>
      <c r="E1135" s="13">
        <v>92</v>
      </c>
      <c r="F1135" s="13">
        <v>1.1972706500000001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1235.125</v>
      </c>
      <c r="E1136" s="13">
        <v>92</v>
      </c>
      <c r="F1136" s="13">
        <v>1.107373559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1136.044167</v>
      </c>
      <c r="E1137" s="13">
        <v>92</v>
      </c>
      <c r="F1137" s="13">
        <v>26.847109929999998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1038.875</v>
      </c>
      <c r="E1138" s="13">
        <v>92</v>
      </c>
      <c r="F1138" s="13">
        <v>57.958530969999998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1014.5</v>
      </c>
      <c r="E1139" s="13">
        <v>92</v>
      </c>
      <c r="F1139" s="13">
        <v>37.300309159999998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980.125</v>
      </c>
      <c r="E1140" s="13">
        <v>92</v>
      </c>
      <c r="F1140" s="13">
        <v>1.285473554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946.875</v>
      </c>
      <c r="E1141" s="13">
        <v>92</v>
      </c>
      <c r="F1141" s="13">
        <v>1.288519024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978.375</v>
      </c>
      <c r="E1142" s="13">
        <v>92</v>
      </c>
      <c r="F1142" s="13">
        <v>1.2914992350000001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1151.375</v>
      </c>
      <c r="E1143" s="13">
        <v>92</v>
      </c>
      <c r="F1143" s="13">
        <v>1.3262983189999999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1394.1087279999999</v>
      </c>
      <c r="E1144" s="13">
        <v>92</v>
      </c>
      <c r="F1144" s="13">
        <v>1.3143603180000001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1584.625</v>
      </c>
      <c r="E1145" s="13">
        <v>92</v>
      </c>
      <c r="F1145" s="13">
        <v>1.2330458580000001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1659.419251</v>
      </c>
      <c r="E1146" s="13">
        <v>92</v>
      </c>
      <c r="F1146" s="13">
        <v>1.0922250689999999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1636.125</v>
      </c>
      <c r="E1147" s="13">
        <v>92</v>
      </c>
      <c r="F1147" s="13">
        <v>1.0411080130000001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1329.75</v>
      </c>
      <c r="E1148" s="13">
        <v>93</v>
      </c>
      <c r="F1148" s="13">
        <v>1.017751928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1063.9569059999999</v>
      </c>
      <c r="E1149" s="13">
        <v>93</v>
      </c>
      <c r="F1149" s="13">
        <v>1.045865829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931.625</v>
      </c>
      <c r="E1150" s="13">
        <v>93</v>
      </c>
      <c r="F1150" s="13">
        <v>1.109919828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876.75</v>
      </c>
      <c r="E1151" s="13">
        <v>93</v>
      </c>
      <c r="F1151" s="13">
        <v>1.1844218070000001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840</v>
      </c>
      <c r="E1152" s="13">
        <v>93</v>
      </c>
      <c r="F1152" s="13">
        <v>1.261315059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974.625</v>
      </c>
      <c r="E1153" s="13">
        <v>93</v>
      </c>
      <c r="F1153" s="13">
        <v>1.300611317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1098.251348</v>
      </c>
      <c r="E1154" s="13">
        <v>93</v>
      </c>
      <c r="F1154" s="13">
        <v>1.3085244970000001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1401.25</v>
      </c>
      <c r="E1155" s="13">
        <v>94</v>
      </c>
      <c r="F1155" s="13">
        <v>1.270441596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1692.6037040000001</v>
      </c>
      <c r="E1156" s="13">
        <v>94</v>
      </c>
      <c r="F1156" s="13">
        <v>1.228272611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2039.75</v>
      </c>
      <c r="E1157" s="13">
        <v>94</v>
      </c>
      <c r="F1157" s="13">
        <v>1.0674296320000001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0</v>
      </c>
      <c r="D1158" s="13">
        <v>2021.25</v>
      </c>
      <c r="E1158" s="13">
        <v>94</v>
      </c>
      <c r="F1158" s="13">
        <v>0.99551919300000002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1553.125</v>
      </c>
      <c r="E1159" s="13">
        <v>94</v>
      </c>
      <c r="F1159" s="13">
        <v>0.91683611099999995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0</v>
      </c>
      <c r="D1160" s="13">
        <v>2076.3017589999999</v>
      </c>
      <c r="E1160" s="13">
        <v>94</v>
      </c>
      <c r="F1160" s="13">
        <v>0.924873469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4</v>
      </c>
      <c r="D1161" s="13">
        <v>1276.5</v>
      </c>
      <c r="E1161" s="13">
        <v>95</v>
      </c>
      <c r="F1161" s="13">
        <v>56.489453730000001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1383.875</v>
      </c>
      <c r="E1162" s="13">
        <v>95</v>
      </c>
      <c r="F1162" s="13">
        <v>53.106863439999998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1516.7542189999999</v>
      </c>
      <c r="E1163" s="13">
        <v>95.346907920000007</v>
      </c>
      <c r="F1163" s="13">
        <v>43.203824859999997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0</v>
      </c>
      <c r="D1164" s="13">
        <v>1649.9830910000001</v>
      </c>
      <c r="E1164" s="13">
        <v>96</v>
      </c>
      <c r="F1164" s="13">
        <v>60.69576095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1320.75</v>
      </c>
      <c r="E1165" s="13">
        <v>96.344998759999996</v>
      </c>
      <c r="F1165" s="13">
        <v>45.49083186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1397.5</v>
      </c>
      <c r="E1166" s="13">
        <v>97</v>
      </c>
      <c r="F1166" s="13">
        <v>24.964782929999998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1460.25</v>
      </c>
      <c r="E1167" s="13">
        <v>97</v>
      </c>
      <c r="F1167" s="13">
        <v>56.423542689999998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1500.875</v>
      </c>
      <c r="E1168" s="13">
        <v>97</v>
      </c>
      <c r="F1168" s="13">
        <v>22.895917319999999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5</v>
      </c>
      <c r="D1169" s="13">
        <v>1540.875</v>
      </c>
      <c r="E1169" s="13">
        <v>97</v>
      </c>
      <c r="F1169" s="13">
        <v>1.051039185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5</v>
      </c>
      <c r="D1170" s="13">
        <v>1579.875</v>
      </c>
      <c r="E1170" s="13">
        <v>96</v>
      </c>
      <c r="F1170" s="13">
        <v>1.0331334219999999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5</v>
      </c>
      <c r="D1171" s="13">
        <v>1614.125</v>
      </c>
      <c r="E1171" s="13">
        <v>95</v>
      </c>
      <c r="F1171" s="13">
        <v>0.97233813599999996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1377.75</v>
      </c>
      <c r="E1172" s="13">
        <v>94</v>
      </c>
      <c r="F1172" s="13">
        <v>0.98078736300000002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1404.9233859999999</v>
      </c>
      <c r="E1173" s="13">
        <v>94</v>
      </c>
      <c r="F1173" s="13">
        <v>0.975453656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1445.1899519999999</v>
      </c>
      <c r="E1174" s="13">
        <v>93</v>
      </c>
      <c r="F1174" s="13">
        <v>1.0186769609999999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1460.25</v>
      </c>
      <c r="E1175" s="13">
        <v>93</v>
      </c>
      <c r="F1175" s="13">
        <v>0.99993538699999995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1487.374298</v>
      </c>
      <c r="E1176" s="13">
        <v>93</v>
      </c>
      <c r="F1176" s="13">
        <v>0.99216792099999995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1508.125</v>
      </c>
      <c r="E1177" s="13">
        <v>94</v>
      </c>
      <c r="F1177" s="13">
        <v>1.0186564389999999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1528.75</v>
      </c>
      <c r="E1178" s="13">
        <v>94</v>
      </c>
      <c r="F1178" s="13">
        <v>1.02570413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1550.308262</v>
      </c>
      <c r="E1179" s="13">
        <v>94</v>
      </c>
      <c r="F1179" s="13">
        <v>0.99290983600000005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1570.064736</v>
      </c>
      <c r="E1180" s="13">
        <v>93</v>
      </c>
      <c r="F1180" s="13">
        <v>0.96322792499999998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1589.5</v>
      </c>
      <c r="E1181" s="13">
        <v>93</v>
      </c>
      <c r="F1181" s="13">
        <v>0.95177707700000003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1605.75</v>
      </c>
      <c r="E1182" s="13">
        <v>93</v>
      </c>
      <c r="F1182" s="13">
        <v>0.91729766800000001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1610.75</v>
      </c>
      <c r="E1183" s="13">
        <v>93</v>
      </c>
      <c r="F1183" s="13">
        <v>0.92782248899999997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1627.5</v>
      </c>
      <c r="E1184" s="13">
        <v>93</v>
      </c>
      <c r="F1184" s="13">
        <v>0.92680436499999996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1641.25</v>
      </c>
      <c r="E1185" s="13">
        <v>93</v>
      </c>
      <c r="F1185" s="13">
        <v>0.952807501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1656.875</v>
      </c>
      <c r="E1186" s="13">
        <v>93</v>
      </c>
      <c r="F1186" s="13">
        <v>0.92723091199999996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1672.875</v>
      </c>
      <c r="E1187" s="13">
        <v>93</v>
      </c>
      <c r="F1187" s="13">
        <v>0.91370850699999995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1689.125</v>
      </c>
      <c r="E1188" s="13">
        <v>93</v>
      </c>
      <c r="F1188" s="13">
        <v>0.92841602700000003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1698.25</v>
      </c>
      <c r="E1189" s="13">
        <v>93</v>
      </c>
      <c r="F1189" s="13">
        <v>0.89874173800000001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1715.5794980000001</v>
      </c>
      <c r="E1190" s="13">
        <v>93</v>
      </c>
      <c r="F1190" s="13">
        <v>0.90755712399999999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1732.25</v>
      </c>
      <c r="E1191" s="13">
        <v>93</v>
      </c>
      <c r="F1191" s="13">
        <v>0.90578299900000003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1738</v>
      </c>
      <c r="E1192" s="13">
        <v>92.641972120000005</v>
      </c>
      <c r="F1192" s="13">
        <v>0.88117353399999998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1753.625</v>
      </c>
      <c r="E1193" s="13">
        <v>92</v>
      </c>
      <c r="F1193" s="13">
        <v>0.89461552600000005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1762.77658</v>
      </c>
      <c r="E1194" s="13">
        <v>92</v>
      </c>
      <c r="F1194" s="13">
        <v>0.86126561599999996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1765.5</v>
      </c>
      <c r="E1195" s="13">
        <v>92</v>
      </c>
      <c r="F1195" s="13">
        <v>0.86913866399999995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1771.5</v>
      </c>
      <c r="E1196" s="13">
        <v>92</v>
      </c>
      <c r="F1196" s="13">
        <v>0.85426138500000004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1780.17571</v>
      </c>
      <c r="E1197" s="13">
        <v>92</v>
      </c>
      <c r="F1197" s="13">
        <v>0.867856776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1789.75</v>
      </c>
      <c r="E1198" s="13">
        <v>92</v>
      </c>
      <c r="F1198" s="13">
        <v>0.87836183499999998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1806.25</v>
      </c>
      <c r="E1199" s="13">
        <v>92</v>
      </c>
      <c r="F1199" s="13">
        <v>0.87616169200000005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1822.371727</v>
      </c>
      <c r="E1200" s="13">
        <v>92</v>
      </c>
      <c r="F1200" s="13">
        <v>0.85163926599999995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1833.875</v>
      </c>
      <c r="E1201" s="13">
        <v>92</v>
      </c>
      <c r="F1201" s="13">
        <v>0.81775549199999997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1850.4886530000001</v>
      </c>
      <c r="E1202" s="13">
        <v>92</v>
      </c>
      <c r="F1202" s="13">
        <v>0.80837371499999999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1862.25</v>
      </c>
      <c r="E1203" s="13">
        <v>92</v>
      </c>
      <c r="F1203" s="13">
        <v>0.84804199300000005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1870.449069</v>
      </c>
      <c r="E1204" s="13">
        <v>92</v>
      </c>
      <c r="F1204" s="13">
        <v>0.83309193400000003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1877.215324</v>
      </c>
      <c r="E1205" s="13">
        <v>92</v>
      </c>
      <c r="F1205" s="13">
        <v>0.81531434199999997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1886.270252</v>
      </c>
      <c r="E1206" s="13">
        <v>92</v>
      </c>
      <c r="F1206" s="13">
        <v>0.80743380399999998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1892.402683</v>
      </c>
      <c r="E1207" s="13">
        <v>92</v>
      </c>
      <c r="F1207" s="13">
        <v>0.83620976599999997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1898.5</v>
      </c>
      <c r="E1208" s="13">
        <v>92</v>
      </c>
      <c r="F1208" s="13">
        <v>0.83469794600000002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1906.878696</v>
      </c>
      <c r="E1209" s="13">
        <v>92</v>
      </c>
      <c r="F1209" s="13">
        <v>0.82243226899999999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1914.75</v>
      </c>
      <c r="E1210" s="13">
        <v>92</v>
      </c>
      <c r="F1210" s="13">
        <v>0.82484731499999997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1919.5</v>
      </c>
      <c r="E1211" s="13">
        <v>92</v>
      </c>
      <c r="F1211" s="13">
        <v>0.83456456199999995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1928.0271680000001</v>
      </c>
      <c r="E1212" s="13">
        <v>92</v>
      </c>
      <c r="F1212" s="13">
        <v>0.80769233200000001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1936.819156</v>
      </c>
      <c r="E1213" s="13">
        <v>92</v>
      </c>
      <c r="F1213" s="13">
        <v>0.81312803499999997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1940.875</v>
      </c>
      <c r="E1214" s="13">
        <v>92</v>
      </c>
      <c r="F1214" s="13">
        <v>0.83011272300000005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1953.125</v>
      </c>
      <c r="E1215" s="13">
        <v>92</v>
      </c>
      <c r="F1215" s="13">
        <v>0.82657880900000003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1965.375</v>
      </c>
      <c r="E1216" s="13">
        <v>92</v>
      </c>
      <c r="F1216" s="13">
        <v>0.81874659500000002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1975.25</v>
      </c>
      <c r="E1217" s="13">
        <v>92</v>
      </c>
      <c r="F1217" s="13">
        <v>0.80932195500000004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1979.537779</v>
      </c>
      <c r="E1218" s="13">
        <v>92</v>
      </c>
      <c r="F1218" s="13">
        <v>0.79578088800000002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1982.75</v>
      </c>
      <c r="E1219" s="13">
        <v>92</v>
      </c>
      <c r="F1219" s="13">
        <v>0.80131269100000002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1985.375</v>
      </c>
      <c r="E1220" s="13">
        <v>92</v>
      </c>
      <c r="F1220" s="13">
        <v>0.79198616300000002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1986.0183609999999</v>
      </c>
      <c r="E1221" s="13">
        <v>92</v>
      </c>
      <c r="F1221" s="13">
        <v>0.76547470799999995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1995.5</v>
      </c>
      <c r="E1222" s="13">
        <v>92</v>
      </c>
      <c r="F1222" s="13">
        <v>0.80995766800000002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1998</v>
      </c>
      <c r="E1223" s="13">
        <v>92</v>
      </c>
      <c r="F1223" s="13">
        <v>0.78927394699999998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2000.625</v>
      </c>
      <c r="E1224" s="13">
        <v>93</v>
      </c>
      <c r="F1224" s="13">
        <v>0.79094912399999995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2008.25</v>
      </c>
      <c r="E1225" s="13">
        <v>93</v>
      </c>
      <c r="F1225" s="13">
        <v>0.782122969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2012.851099</v>
      </c>
      <c r="E1226" s="13">
        <v>93</v>
      </c>
      <c r="F1226" s="13">
        <v>0.78873713599999995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2010.2193050000001</v>
      </c>
      <c r="E1227" s="13">
        <v>93</v>
      </c>
      <c r="F1227" s="13">
        <v>0.77964583499999995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2010.875</v>
      </c>
      <c r="E1228" s="13">
        <v>93</v>
      </c>
      <c r="F1228" s="13">
        <v>0.794323106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2013.5</v>
      </c>
      <c r="E1229" s="13">
        <v>93</v>
      </c>
      <c r="F1229" s="13">
        <v>0.82234938400000002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2013.5</v>
      </c>
      <c r="E1230" s="13">
        <v>93</v>
      </c>
      <c r="F1230" s="13">
        <v>0.81219408100000001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2013.5</v>
      </c>
      <c r="E1231" s="13">
        <v>93</v>
      </c>
      <c r="F1231" s="13">
        <v>0.80758309800000005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2016.702918</v>
      </c>
      <c r="E1232" s="13">
        <v>93</v>
      </c>
      <c r="F1232" s="13">
        <v>0.79692370899999998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2021.25</v>
      </c>
      <c r="E1233" s="13">
        <v>93</v>
      </c>
      <c r="F1233" s="13">
        <v>0.82433940000000006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2025.266615</v>
      </c>
      <c r="E1234" s="13">
        <v>93</v>
      </c>
      <c r="F1234" s="13">
        <v>0.77714771599999999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2032.3583839999999</v>
      </c>
      <c r="E1235" s="13">
        <v>93</v>
      </c>
      <c r="F1235" s="13">
        <v>0.78661723699999997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2037.125</v>
      </c>
      <c r="E1236" s="13">
        <v>94</v>
      </c>
      <c r="F1236" s="13">
        <v>0.800624008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2042.375</v>
      </c>
      <c r="E1237" s="13">
        <v>94</v>
      </c>
      <c r="F1237" s="13">
        <v>0.78952721800000003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2045.125</v>
      </c>
      <c r="E1238" s="13">
        <v>94</v>
      </c>
      <c r="F1238" s="13">
        <v>0.78765441400000002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2045.125</v>
      </c>
      <c r="E1239" s="13">
        <v>94</v>
      </c>
      <c r="F1239" s="13">
        <v>0.82746577499999996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2045.6619330000001</v>
      </c>
      <c r="E1240" s="13">
        <v>94</v>
      </c>
      <c r="F1240" s="13">
        <v>0.79323753699999999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2048.3324250000001</v>
      </c>
      <c r="E1241" s="13">
        <v>94</v>
      </c>
      <c r="F1241" s="13">
        <v>0.78174822099999997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2050.5</v>
      </c>
      <c r="E1242" s="13">
        <v>94</v>
      </c>
      <c r="F1242" s="13">
        <v>0.75935240800000003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2053.125</v>
      </c>
      <c r="E1243" s="13">
        <v>94</v>
      </c>
      <c r="F1243" s="13">
        <v>0.79188920600000001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2058.625</v>
      </c>
      <c r="E1244" s="13">
        <v>94</v>
      </c>
      <c r="F1244" s="13">
        <v>0.79040423500000001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2068.486852</v>
      </c>
      <c r="E1245" s="13">
        <v>94</v>
      </c>
      <c r="F1245" s="13">
        <v>0.77349652199999996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2072.25</v>
      </c>
      <c r="E1246" s="13">
        <v>94</v>
      </c>
      <c r="F1246" s="13">
        <v>0.77613268199999996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2069.9870820000001</v>
      </c>
      <c r="E1247" s="13">
        <v>94</v>
      </c>
      <c r="F1247" s="13">
        <v>0.78436722000000003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2069.0023550000001</v>
      </c>
      <c r="E1248" s="13">
        <v>94</v>
      </c>
      <c r="F1248" s="13">
        <v>0.82682646699999995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2069.5</v>
      </c>
      <c r="E1249" s="13">
        <v>94</v>
      </c>
      <c r="F1249" s="13">
        <v>0.80197215300000002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2075</v>
      </c>
      <c r="E1250" s="13">
        <v>94</v>
      </c>
      <c r="F1250" s="13">
        <v>0.80240028799999996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2069.5</v>
      </c>
      <c r="E1251" s="13">
        <v>94</v>
      </c>
      <c r="F1251" s="13">
        <v>0.79732419899999996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2066.75</v>
      </c>
      <c r="E1252" s="13">
        <v>94</v>
      </c>
      <c r="F1252" s="13">
        <v>0.78570743899999995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2069.5</v>
      </c>
      <c r="E1253" s="13">
        <v>94</v>
      </c>
      <c r="F1253" s="13">
        <v>0.79442266500000003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2064</v>
      </c>
      <c r="E1254" s="13">
        <v>94</v>
      </c>
      <c r="F1254" s="13">
        <v>0.80624963900000002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2056.295709</v>
      </c>
      <c r="E1255" s="13">
        <v>94</v>
      </c>
      <c r="F1255" s="13">
        <v>0.80531887099999999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2050.8933360000001</v>
      </c>
      <c r="E1256" s="13">
        <v>94</v>
      </c>
      <c r="F1256" s="13">
        <v>0.80355811099999996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2047.75</v>
      </c>
      <c r="E1257" s="13">
        <v>94</v>
      </c>
      <c r="F1257" s="13">
        <v>0.79540252700000003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2042.375</v>
      </c>
      <c r="E1258" s="13">
        <v>94</v>
      </c>
      <c r="F1258" s="13">
        <v>0.82375375200000001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2039.75</v>
      </c>
      <c r="E1259" s="13">
        <v>94</v>
      </c>
      <c r="F1259" s="13">
        <v>0.81352018000000004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2031.75</v>
      </c>
      <c r="E1260" s="13">
        <v>94</v>
      </c>
      <c r="F1260" s="13">
        <v>0.81363475200000002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2029.125</v>
      </c>
      <c r="E1261" s="13">
        <v>94</v>
      </c>
      <c r="F1261" s="13">
        <v>0.81896273100000005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2026.9278770000001</v>
      </c>
      <c r="E1262" s="13">
        <v>94</v>
      </c>
      <c r="F1262" s="13">
        <v>0.81393395000000002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2021.691257</v>
      </c>
      <c r="E1263" s="13">
        <v>94</v>
      </c>
      <c r="F1263" s="13">
        <v>0.81682907100000002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2018.625</v>
      </c>
      <c r="E1264" s="13">
        <v>94</v>
      </c>
      <c r="F1264" s="13">
        <v>0.81813011599999996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2013.5</v>
      </c>
      <c r="E1265" s="13">
        <v>94</v>
      </c>
      <c r="F1265" s="13">
        <v>0.82192918199999998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2010.875</v>
      </c>
      <c r="E1266" s="13">
        <v>94</v>
      </c>
      <c r="F1266" s="13">
        <v>0.80916658299999999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2008.25</v>
      </c>
      <c r="E1267" s="13">
        <v>94</v>
      </c>
      <c r="F1267" s="13">
        <v>0.80316141699999999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2008.25</v>
      </c>
      <c r="E1268" s="13">
        <v>94</v>
      </c>
      <c r="F1268" s="13">
        <v>0.78916008999999998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2000.625</v>
      </c>
      <c r="E1269" s="13">
        <v>94</v>
      </c>
      <c r="F1269" s="13">
        <v>0.80076547300000001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2000.625</v>
      </c>
      <c r="E1270" s="13">
        <v>94</v>
      </c>
      <c r="F1270" s="13">
        <v>0.80462334999999996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2000.9039809999999</v>
      </c>
      <c r="E1271" s="13">
        <v>94</v>
      </c>
      <c r="F1271" s="13">
        <v>0.79817459300000004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2002.8746389999999</v>
      </c>
      <c r="E1272" s="13">
        <v>94</v>
      </c>
      <c r="F1272" s="13">
        <v>0.80451827099999995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1998</v>
      </c>
      <c r="E1273" s="13">
        <v>94</v>
      </c>
      <c r="F1273" s="13">
        <v>0.80506308199999999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1987.875</v>
      </c>
      <c r="E1274" s="13">
        <v>94</v>
      </c>
      <c r="F1274" s="13">
        <v>0.78954949799999996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1977.75</v>
      </c>
      <c r="E1275" s="13">
        <v>94.386532970000005</v>
      </c>
      <c r="F1275" s="13">
        <v>0.82801733200000005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1967.875</v>
      </c>
      <c r="E1276" s="13">
        <v>95</v>
      </c>
      <c r="F1276" s="13">
        <v>0.80176754299999997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1953.125</v>
      </c>
      <c r="E1277" s="13">
        <v>95</v>
      </c>
      <c r="F1277" s="13">
        <v>0.83671394099999996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1943.375</v>
      </c>
      <c r="E1278" s="13">
        <v>95</v>
      </c>
      <c r="F1278" s="13">
        <v>0.81517267900000001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1936.125</v>
      </c>
      <c r="E1279" s="13">
        <v>95</v>
      </c>
      <c r="F1279" s="13">
        <v>0.82568193700000003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1913.101934</v>
      </c>
      <c r="E1280" s="13">
        <v>95</v>
      </c>
      <c r="F1280" s="13">
        <v>0.82702608700000002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1887</v>
      </c>
      <c r="E1281" s="13">
        <v>95</v>
      </c>
      <c r="F1281" s="13">
        <v>0.83086339799999998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1875.881433</v>
      </c>
      <c r="E1282" s="13">
        <v>95</v>
      </c>
      <c r="F1282" s="13">
        <v>0.82949995899999995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1860</v>
      </c>
      <c r="E1283" s="13">
        <v>94</v>
      </c>
      <c r="F1283" s="13">
        <v>0.85006928299999995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1838.125</v>
      </c>
      <c r="E1284" s="13">
        <v>94</v>
      </c>
      <c r="F1284" s="13">
        <v>0.84584715300000002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1827.2736440000001</v>
      </c>
      <c r="E1285" s="13">
        <v>94</v>
      </c>
      <c r="F1285" s="13">
        <v>0.85878000200000004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1812.625</v>
      </c>
      <c r="E1286" s="13">
        <v>94</v>
      </c>
      <c r="F1286" s="13">
        <v>0.85950332100000004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1798</v>
      </c>
      <c r="E1287" s="13">
        <v>94</v>
      </c>
      <c r="F1287" s="13">
        <v>0.84871171499999998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1783.5281190000001</v>
      </c>
      <c r="E1288" s="13">
        <v>94</v>
      </c>
      <c r="F1288" s="13">
        <v>0.87561466300000002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1771.5</v>
      </c>
      <c r="E1289" s="13">
        <v>94</v>
      </c>
      <c r="F1289" s="13">
        <v>0.904108684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1759.5</v>
      </c>
      <c r="E1290" s="13">
        <v>94</v>
      </c>
      <c r="F1290" s="13">
        <v>0.89383018800000003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1747.75</v>
      </c>
      <c r="E1291" s="13">
        <v>94</v>
      </c>
      <c r="F1291" s="13">
        <v>0.86871734199999995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1734.125</v>
      </c>
      <c r="E1292" s="13">
        <v>94</v>
      </c>
      <c r="F1292" s="13">
        <v>0.87394576099999999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1726.4116240000001</v>
      </c>
      <c r="E1293" s="13">
        <v>93</v>
      </c>
      <c r="F1293" s="13">
        <v>0.86372990599999999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1713.480818</v>
      </c>
      <c r="E1294" s="13">
        <v>93</v>
      </c>
      <c r="F1294" s="13">
        <v>0.860418448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1702.0385759999999</v>
      </c>
      <c r="E1295" s="13">
        <v>93</v>
      </c>
      <c r="F1295" s="13">
        <v>0.87884743899999995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1691</v>
      </c>
      <c r="E1296" s="13">
        <v>93</v>
      </c>
      <c r="F1296" s="13">
        <v>0.87762121400000004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1685.5</v>
      </c>
      <c r="E1297" s="13">
        <v>93</v>
      </c>
      <c r="F1297" s="13">
        <v>0.85960091800000005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1674.625</v>
      </c>
      <c r="E1298" s="13">
        <v>93</v>
      </c>
      <c r="F1298" s="13">
        <v>0.88309841499999997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1674.625</v>
      </c>
      <c r="E1299" s="13">
        <v>93</v>
      </c>
      <c r="F1299" s="13">
        <v>0.87179369299999998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1665.75</v>
      </c>
      <c r="E1300" s="13">
        <v>93</v>
      </c>
      <c r="F1300" s="13">
        <v>0.863963606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1660.375</v>
      </c>
      <c r="E1301" s="13">
        <v>93</v>
      </c>
      <c r="F1301" s="13">
        <v>0.89830343400000001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1655.125</v>
      </c>
      <c r="E1302" s="13">
        <v>93</v>
      </c>
      <c r="F1302" s="13">
        <v>0.86991493900000005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1651.6146779999999</v>
      </c>
      <c r="E1303" s="13">
        <v>93</v>
      </c>
      <c r="F1303" s="13">
        <v>0.906791299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1648.125</v>
      </c>
      <c r="E1304" s="13">
        <v>93</v>
      </c>
      <c r="F1304" s="13">
        <v>0.89242728900000001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1642.9898290000001</v>
      </c>
      <c r="E1305" s="13">
        <v>93</v>
      </c>
      <c r="F1305" s="13">
        <v>0.89435400600000003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1632.7037230000001</v>
      </c>
      <c r="E1306" s="13">
        <v>93</v>
      </c>
      <c r="F1306" s="13">
        <v>0.88287983000000003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1634.375</v>
      </c>
      <c r="E1307" s="13">
        <v>93.397279380000001</v>
      </c>
      <c r="F1307" s="13">
        <v>0.88360794499999995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1624.125</v>
      </c>
      <c r="E1308" s="13">
        <v>94</v>
      </c>
      <c r="F1308" s="13">
        <v>0.90267172100000004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1620.7248070000001</v>
      </c>
      <c r="E1309" s="13">
        <v>94</v>
      </c>
      <c r="F1309" s="13">
        <v>0.88280179599999997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1614.125</v>
      </c>
      <c r="E1310" s="13">
        <v>94</v>
      </c>
      <c r="F1310" s="13">
        <v>0.90594344500000001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1610.75</v>
      </c>
      <c r="E1311" s="13">
        <v>94</v>
      </c>
      <c r="F1311" s="13">
        <v>0.88638641299999998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1604.125</v>
      </c>
      <c r="E1312" s="13">
        <v>94</v>
      </c>
      <c r="F1312" s="13">
        <v>0.88925853799999999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1602.5</v>
      </c>
      <c r="E1313" s="13">
        <v>94</v>
      </c>
      <c r="F1313" s="13">
        <v>0.90713285499999996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1600.875</v>
      </c>
      <c r="E1314" s="13">
        <v>94</v>
      </c>
      <c r="F1314" s="13">
        <v>0.88861775799999998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1594.375</v>
      </c>
      <c r="E1315" s="13">
        <v>94</v>
      </c>
      <c r="F1315" s="13">
        <v>0.90293905600000002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1589.5</v>
      </c>
      <c r="E1316" s="13">
        <v>95</v>
      </c>
      <c r="F1316" s="13">
        <v>0.91197130299999996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1586.25</v>
      </c>
      <c r="E1317" s="13">
        <v>95</v>
      </c>
      <c r="F1317" s="13">
        <v>0.89451061399999998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1578.25</v>
      </c>
      <c r="E1318" s="13">
        <v>95</v>
      </c>
      <c r="F1318" s="13">
        <v>0.87723280199999998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1570.0802900000001</v>
      </c>
      <c r="E1319" s="13">
        <v>95</v>
      </c>
      <c r="F1319" s="13">
        <v>0.89023238699999996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1567.0408640000001</v>
      </c>
      <c r="E1320" s="13">
        <v>95</v>
      </c>
      <c r="F1320" s="13">
        <v>0.91475904299999999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1567.125</v>
      </c>
      <c r="E1321" s="13">
        <v>95</v>
      </c>
      <c r="F1321" s="13">
        <v>0.90262989999999999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1583</v>
      </c>
      <c r="E1322" s="13">
        <v>95</v>
      </c>
      <c r="F1322" s="13">
        <v>0.89988919899999997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1605.75</v>
      </c>
      <c r="E1323" s="13">
        <v>95</v>
      </c>
      <c r="F1323" s="13">
        <v>0.89517238600000004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1637.5136190000001</v>
      </c>
      <c r="E1324" s="13">
        <v>95</v>
      </c>
      <c r="F1324" s="13">
        <v>0.85111363799999995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1676.5</v>
      </c>
      <c r="E1325" s="13">
        <v>95</v>
      </c>
      <c r="F1325" s="13">
        <v>0.86265601599999997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1702</v>
      </c>
      <c r="E1326" s="13">
        <v>95</v>
      </c>
      <c r="F1326" s="13">
        <v>0.87083948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1709.5</v>
      </c>
      <c r="E1327" s="13">
        <v>95.402922360000005</v>
      </c>
      <c r="F1327" s="13">
        <v>0.89154411200000006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1722.625</v>
      </c>
      <c r="E1328" s="13">
        <v>96</v>
      </c>
      <c r="F1328" s="13">
        <v>0.898027032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1720.75</v>
      </c>
      <c r="E1329" s="13">
        <v>96</v>
      </c>
      <c r="F1329" s="13">
        <v>0.88005886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1717</v>
      </c>
      <c r="E1330" s="13">
        <v>96</v>
      </c>
      <c r="F1330" s="13">
        <v>0.87515125800000004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1713.25</v>
      </c>
      <c r="E1331" s="13">
        <v>96</v>
      </c>
      <c r="F1331" s="13">
        <v>0.90824411500000002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1718.875</v>
      </c>
      <c r="E1332" s="13">
        <v>96</v>
      </c>
      <c r="F1332" s="13">
        <v>0.91444140100000004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1718.6976460000001</v>
      </c>
      <c r="E1333" s="13">
        <v>96</v>
      </c>
      <c r="F1333" s="13">
        <v>0.89030148399999998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1715.125</v>
      </c>
      <c r="E1334" s="13">
        <v>96</v>
      </c>
      <c r="F1334" s="13">
        <v>0.86677463099999996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1713.6240829999999</v>
      </c>
      <c r="E1335" s="13">
        <v>95.596005899999994</v>
      </c>
      <c r="F1335" s="13">
        <v>0.86483473099999997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1711.1755680000001</v>
      </c>
      <c r="E1336" s="13">
        <v>95</v>
      </c>
      <c r="F1336" s="13">
        <v>0.86594583599999997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1705.75</v>
      </c>
      <c r="E1337" s="13">
        <v>94</v>
      </c>
      <c r="F1337" s="13">
        <v>0.86988377900000002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1700.125</v>
      </c>
      <c r="E1338" s="13">
        <v>94</v>
      </c>
      <c r="F1338" s="13">
        <v>0.86758482299999995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1698.25</v>
      </c>
      <c r="E1339" s="13">
        <v>93</v>
      </c>
      <c r="F1339" s="13">
        <v>0.87242484799999998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1693.1980530000001</v>
      </c>
      <c r="E1340" s="13">
        <v>92.594249009999999</v>
      </c>
      <c r="F1340" s="13">
        <v>0.87548566000000005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1694.625</v>
      </c>
      <c r="E1341" s="13">
        <v>92</v>
      </c>
      <c r="F1341" s="13">
        <v>0.87488496599999999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1696.5</v>
      </c>
      <c r="E1342" s="13">
        <v>91.592340989999997</v>
      </c>
      <c r="F1342" s="13">
        <v>0.88766955000000003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1699.8840250000001</v>
      </c>
      <c r="E1343" s="13">
        <v>91</v>
      </c>
      <c r="F1343" s="13">
        <v>0.87459929700000005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1703.875</v>
      </c>
      <c r="E1344" s="13">
        <v>91</v>
      </c>
      <c r="F1344" s="13">
        <v>0.85354681700000001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1709.5</v>
      </c>
      <c r="E1345" s="13">
        <v>91</v>
      </c>
      <c r="F1345" s="13">
        <v>0.85913376100000005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1720.75</v>
      </c>
      <c r="E1346" s="13">
        <v>91</v>
      </c>
      <c r="F1346" s="13">
        <v>0.84966710099999998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1722.625</v>
      </c>
      <c r="E1347" s="13">
        <v>91</v>
      </c>
      <c r="F1347" s="13">
        <v>0.86554335199999999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1734.125</v>
      </c>
      <c r="E1348" s="13">
        <v>91</v>
      </c>
      <c r="F1348" s="13">
        <v>0.84992766099999995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1735.757611</v>
      </c>
      <c r="E1349" s="13">
        <v>91</v>
      </c>
      <c r="F1349" s="13">
        <v>0.85609675200000002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1718.875</v>
      </c>
      <c r="E1350" s="13">
        <v>91</v>
      </c>
      <c r="F1350" s="13">
        <v>0.82360390800000005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1702.289653</v>
      </c>
      <c r="E1351" s="13">
        <v>91</v>
      </c>
      <c r="F1351" s="13">
        <v>0.87204553399999996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1680</v>
      </c>
      <c r="E1352" s="13">
        <v>91.408931999999993</v>
      </c>
      <c r="F1352" s="13">
        <v>0.86637019599999998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1650.4451180000001</v>
      </c>
      <c r="E1353" s="13">
        <v>92</v>
      </c>
      <c r="F1353" s="13">
        <v>0.86913231899999999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1624.125</v>
      </c>
      <c r="E1354" s="13">
        <v>92</v>
      </c>
      <c r="F1354" s="13">
        <v>0.92638539600000003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1599.25</v>
      </c>
      <c r="E1355" s="13">
        <v>92</v>
      </c>
      <c r="F1355" s="13">
        <v>67.701374200000004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1572.940257</v>
      </c>
      <c r="E1356" s="13">
        <v>92</v>
      </c>
      <c r="F1356" s="13">
        <v>62.206257659999999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1546.7179140000001</v>
      </c>
      <c r="E1357" s="13">
        <v>93</v>
      </c>
      <c r="F1357" s="13">
        <v>61.158499470000002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1512.5</v>
      </c>
      <c r="E1358" s="13">
        <v>93</v>
      </c>
      <c r="F1358" s="13">
        <v>59.87828185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1454.0292139999999</v>
      </c>
      <c r="E1359" s="13">
        <v>93</v>
      </c>
      <c r="F1359" s="13">
        <v>58.15456314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1393.75</v>
      </c>
      <c r="E1360" s="13">
        <v>93</v>
      </c>
      <c r="F1360" s="13">
        <v>56.757384530000003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0</v>
      </c>
      <c r="D1361" s="13">
        <v>1271.25</v>
      </c>
      <c r="E1361" s="13">
        <v>93</v>
      </c>
      <c r="F1361" s="13">
        <v>56.214382309999998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0</v>
      </c>
      <c r="D1362" s="13">
        <v>1528.6236530000001</v>
      </c>
      <c r="E1362" s="13">
        <v>93</v>
      </c>
      <c r="F1362" s="13">
        <v>55.079092760000002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5</v>
      </c>
      <c r="D1363" s="13">
        <v>1518.375</v>
      </c>
      <c r="E1363" s="13">
        <v>93</v>
      </c>
      <c r="F1363" s="13">
        <v>50.91370508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5</v>
      </c>
      <c r="D1364" s="13">
        <v>1508.125</v>
      </c>
      <c r="E1364" s="13">
        <v>93</v>
      </c>
      <c r="F1364" s="13">
        <v>42.793004320000001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5</v>
      </c>
      <c r="D1365" s="13">
        <v>1524.375</v>
      </c>
      <c r="E1365" s="13">
        <v>93</v>
      </c>
      <c r="F1365" s="13">
        <v>55.504182399999998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5</v>
      </c>
      <c r="D1366" s="13">
        <v>1542.375</v>
      </c>
      <c r="E1366" s="13">
        <v>93</v>
      </c>
      <c r="F1366" s="13">
        <v>51.9603246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5</v>
      </c>
      <c r="D1367" s="13">
        <v>1559.375</v>
      </c>
      <c r="E1367" s="13">
        <v>93</v>
      </c>
      <c r="F1367" s="13">
        <v>35.234250420000002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5</v>
      </c>
      <c r="D1368" s="13">
        <v>1556.25</v>
      </c>
      <c r="E1368" s="13">
        <v>93</v>
      </c>
      <c r="F1368" s="13">
        <v>0.97803355599999997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5</v>
      </c>
      <c r="D1369" s="13">
        <v>1515.5</v>
      </c>
      <c r="E1369" s="13">
        <v>93</v>
      </c>
      <c r="F1369" s="13">
        <v>0.96792562100000001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5</v>
      </c>
      <c r="D1370" s="13">
        <v>1485.544862</v>
      </c>
      <c r="E1370" s="13">
        <v>93</v>
      </c>
      <c r="F1370" s="13">
        <v>0.97784739600000004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5</v>
      </c>
      <c r="D1371" s="13">
        <v>1457.5</v>
      </c>
      <c r="E1371" s="13">
        <v>93.416769290000005</v>
      </c>
      <c r="F1371" s="13">
        <v>0.96628911799999995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5</v>
      </c>
      <c r="D1372" s="13">
        <v>1455.2439449999999</v>
      </c>
      <c r="E1372" s="13">
        <v>94</v>
      </c>
      <c r="F1372" s="13">
        <v>60.156048990000002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5</v>
      </c>
      <c r="D1373" s="13">
        <v>1450.75</v>
      </c>
      <c r="E1373" s="13">
        <v>94</v>
      </c>
      <c r="F1373" s="13">
        <v>53.154065920000001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5</v>
      </c>
      <c r="D1374" s="13">
        <v>1446.75</v>
      </c>
      <c r="E1374" s="13">
        <v>94</v>
      </c>
      <c r="F1374" s="13">
        <v>45.061330259999998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5</v>
      </c>
      <c r="D1375" s="13">
        <v>1419.125</v>
      </c>
      <c r="E1375" s="13">
        <v>94</v>
      </c>
      <c r="F1375" s="13">
        <v>20.774512909999999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5</v>
      </c>
      <c r="D1376" s="13">
        <v>1390</v>
      </c>
      <c r="E1376" s="13">
        <v>94</v>
      </c>
      <c r="F1376" s="13">
        <v>1.0254328690000001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5</v>
      </c>
      <c r="D1377" s="13">
        <v>1298.75</v>
      </c>
      <c r="E1377" s="13">
        <v>94</v>
      </c>
      <c r="F1377" s="13">
        <v>1.034239653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0</v>
      </c>
      <c r="D1378" s="13">
        <v>1176.5</v>
      </c>
      <c r="E1378" s="13">
        <v>94</v>
      </c>
      <c r="F1378" s="13">
        <v>1.2597633559999999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0</v>
      </c>
      <c r="D1379" s="13">
        <v>932.75</v>
      </c>
      <c r="E1379" s="13">
        <v>94</v>
      </c>
      <c r="F1379" s="13">
        <v>57.687238059999999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0</v>
      </c>
      <c r="D1380" s="13">
        <v>1342.25</v>
      </c>
      <c r="E1380" s="13">
        <v>94</v>
      </c>
      <c r="F1380" s="13">
        <v>52.691024030000001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3</v>
      </c>
      <c r="D1381" s="13">
        <v>1401.25</v>
      </c>
      <c r="E1381" s="13">
        <v>94</v>
      </c>
      <c r="F1381" s="13">
        <v>43.728769839999998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0</v>
      </c>
      <c r="D1382" s="13">
        <v>1079.3630619999999</v>
      </c>
      <c r="E1382" s="13">
        <v>94</v>
      </c>
      <c r="F1382" s="13">
        <v>2.7452504360000001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0</v>
      </c>
      <c r="D1383" s="13">
        <v>1991.0243250000001</v>
      </c>
      <c r="E1383" s="13">
        <v>94</v>
      </c>
      <c r="F1383" s="13">
        <v>1.1660178720000001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2</v>
      </c>
      <c r="D1384" s="13">
        <v>2128.625</v>
      </c>
      <c r="E1384" s="13">
        <v>94</v>
      </c>
      <c r="F1384" s="13">
        <v>51.3099767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0</v>
      </c>
      <c r="D1385" s="13">
        <v>1986.035705</v>
      </c>
      <c r="E1385" s="13">
        <v>94</v>
      </c>
      <c r="F1385" s="13">
        <v>27.211415070000001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1521.375</v>
      </c>
      <c r="E1386" s="13">
        <v>93</v>
      </c>
      <c r="F1386" s="13">
        <v>0.82700296799999995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32.9</v>
      </c>
      <c r="C1387" s="13">
        <v>3</v>
      </c>
      <c r="D1387" s="13">
        <v>1611.653591</v>
      </c>
      <c r="E1387" s="13">
        <v>93</v>
      </c>
      <c r="F1387" s="13">
        <v>0.83618934499999997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0</v>
      </c>
      <c r="D1388" s="13">
        <v>1530.25</v>
      </c>
      <c r="E1388" s="13">
        <v>93</v>
      </c>
      <c r="F1388" s="13">
        <v>0.95150247499999996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1237.125</v>
      </c>
      <c r="E1389" s="13">
        <v>93</v>
      </c>
      <c r="F1389" s="13">
        <v>0.94326215800000002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1336.5</v>
      </c>
      <c r="E1390" s="13">
        <v>93</v>
      </c>
      <c r="F1390" s="13">
        <v>0.98092495099999999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1452.125</v>
      </c>
      <c r="E1391" s="13">
        <v>94</v>
      </c>
      <c r="F1391" s="13">
        <v>4.4566400450000003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0</v>
      </c>
      <c r="D1392" s="13">
        <v>1885.4282370000001</v>
      </c>
      <c r="E1392" s="13">
        <v>94</v>
      </c>
      <c r="F1392" s="13">
        <v>50.54821733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5</v>
      </c>
      <c r="D1393" s="13">
        <v>1311.875</v>
      </c>
      <c r="E1393" s="13">
        <v>94</v>
      </c>
      <c r="F1393" s="13">
        <v>51.375791460000002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1329.111071</v>
      </c>
      <c r="E1394" s="13">
        <v>95</v>
      </c>
      <c r="F1394" s="13">
        <v>37.618913030000002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1369.375</v>
      </c>
      <c r="E1395" s="13">
        <v>95</v>
      </c>
      <c r="F1395" s="13">
        <v>13.058055530000001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1370.5</v>
      </c>
      <c r="E1396" s="13">
        <v>95</v>
      </c>
      <c r="F1396" s="13">
        <v>18.859543160000001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1359.875</v>
      </c>
      <c r="E1397" s="13">
        <v>96</v>
      </c>
      <c r="F1397" s="13">
        <v>1.0352417540000001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1346.875</v>
      </c>
      <c r="E1398" s="13">
        <v>96</v>
      </c>
      <c r="F1398" s="13">
        <v>1.0183914469999999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1316.25</v>
      </c>
      <c r="E1399" s="13">
        <v>96</v>
      </c>
      <c r="F1399" s="13">
        <v>1.03798912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1297.237588</v>
      </c>
      <c r="E1400" s="13">
        <v>95</v>
      </c>
      <c r="F1400" s="13">
        <v>1.024211011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1271.25</v>
      </c>
      <c r="E1401" s="13">
        <v>94.576167490000003</v>
      </c>
      <c r="F1401" s="13">
        <v>1.0610817459999999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0</v>
      </c>
      <c r="D1402" s="13">
        <v>1033.375</v>
      </c>
      <c r="E1402" s="13">
        <v>94</v>
      </c>
      <c r="F1402" s="13">
        <v>1.0339756179999999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4</v>
      </c>
      <c r="D1403" s="13">
        <v>1403.75</v>
      </c>
      <c r="E1403" s="13">
        <v>93</v>
      </c>
      <c r="F1403" s="13">
        <v>1.0623776460000001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4</v>
      </c>
      <c r="D1404" s="13">
        <v>1319.625</v>
      </c>
      <c r="E1404" s="13">
        <v>92</v>
      </c>
      <c r="F1404" s="13">
        <v>1.1295724330000001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0</v>
      </c>
      <c r="D1405" s="13">
        <v>1191.75</v>
      </c>
      <c r="E1405" s="13">
        <v>91</v>
      </c>
      <c r="F1405" s="13">
        <v>0.998664149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0</v>
      </c>
      <c r="D1406" s="13">
        <v>939</v>
      </c>
      <c r="E1406" s="13">
        <v>90</v>
      </c>
      <c r="F1406" s="13">
        <v>1.032197354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0</v>
      </c>
      <c r="D1407" s="13">
        <v>2026.3475980000001</v>
      </c>
      <c r="E1407" s="13">
        <v>89</v>
      </c>
      <c r="F1407" s="13">
        <v>1.072292866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2</v>
      </c>
      <c r="D1408" s="13">
        <v>1864.5</v>
      </c>
      <c r="E1408" s="13">
        <v>89</v>
      </c>
      <c r="F1408" s="13">
        <v>1.1705497419999999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2</v>
      </c>
      <c r="D1409" s="13">
        <v>1814.75</v>
      </c>
      <c r="E1409" s="13">
        <v>89</v>
      </c>
      <c r="F1409" s="13">
        <v>0.90480925499999998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2</v>
      </c>
      <c r="D1410" s="13">
        <v>1806.25</v>
      </c>
      <c r="E1410" s="13">
        <v>88</v>
      </c>
      <c r="F1410" s="13">
        <v>33.887356480000001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2</v>
      </c>
      <c r="D1411" s="13">
        <v>1862.25</v>
      </c>
      <c r="E1411" s="13">
        <v>88</v>
      </c>
      <c r="F1411" s="13">
        <v>49.847546370000003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2</v>
      </c>
      <c r="D1412" s="13">
        <v>1878.7715800000001</v>
      </c>
      <c r="E1412" s="13">
        <v>88</v>
      </c>
      <c r="F1412" s="13">
        <v>33.631923540000003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2</v>
      </c>
      <c r="D1413" s="13">
        <v>1884.75</v>
      </c>
      <c r="E1413" s="13">
        <v>88</v>
      </c>
      <c r="F1413" s="13">
        <v>0.84332202199999995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2</v>
      </c>
      <c r="D1414" s="13">
        <v>1893.875</v>
      </c>
      <c r="E1414" s="13">
        <v>89</v>
      </c>
      <c r="F1414" s="13">
        <v>0.87133959599999999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0</v>
      </c>
      <c r="D1415" s="13">
        <v>1868.0788070000001</v>
      </c>
      <c r="E1415" s="13">
        <v>89</v>
      </c>
      <c r="F1415" s="13">
        <v>0.849279652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1292.375</v>
      </c>
      <c r="E1416" s="13">
        <v>89</v>
      </c>
      <c r="F1416" s="13">
        <v>0.84049038399999998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1424.25</v>
      </c>
      <c r="E1417" s="13">
        <v>89</v>
      </c>
      <c r="F1417" s="13">
        <v>0.84235503599999995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1528.75</v>
      </c>
      <c r="E1418" s="13">
        <v>89.431327659999994</v>
      </c>
      <c r="F1418" s="13">
        <v>0.95146735800000004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1631.5944079999999</v>
      </c>
      <c r="E1419" s="13">
        <v>90</v>
      </c>
      <c r="F1419" s="13">
        <v>34.998895089999998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34.799999999999997</v>
      </c>
      <c r="C1420" s="13">
        <v>3</v>
      </c>
      <c r="D1420" s="13">
        <v>1731.682814</v>
      </c>
      <c r="E1420" s="13">
        <v>90</v>
      </c>
      <c r="F1420" s="13">
        <v>0.92725462999999997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38.4</v>
      </c>
      <c r="C1421" s="13">
        <v>3</v>
      </c>
      <c r="D1421" s="13">
        <v>1741.875</v>
      </c>
      <c r="E1421" s="13">
        <v>91</v>
      </c>
      <c r="F1421" s="13">
        <v>0.93090805899999995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3</v>
      </c>
      <c r="D1422" s="13">
        <v>1694.625</v>
      </c>
      <c r="E1422" s="13">
        <v>91</v>
      </c>
      <c r="F1422" s="13">
        <v>0.89214956599999995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3</v>
      </c>
      <c r="D1423" s="13">
        <v>1639.5</v>
      </c>
      <c r="E1423" s="13">
        <v>92</v>
      </c>
      <c r="F1423" s="13">
        <v>0.88199398900000003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3</v>
      </c>
      <c r="D1424" s="13">
        <v>1584.625</v>
      </c>
      <c r="E1424" s="13">
        <v>92</v>
      </c>
      <c r="F1424" s="13">
        <v>0.95665118500000002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3</v>
      </c>
      <c r="D1425" s="13">
        <v>1533.25</v>
      </c>
      <c r="E1425" s="13">
        <v>92</v>
      </c>
      <c r="F1425" s="13">
        <v>62.453295060000002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3</v>
      </c>
      <c r="D1426" s="13">
        <v>1539.375</v>
      </c>
      <c r="E1426" s="13">
        <v>93</v>
      </c>
      <c r="F1426" s="13">
        <v>52.824807880000002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3</v>
      </c>
      <c r="D1427" s="13">
        <v>1660.375</v>
      </c>
      <c r="E1427" s="13">
        <v>93</v>
      </c>
      <c r="F1427" s="13">
        <v>51.73569964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3</v>
      </c>
      <c r="D1428" s="13">
        <v>1771.5</v>
      </c>
      <c r="E1428" s="13">
        <v>93</v>
      </c>
      <c r="F1428" s="13">
        <v>49.946591419999997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3</v>
      </c>
      <c r="D1429" s="13">
        <v>1804.25</v>
      </c>
      <c r="E1429" s="13">
        <v>93</v>
      </c>
      <c r="F1429" s="13">
        <v>38.151235329999999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3</v>
      </c>
      <c r="D1430" s="13">
        <v>1800</v>
      </c>
      <c r="E1430" s="13">
        <v>93</v>
      </c>
      <c r="F1430" s="13">
        <v>2.8428256369999998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3</v>
      </c>
      <c r="D1431" s="13">
        <v>1765.0392489999999</v>
      </c>
      <c r="E1431" s="13">
        <v>94</v>
      </c>
      <c r="F1431" s="13">
        <v>0.88881783599999997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3</v>
      </c>
      <c r="D1432" s="13">
        <v>1707.625</v>
      </c>
      <c r="E1432" s="13">
        <v>94</v>
      </c>
      <c r="F1432" s="13">
        <v>0.88235901100000003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0</v>
      </c>
      <c r="D1433" s="13">
        <v>1233.125</v>
      </c>
      <c r="E1433" s="13">
        <v>94</v>
      </c>
      <c r="F1433" s="13">
        <v>0.88667917100000004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0</v>
      </c>
      <c r="D1434" s="13">
        <v>1465.022166</v>
      </c>
      <c r="E1434" s="13">
        <v>94.433903639999997</v>
      </c>
      <c r="F1434" s="13">
        <v>0.89306004999999999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1530.25</v>
      </c>
      <c r="E1435" s="13">
        <v>95</v>
      </c>
      <c r="F1435" s="13">
        <v>46.220542979999998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1367</v>
      </c>
      <c r="E1436" s="13">
        <v>95</v>
      </c>
      <c r="F1436" s="13">
        <v>36.062251969999998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1359.875</v>
      </c>
      <c r="E1437" s="13">
        <v>95</v>
      </c>
      <c r="F1437" s="13">
        <v>0.89719091500000003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1438.75</v>
      </c>
      <c r="E1438" s="13">
        <v>95</v>
      </c>
      <c r="F1438" s="13">
        <v>59.401290629999998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1511</v>
      </c>
      <c r="E1439" s="13">
        <v>95</v>
      </c>
      <c r="F1439" s="13">
        <v>47.53081821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1523.5311750000001</v>
      </c>
      <c r="E1440" s="13">
        <v>96</v>
      </c>
      <c r="F1440" s="13">
        <v>36.276272830000003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1505.25</v>
      </c>
      <c r="E1441" s="13">
        <v>96</v>
      </c>
      <c r="F1441" s="13">
        <v>0.97424560500000001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1460.25</v>
      </c>
      <c r="E1442" s="13">
        <v>96</v>
      </c>
      <c r="F1442" s="13">
        <v>0.97700840600000005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1387.625</v>
      </c>
      <c r="E1443" s="13">
        <v>96</v>
      </c>
      <c r="F1443" s="13">
        <v>0.94651423199999996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1294.5</v>
      </c>
      <c r="E1444" s="13">
        <v>96</v>
      </c>
      <c r="F1444" s="13">
        <v>0.97531277999999999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1259.1048800000001</v>
      </c>
      <c r="E1445" s="13">
        <v>96</v>
      </c>
      <c r="F1445" s="13">
        <v>0.989339831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1244</v>
      </c>
      <c r="E1446" s="13">
        <v>96</v>
      </c>
      <c r="F1446" s="13">
        <v>59.052156400000001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1249</v>
      </c>
      <c r="E1447" s="13">
        <v>96</v>
      </c>
      <c r="F1447" s="13">
        <v>51.008800790000002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1155.5350109999999</v>
      </c>
      <c r="E1448" s="13">
        <v>97</v>
      </c>
      <c r="F1448" s="13">
        <v>38.43757841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867.5</v>
      </c>
      <c r="E1449" s="13">
        <v>97</v>
      </c>
      <c r="F1449" s="13">
        <v>1.101077101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0</v>
      </c>
      <c r="D1450" s="13">
        <v>839.125</v>
      </c>
      <c r="E1450" s="13">
        <v>97</v>
      </c>
      <c r="F1450" s="13">
        <v>1.087188872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0</v>
      </c>
      <c r="D1451" s="13">
        <v>798.75</v>
      </c>
      <c r="E1451" s="13">
        <v>97</v>
      </c>
      <c r="F1451" s="13">
        <v>1.228948795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0</v>
      </c>
      <c r="D1452" s="13">
        <v>727</v>
      </c>
      <c r="E1452" s="13">
        <v>97</v>
      </c>
      <c r="F1452" s="13">
        <v>1.302380893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0</v>
      </c>
      <c r="D1453" s="13">
        <v>306.375</v>
      </c>
      <c r="E1453" s="13">
        <v>97</v>
      </c>
      <c r="F1453" s="13">
        <v>1.334945807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0</v>
      </c>
      <c r="D1454" s="13">
        <v>0</v>
      </c>
      <c r="E1454" s="13">
        <v>97</v>
      </c>
      <c r="F1454" s="13">
        <v>1.4003242359999999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0</v>
      </c>
      <c r="E1455" s="13">
        <v>97</v>
      </c>
      <c r="F1455" s="13">
        <v>1.667988102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0</v>
      </c>
      <c r="E1456" s="13">
        <v>97</v>
      </c>
      <c r="F1456" s="13">
        <v>0.51151323999999998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0</v>
      </c>
      <c r="E1457" s="13">
        <v>97</v>
      </c>
      <c r="F1457" s="13">
        <v>0.49613062600000002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0</v>
      </c>
      <c r="E1458" s="13">
        <v>97</v>
      </c>
      <c r="F1458" s="13">
        <v>0.49738987600000001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0</v>
      </c>
      <c r="E1459" s="13">
        <v>97</v>
      </c>
      <c r="F1459" s="13">
        <v>0.50355077800000003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0</v>
      </c>
      <c r="E1460" s="13">
        <v>97</v>
      </c>
      <c r="F1460" s="13">
        <v>0.49826869800000001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0</v>
      </c>
      <c r="E1461" s="13">
        <v>97</v>
      </c>
      <c r="F1461" s="13">
        <v>0.49659304900000001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0</v>
      </c>
      <c r="E1462" s="13">
        <v>96</v>
      </c>
      <c r="F1462" s="13">
        <v>0.489978211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0</v>
      </c>
      <c r="E1463" s="13">
        <v>96</v>
      </c>
      <c r="F1463" s="13">
        <v>0.50171436899999999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0</v>
      </c>
      <c r="E1464" s="13">
        <v>96</v>
      </c>
      <c r="F1464" s="13">
        <v>0.50251922000000004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0</v>
      </c>
      <c r="E1465" s="13">
        <v>96</v>
      </c>
      <c r="F1465" s="13">
        <v>0.50266562100000001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0</v>
      </c>
      <c r="E1466" s="13">
        <v>96</v>
      </c>
      <c r="F1466" s="13">
        <v>0.48516462399999999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0</v>
      </c>
      <c r="E1467" s="13">
        <v>96</v>
      </c>
      <c r="F1467" s="13">
        <v>0.49718550700000003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0</v>
      </c>
      <c r="E1468" s="13">
        <v>96</v>
      </c>
      <c r="F1468" s="13">
        <v>0.50721520499999995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0</v>
      </c>
      <c r="E1469" s="13">
        <v>96</v>
      </c>
      <c r="F1469" s="13">
        <v>0.47867594000000002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0</v>
      </c>
      <c r="E1470" s="13">
        <v>96</v>
      </c>
      <c r="F1470" s="13">
        <v>0.50676332700000004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0</v>
      </c>
      <c r="E1471" s="13">
        <v>96</v>
      </c>
      <c r="F1471" s="13">
        <v>0.49424929899999998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0</v>
      </c>
      <c r="E1472" s="13">
        <v>96</v>
      </c>
      <c r="F1472" s="13">
        <v>0.48353694200000003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0</v>
      </c>
      <c r="E1473" s="13">
        <v>96</v>
      </c>
      <c r="F1473" s="13">
        <v>0.50748612400000004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0</v>
      </c>
      <c r="E1474" s="13">
        <v>95</v>
      </c>
      <c r="F1474" s="13">
        <v>0.49439163200000003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0</v>
      </c>
      <c r="E1475" s="13">
        <v>95</v>
      </c>
      <c r="F1475" s="13">
        <v>0.47898836900000002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0</v>
      </c>
      <c r="E1476" s="13">
        <v>95</v>
      </c>
      <c r="F1476" s="13">
        <v>0.48656651400000001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0</v>
      </c>
      <c r="E1477" s="13">
        <v>95</v>
      </c>
      <c r="F1477" s="13">
        <v>0.48431548299999999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958</v>
      </c>
      <c r="E1478" s="13">
        <v>95</v>
      </c>
      <c r="F1478" s="13">
        <v>0.48252632200000001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1109.923268</v>
      </c>
      <c r="E1479" s="13">
        <v>95.446896679999995</v>
      </c>
      <c r="F1479" s="13">
        <v>0.45692741399999998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1179.125</v>
      </c>
      <c r="E1480" s="13">
        <v>96</v>
      </c>
      <c r="F1480" s="13">
        <v>0.46310289999999998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0</v>
      </c>
      <c r="D1481" s="13">
        <v>1327.5</v>
      </c>
      <c r="E1481" s="13">
        <v>97</v>
      </c>
      <c r="F1481" s="13">
        <v>0.47536718700000002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0</v>
      </c>
      <c r="D1482" s="13">
        <v>1032.625</v>
      </c>
      <c r="E1482" s="13">
        <v>97</v>
      </c>
      <c r="F1482" s="13">
        <v>1.0326530540000001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991.375</v>
      </c>
      <c r="E1483" s="13">
        <v>97</v>
      </c>
      <c r="F1483" s="13">
        <v>0.94713065699999999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1110.817245</v>
      </c>
      <c r="E1484" s="13">
        <v>96</v>
      </c>
      <c r="F1484" s="13">
        <v>1.00897846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1468.4138909999999</v>
      </c>
      <c r="E1485" s="13">
        <v>96</v>
      </c>
      <c r="F1485" s="13">
        <v>1.0989525229999999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0</v>
      </c>
      <c r="D1486" s="13">
        <v>1256</v>
      </c>
      <c r="E1486" s="13">
        <v>95</v>
      </c>
      <c r="F1486" s="13">
        <v>1.0430320340000001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2</v>
      </c>
      <c r="D1487" s="13">
        <v>945.24169019999999</v>
      </c>
      <c r="E1487" s="13">
        <v>94</v>
      </c>
      <c r="F1487" s="13">
        <v>0.90072501699999996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2</v>
      </c>
      <c r="D1488" s="13">
        <v>1081.25</v>
      </c>
      <c r="E1488" s="13">
        <v>93</v>
      </c>
      <c r="F1488" s="13">
        <v>0.92787303499999996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2</v>
      </c>
      <c r="D1489" s="13">
        <v>1295.4656649999999</v>
      </c>
      <c r="E1489" s="13">
        <v>92</v>
      </c>
      <c r="F1489" s="13">
        <v>1.135621284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1527.25</v>
      </c>
      <c r="E1490" s="13">
        <v>92</v>
      </c>
      <c r="F1490" s="13">
        <v>1.0709057980000001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1771.7814069999999</v>
      </c>
      <c r="E1491" s="13">
        <v>91</v>
      </c>
      <c r="F1491" s="13">
        <v>0.96005342599999999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2091.625</v>
      </c>
      <c r="E1492" s="13">
        <v>91</v>
      </c>
      <c r="F1492" s="13">
        <v>0.88499924100000005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1368.570892</v>
      </c>
      <c r="E1493" s="13">
        <v>91</v>
      </c>
      <c r="F1493" s="13">
        <v>0.82051982700000003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1575.105362</v>
      </c>
      <c r="E1494" s="13">
        <v>91</v>
      </c>
      <c r="F1494" s="13">
        <v>0.74711699200000004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0</v>
      </c>
      <c r="D1495" s="13">
        <v>1622.5</v>
      </c>
      <c r="E1495" s="13">
        <v>91</v>
      </c>
      <c r="F1495" s="13">
        <v>0.77762651999999999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4</v>
      </c>
      <c r="D1496" s="13">
        <v>1244</v>
      </c>
      <c r="E1496" s="13">
        <v>92</v>
      </c>
      <c r="F1496" s="13">
        <v>67.089536330000001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4</v>
      </c>
      <c r="D1497" s="13">
        <v>1362.125</v>
      </c>
      <c r="E1497" s="13">
        <v>92</v>
      </c>
      <c r="F1497" s="13">
        <v>57.632910160000002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1444</v>
      </c>
      <c r="E1498" s="13">
        <v>92</v>
      </c>
      <c r="F1498" s="13">
        <v>45.313461119999999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0</v>
      </c>
      <c r="D1499" s="13">
        <v>1496.842349</v>
      </c>
      <c r="E1499" s="13">
        <v>93</v>
      </c>
      <c r="F1499" s="13">
        <v>66.074464660000004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5</v>
      </c>
      <c r="D1500" s="13">
        <v>1232.25</v>
      </c>
      <c r="E1500" s="13">
        <v>93</v>
      </c>
      <c r="F1500" s="13">
        <v>43.114090640000001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1255</v>
      </c>
      <c r="E1501" s="13">
        <v>94</v>
      </c>
      <c r="F1501" s="13">
        <v>0.92284657000000003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1281.75</v>
      </c>
      <c r="E1502" s="13">
        <v>95</v>
      </c>
      <c r="F1502" s="13">
        <v>1.0243415929999999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1310.75</v>
      </c>
      <c r="E1503" s="13">
        <v>95</v>
      </c>
      <c r="F1503" s="13">
        <v>1.013590902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1314.125</v>
      </c>
      <c r="E1504" s="13">
        <v>96</v>
      </c>
      <c r="F1504" s="13">
        <v>0.98752926699999999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1326.375</v>
      </c>
      <c r="E1505" s="13">
        <v>96</v>
      </c>
      <c r="F1505" s="13">
        <v>0.99452299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1351.625</v>
      </c>
      <c r="E1506" s="13">
        <v>96</v>
      </c>
      <c r="F1506" s="13">
        <v>0.97960510899999997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1364.625</v>
      </c>
      <c r="E1507" s="13">
        <v>97</v>
      </c>
      <c r="F1507" s="13">
        <v>0.9754157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1382.625</v>
      </c>
      <c r="E1508" s="13">
        <v>97</v>
      </c>
      <c r="F1508" s="13">
        <v>0.97686097000000005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1406.375</v>
      </c>
      <c r="E1509" s="13">
        <v>97</v>
      </c>
      <c r="F1509" s="13">
        <v>0.94349992800000004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1429.5</v>
      </c>
      <c r="E1510" s="13">
        <v>97.458041440000002</v>
      </c>
      <c r="F1510" s="13">
        <v>0.94053457600000001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1459.5208680000001</v>
      </c>
      <c r="E1511" s="13">
        <v>98</v>
      </c>
      <c r="F1511" s="13">
        <v>0.92936349299999998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5</v>
      </c>
      <c r="D1512" s="13">
        <v>1502.375</v>
      </c>
      <c r="E1512" s="13">
        <v>98</v>
      </c>
      <c r="F1512" s="13">
        <v>0.91139664499999995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5</v>
      </c>
      <c r="D1513" s="13">
        <v>1547</v>
      </c>
      <c r="E1513" s="13">
        <v>98</v>
      </c>
      <c r="F1513" s="13">
        <v>0.85379356100000003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5</v>
      </c>
      <c r="D1514" s="13">
        <v>1607.6501169999999</v>
      </c>
      <c r="E1514" s="13">
        <v>98</v>
      </c>
      <c r="F1514" s="13">
        <v>0.92466149500000006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5</v>
      </c>
      <c r="D1515" s="13">
        <v>1677.9444129999999</v>
      </c>
      <c r="E1515" s="13">
        <v>98</v>
      </c>
      <c r="F1515" s="13">
        <v>0.83945039600000004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0</v>
      </c>
      <c r="D1516" s="13">
        <v>1338.875</v>
      </c>
      <c r="E1516" s="13">
        <v>98</v>
      </c>
      <c r="F1516" s="13">
        <v>0.84002408699999997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1486.625</v>
      </c>
      <c r="E1517" s="13">
        <v>97</v>
      </c>
      <c r="F1517" s="13">
        <v>0.82724454300000005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1510.2096289999999</v>
      </c>
      <c r="E1518" s="13">
        <v>97</v>
      </c>
      <c r="F1518" s="13">
        <v>0.84600875399999997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1534.75</v>
      </c>
      <c r="E1519" s="13">
        <v>96</v>
      </c>
      <c r="F1519" s="13">
        <v>52.015169219999997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1550</v>
      </c>
      <c r="E1520" s="13">
        <v>95.540186399999996</v>
      </c>
      <c r="F1520" s="13">
        <v>0.79538751699999999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1564</v>
      </c>
      <c r="E1521" s="13">
        <v>95</v>
      </c>
      <c r="F1521" s="13">
        <v>0.89083975800000004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1574.4799660000001</v>
      </c>
      <c r="E1522" s="13">
        <v>95</v>
      </c>
      <c r="F1522" s="13">
        <v>0.89445406999999999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1573.5</v>
      </c>
      <c r="E1523" s="13">
        <v>95</v>
      </c>
      <c r="F1523" s="13">
        <v>0.88469261099999996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1553.125</v>
      </c>
      <c r="E1524" s="13">
        <v>95</v>
      </c>
      <c r="F1524" s="13">
        <v>0.88980490199999995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1538.4137539999999</v>
      </c>
      <c r="E1525" s="13">
        <v>94</v>
      </c>
      <c r="F1525" s="13">
        <v>0.887419348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1514</v>
      </c>
      <c r="E1526" s="13">
        <v>94</v>
      </c>
      <c r="F1526" s="13">
        <v>0.903519352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1488.9292419999999</v>
      </c>
      <c r="E1527" s="13">
        <v>94</v>
      </c>
      <c r="F1527" s="13">
        <v>0.91812921800000002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1436</v>
      </c>
      <c r="E1528" s="13">
        <v>94</v>
      </c>
      <c r="F1528" s="13">
        <v>0.86739972799999998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1394.157719</v>
      </c>
      <c r="E1529" s="13">
        <v>94</v>
      </c>
      <c r="F1529" s="13">
        <v>0.94049634599999998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0</v>
      </c>
      <c r="D1530" s="13">
        <v>1243</v>
      </c>
      <c r="E1530" s="13">
        <v>93</v>
      </c>
      <c r="F1530" s="13">
        <v>0.937135575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0</v>
      </c>
      <c r="D1531" s="13">
        <v>1551.625</v>
      </c>
      <c r="E1531" s="13">
        <v>93</v>
      </c>
      <c r="F1531" s="13">
        <v>0.94895719599999995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5</v>
      </c>
      <c r="D1532" s="13">
        <v>1515.5</v>
      </c>
      <c r="E1532" s="13">
        <v>93</v>
      </c>
      <c r="F1532" s="13">
        <v>0.95774726499999996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5</v>
      </c>
      <c r="D1533" s="13">
        <v>1485.25</v>
      </c>
      <c r="E1533" s="13">
        <v>93</v>
      </c>
      <c r="F1533" s="13">
        <v>0.88743345600000001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5</v>
      </c>
      <c r="D1534" s="13">
        <v>1495.66471</v>
      </c>
      <c r="E1534" s="13">
        <v>93</v>
      </c>
      <c r="F1534" s="13">
        <v>57.130495660000001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5</v>
      </c>
      <c r="D1535" s="13">
        <v>1512.5</v>
      </c>
      <c r="E1535" s="13">
        <v>93</v>
      </c>
      <c r="F1535" s="13">
        <v>65.508934199999999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1562.5</v>
      </c>
      <c r="E1536" s="13">
        <v>92</v>
      </c>
      <c r="F1536" s="13">
        <v>54.174471320000002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1620.75</v>
      </c>
      <c r="E1537" s="13">
        <v>92</v>
      </c>
      <c r="F1537" s="13">
        <v>42.409313740000002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1691</v>
      </c>
      <c r="E1538" s="13">
        <v>92</v>
      </c>
      <c r="F1538" s="13">
        <v>26.380120980000001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1761.5</v>
      </c>
      <c r="E1539" s="13">
        <v>92</v>
      </c>
      <c r="F1539" s="13">
        <v>42.931600359999997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1844.625</v>
      </c>
      <c r="E1540" s="13">
        <v>92</v>
      </c>
      <c r="F1540" s="13">
        <v>0.87448866000000003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1933.75</v>
      </c>
      <c r="E1541" s="13">
        <v>92</v>
      </c>
      <c r="F1541" s="13">
        <v>0.83958095799999999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1998</v>
      </c>
      <c r="E1542" s="13">
        <v>93</v>
      </c>
      <c r="F1542" s="13">
        <v>0.81304135099999997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2104.888246</v>
      </c>
      <c r="E1543" s="13">
        <v>93</v>
      </c>
      <c r="F1543" s="13">
        <v>0.78159816800000004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2072.25</v>
      </c>
      <c r="E1544" s="13">
        <v>93</v>
      </c>
      <c r="F1544" s="13">
        <v>0.744225896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1841.25479</v>
      </c>
      <c r="E1545" s="13">
        <v>93</v>
      </c>
      <c r="F1545" s="13">
        <v>0.75201404900000002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1884.75</v>
      </c>
      <c r="E1546" s="13">
        <v>93</v>
      </c>
      <c r="F1546" s="13">
        <v>0.75652301899999996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1926.625</v>
      </c>
      <c r="E1547" s="13">
        <v>93</v>
      </c>
      <c r="F1547" s="13">
        <v>52.646552569999997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1936.125</v>
      </c>
      <c r="E1548" s="13">
        <v>94</v>
      </c>
      <c r="F1548" s="13">
        <v>1.1569385999999999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1948.879664</v>
      </c>
      <c r="E1549" s="13">
        <v>94</v>
      </c>
      <c r="F1549" s="13">
        <v>0.79288160900000004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1958</v>
      </c>
      <c r="E1550" s="13">
        <v>94</v>
      </c>
      <c r="F1550" s="13">
        <v>0.81187100199999995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1975.25</v>
      </c>
      <c r="E1551" s="13">
        <v>94</v>
      </c>
      <c r="F1551" s="13">
        <v>0.81590375999999998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1987.2162189999999</v>
      </c>
      <c r="E1552" s="13">
        <v>94</v>
      </c>
      <c r="F1552" s="13">
        <v>0.78664073999999995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2003.125</v>
      </c>
      <c r="E1553" s="13">
        <v>94</v>
      </c>
      <c r="F1553" s="13">
        <v>0.770681807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2014.1818780000001</v>
      </c>
      <c r="E1554" s="13">
        <v>94</v>
      </c>
      <c r="F1554" s="13">
        <v>0.74392205300000003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2029.125</v>
      </c>
      <c r="E1555" s="13">
        <v>93</v>
      </c>
      <c r="F1555" s="13">
        <v>0.74941924800000004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2047.75</v>
      </c>
      <c r="E1556" s="13">
        <v>93</v>
      </c>
      <c r="F1556" s="13">
        <v>0.71153492399999996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2079.7136420000002</v>
      </c>
      <c r="E1557" s="13">
        <v>93</v>
      </c>
      <c r="F1557" s="13">
        <v>0.72051875200000004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2102.875</v>
      </c>
      <c r="E1558" s="13">
        <v>93</v>
      </c>
      <c r="F1558" s="13">
        <v>0.69543147100000002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2134.5</v>
      </c>
      <c r="E1559" s="13">
        <v>93</v>
      </c>
      <c r="F1559" s="13">
        <v>0.69577973999999998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2154.2760629999998</v>
      </c>
      <c r="E1560" s="13">
        <v>93</v>
      </c>
      <c r="F1560" s="13">
        <v>0.708483737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2184.508859</v>
      </c>
      <c r="E1561" s="13">
        <v>93</v>
      </c>
      <c r="F1561" s="13">
        <v>0.70408994000000003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2235.25</v>
      </c>
      <c r="E1562" s="13">
        <v>93</v>
      </c>
      <c r="F1562" s="13">
        <v>0.71083258400000005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2277.625</v>
      </c>
      <c r="E1563" s="13">
        <v>93</v>
      </c>
      <c r="F1563" s="13">
        <v>0.70963789399999999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2301.8864789999998</v>
      </c>
      <c r="E1564" s="13">
        <v>93</v>
      </c>
      <c r="F1564" s="13">
        <v>0.67561057999999996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2336.6032970000001</v>
      </c>
      <c r="E1565" s="13">
        <v>93</v>
      </c>
      <c r="F1565" s="13">
        <v>0.68609278500000004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2367.375</v>
      </c>
      <c r="E1566" s="13">
        <v>93</v>
      </c>
      <c r="F1566" s="13">
        <v>0.71291033400000003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2402.9441459999998</v>
      </c>
      <c r="E1567" s="13">
        <v>93</v>
      </c>
      <c r="F1567" s="13">
        <v>0.685954061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2430</v>
      </c>
      <c r="E1568" s="13">
        <v>93</v>
      </c>
      <c r="F1568" s="13">
        <v>0.64828070199999999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2467.5646860000002</v>
      </c>
      <c r="E1569" s="13">
        <v>93</v>
      </c>
      <c r="F1569" s="13">
        <v>0.67202506699999998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113.7</v>
      </c>
      <c r="C1570" s="13">
        <v>6</v>
      </c>
      <c r="D1570" s="13">
        <v>2500</v>
      </c>
      <c r="E1570" s="13">
        <v>94</v>
      </c>
      <c r="F1570" s="13">
        <v>0.65609095900000003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2528.25</v>
      </c>
      <c r="E1571" s="13">
        <v>94</v>
      </c>
      <c r="F1571" s="13">
        <v>0.64722944199999999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2549.965287</v>
      </c>
      <c r="E1572" s="13">
        <v>94</v>
      </c>
      <c r="F1572" s="13">
        <v>0.663199023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2570.7717520000001</v>
      </c>
      <c r="E1573" s="13">
        <v>94</v>
      </c>
      <c r="F1573" s="13">
        <v>0.65854237100000002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2599.75</v>
      </c>
      <c r="E1574" s="13">
        <v>94</v>
      </c>
      <c r="F1574" s="13">
        <v>0.63943186900000004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2616.3936389999999</v>
      </c>
      <c r="E1575" s="13">
        <v>94</v>
      </c>
      <c r="F1575" s="13">
        <v>0.66933268099999998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2612.875</v>
      </c>
      <c r="E1576" s="13">
        <v>94</v>
      </c>
      <c r="F1576" s="13">
        <v>0.63750760399999995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2617.25</v>
      </c>
      <c r="E1577" s="13">
        <v>94</v>
      </c>
      <c r="F1577" s="13">
        <v>0.65930112799999996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2621.625</v>
      </c>
      <c r="E1578" s="13">
        <v>94</v>
      </c>
      <c r="F1578" s="13">
        <v>0.63171453600000005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2617.25</v>
      </c>
      <c r="E1579" s="13">
        <v>93</v>
      </c>
      <c r="F1579" s="13">
        <v>0.65041312699999998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2608.5</v>
      </c>
      <c r="E1580" s="13">
        <v>93</v>
      </c>
      <c r="F1580" s="13">
        <v>0.65275085899999996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2599.75</v>
      </c>
      <c r="E1581" s="13">
        <v>93</v>
      </c>
      <c r="F1581" s="13">
        <v>0.66492634699999997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2596.3689319999999</v>
      </c>
      <c r="E1582" s="13">
        <v>93</v>
      </c>
      <c r="F1582" s="13">
        <v>0.65153463199999995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2578.375</v>
      </c>
      <c r="E1583" s="13">
        <v>93</v>
      </c>
      <c r="F1583" s="13">
        <v>0.65832436500000002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2553</v>
      </c>
      <c r="E1584" s="13">
        <v>92.530670670000006</v>
      </c>
      <c r="F1584" s="13">
        <v>0.63020948099999996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2533.1501069999999</v>
      </c>
      <c r="E1585" s="13">
        <v>92</v>
      </c>
      <c r="F1585" s="13">
        <v>0.65057868200000002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2520.125</v>
      </c>
      <c r="E1586" s="13">
        <v>92</v>
      </c>
      <c r="F1586" s="13">
        <v>0.67594284699999996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2504.6224179999999</v>
      </c>
      <c r="E1587" s="13">
        <v>92</v>
      </c>
      <c r="F1587" s="13">
        <v>0.68310520200000002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2492</v>
      </c>
      <c r="E1588" s="13">
        <v>91.528057939999997</v>
      </c>
      <c r="F1588" s="13">
        <v>0.66261012500000005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2472.25</v>
      </c>
      <c r="E1589" s="13">
        <v>91</v>
      </c>
      <c r="F1589" s="13">
        <v>0.65400337600000003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2457.3134949999999</v>
      </c>
      <c r="E1590" s="13">
        <v>91</v>
      </c>
      <c r="F1590" s="13">
        <v>0.67819760600000001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2441.375</v>
      </c>
      <c r="E1591" s="13">
        <v>91</v>
      </c>
      <c r="F1591" s="13">
        <v>0.66255925000000004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2430</v>
      </c>
      <c r="E1592" s="13">
        <v>90</v>
      </c>
      <c r="F1592" s="13">
        <v>0.673258723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2415.5069589999998</v>
      </c>
      <c r="E1593" s="13">
        <v>90</v>
      </c>
      <c r="F1593" s="13">
        <v>0.67621897500000006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2414.875</v>
      </c>
      <c r="E1594" s="13">
        <v>90</v>
      </c>
      <c r="F1594" s="13">
        <v>0.66799956699999996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2414.875</v>
      </c>
      <c r="E1595" s="13">
        <v>89</v>
      </c>
      <c r="F1595" s="13">
        <v>0.66199961799999996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2403.75</v>
      </c>
      <c r="E1596" s="13">
        <v>89</v>
      </c>
      <c r="F1596" s="13">
        <v>0.66071763299999997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2396.375</v>
      </c>
      <c r="E1597" s="13">
        <v>89</v>
      </c>
      <c r="F1597" s="13">
        <v>0.65177067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2385.804122</v>
      </c>
      <c r="E1598" s="13">
        <v>89</v>
      </c>
      <c r="F1598" s="13">
        <v>0.67272230600000005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2371</v>
      </c>
      <c r="E1599" s="13">
        <v>89</v>
      </c>
      <c r="F1599" s="13">
        <v>0.67196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2356.625</v>
      </c>
      <c r="E1600" s="13">
        <v>88.524580470000004</v>
      </c>
      <c r="F1600" s="13">
        <v>0.68918051400000002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2332.4114770000001</v>
      </c>
      <c r="E1601" s="13">
        <v>88</v>
      </c>
      <c r="F1601" s="13">
        <v>0.66381775600000004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2314.75</v>
      </c>
      <c r="E1602" s="13">
        <v>88</v>
      </c>
      <c r="F1602" s="13">
        <v>0.68001203700000001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2298.07186</v>
      </c>
      <c r="E1603" s="13">
        <v>88</v>
      </c>
      <c r="F1603" s="13">
        <v>0.69656718500000003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2284.5623989999999</v>
      </c>
      <c r="E1604" s="13">
        <v>88</v>
      </c>
      <c r="F1604" s="13">
        <v>0.68506486899999997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2271.3150209999999</v>
      </c>
      <c r="E1605" s="13">
        <v>88</v>
      </c>
      <c r="F1605" s="13">
        <v>0.68345676399999999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2261.419488</v>
      </c>
      <c r="E1606" s="13">
        <v>88</v>
      </c>
      <c r="F1606" s="13">
        <v>0.69510384700000005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2260.5339260000001</v>
      </c>
      <c r="E1607" s="13">
        <v>87</v>
      </c>
      <c r="F1607" s="13">
        <v>0.66868940799999999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2264.375</v>
      </c>
      <c r="E1608" s="13">
        <v>87</v>
      </c>
      <c r="F1608" s="13">
        <v>0.67747508400000001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2261.125</v>
      </c>
      <c r="E1609" s="13">
        <v>87</v>
      </c>
      <c r="F1609" s="13">
        <v>0.68827237500000005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2264.375</v>
      </c>
      <c r="E1610" s="13">
        <v>87</v>
      </c>
      <c r="F1610" s="13">
        <v>0.67727142399999996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2264.375</v>
      </c>
      <c r="E1611" s="13">
        <v>87</v>
      </c>
      <c r="F1611" s="13">
        <v>0.68252091100000001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2271</v>
      </c>
      <c r="E1612" s="13">
        <v>87</v>
      </c>
      <c r="F1612" s="13">
        <v>0.68569774800000005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2277.9101989999999</v>
      </c>
      <c r="E1613" s="13">
        <v>87</v>
      </c>
      <c r="F1613" s="13">
        <v>0.67594547299999996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2284.8071150000001</v>
      </c>
      <c r="E1614" s="13">
        <v>87</v>
      </c>
      <c r="F1614" s="13">
        <v>0.67360498000000002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2301.125</v>
      </c>
      <c r="E1615" s="13">
        <v>87</v>
      </c>
      <c r="F1615" s="13">
        <v>0.67713768500000004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2317.8372749999999</v>
      </c>
      <c r="E1616" s="13">
        <v>87</v>
      </c>
      <c r="F1616" s="13">
        <v>0.67711631400000005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2339</v>
      </c>
      <c r="E1617" s="13">
        <v>87</v>
      </c>
      <c r="F1617" s="13">
        <v>0.67152624400000005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2371</v>
      </c>
      <c r="E1618" s="13">
        <v>87</v>
      </c>
      <c r="F1618" s="13">
        <v>0.65718891899999998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2396.375</v>
      </c>
      <c r="E1619" s="13">
        <v>87</v>
      </c>
      <c r="F1619" s="13">
        <v>0.67730206400000004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2422.375</v>
      </c>
      <c r="E1620" s="13">
        <v>87</v>
      </c>
      <c r="F1620" s="13">
        <v>0.65393039900000005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2449</v>
      </c>
      <c r="E1621" s="13">
        <v>88</v>
      </c>
      <c r="F1621" s="13">
        <v>0.63845291100000001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2460.625</v>
      </c>
      <c r="E1622" s="13">
        <v>88</v>
      </c>
      <c r="F1622" s="13">
        <v>0.64890678999999996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2472.0145980000002</v>
      </c>
      <c r="E1623" s="13">
        <v>88</v>
      </c>
      <c r="F1623" s="13">
        <v>0.65520872200000002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2472.25</v>
      </c>
      <c r="E1624" s="13">
        <v>88</v>
      </c>
      <c r="F1624" s="13">
        <v>0.65781416000000004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2480.125</v>
      </c>
      <c r="E1625" s="13">
        <v>89</v>
      </c>
      <c r="F1625" s="13">
        <v>0.65058438100000004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2468.1638149999999</v>
      </c>
      <c r="E1626" s="13">
        <v>89</v>
      </c>
      <c r="F1626" s="13">
        <v>0.66748814999999995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2449.2019500000001</v>
      </c>
      <c r="E1627" s="13">
        <v>89</v>
      </c>
      <c r="F1627" s="13">
        <v>0.64893819200000002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2407.68082</v>
      </c>
      <c r="E1628" s="13">
        <v>89</v>
      </c>
      <c r="F1628" s="13">
        <v>0.66042872100000005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2374.5</v>
      </c>
      <c r="E1629" s="13">
        <v>89</v>
      </c>
      <c r="F1629" s="13">
        <v>0.67050973599999997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2339</v>
      </c>
      <c r="E1630" s="13">
        <v>89</v>
      </c>
      <c r="F1630" s="13">
        <v>0.85714742200000005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2297.75</v>
      </c>
      <c r="E1631" s="13">
        <v>89</v>
      </c>
      <c r="F1631" s="13">
        <v>66.551743569999999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2274.375</v>
      </c>
      <c r="E1632" s="13">
        <v>89</v>
      </c>
      <c r="F1632" s="13">
        <v>64.899785320000007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2245.268172</v>
      </c>
      <c r="E1633" s="13">
        <v>89</v>
      </c>
      <c r="F1633" s="13">
        <v>64.132210069999999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2248.0274079999999</v>
      </c>
      <c r="E1634" s="13">
        <v>89</v>
      </c>
      <c r="F1634" s="13">
        <v>61.56004935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2238.5</v>
      </c>
      <c r="E1635" s="13">
        <v>89</v>
      </c>
      <c r="F1635" s="13">
        <v>47.599968580000002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2238.5811330000001</v>
      </c>
      <c r="E1636" s="13">
        <v>89</v>
      </c>
      <c r="F1636" s="13">
        <v>31.019424059999999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2238.4189740000002</v>
      </c>
      <c r="E1637" s="13">
        <v>89</v>
      </c>
      <c r="F1637" s="13">
        <v>0.733201718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2219.4478100000001</v>
      </c>
      <c r="E1638" s="13">
        <v>89</v>
      </c>
      <c r="F1638" s="13">
        <v>0.70905304599999996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2219.311518</v>
      </c>
      <c r="E1639" s="13">
        <v>90</v>
      </c>
      <c r="F1639" s="13">
        <v>0.72637565800000004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2210</v>
      </c>
      <c r="E1640" s="13">
        <v>90</v>
      </c>
      <c r="F1640" s="13">
        <v>0.73542432800000002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2206.8310590000001</v>
      </c>
      <c r="E1641" s="13">
        <v>91</v>
      </c>
      <c r="F1641" s="13">
        <v>0.73445061700000003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2197.5354430000002</v>
      </c>
      <c r="E1642" s="13">
        <v>91</v>
      </c>
      <c r="F1642" s="13">
        <v>0.72427314300000001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2194.5</v>
      </c>
      <c r="E1643" s="13">
        <v>91</v>
      </c>
      <c r="F1643" s="13">
        <v>0.71614841500000004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2209.9931270000002</v>
      </c>
      <c r="E1644" s="13">
        <v>92</v>
      </c>
      <c r="F1644" s="13">
        <v>0.70712956000000005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2222.5</v>
      </c>
      <c r="E1645" s="13">
        <v>92</v>
      </c>
      <c r="F1645" s="13">
        <v>0.71214145500000003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2241.7315610000001</v>
      </c>
      <c r="E1646" s="13">
        <v>92</v>
      </c>
      <c r="F1646" s="13">
        <v>0.71919902599999996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2257.8998240000001</v>
      </c>
      <c r="E1647" s="13">
        <v>93</v>
      </c>
      <c r="F1647" s="13">
        <v>0.67228729499999995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2277.7213620000002</v>
      </c>
      <c r="E1648" s="13">
        <v>93</v>
      </c>
      <c r="F1648" s="13">
        <v>0.66141872899999998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2307.875</v>
      </c>
      <c r="E1649" s="13">
        <v>93</v>
      </c>
      <c r="F1649" s="13">
        <v>0.67741700000000005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2353.0173880000002</v>
      </c>
      <c r="E1650" s="13">
        <v>94</v>
      </c>
      <c r="F1650" s="13">
        <v>0.67680145000000003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2385.375</v>
      </c>
      <c r="E1651" s="13">
        <v>94.496653789999996</v>
      </c>
      <c r="F1651" s="13">
        <v>0.66293148300000004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2418.625</v>
      </c>
      <c r="E1652" s="13">
        <v>95</v>
      </c>
      <c r="F1652" s="13">
        <v>0.67525073300000005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2437.4305199999999</v>
      </c>
      <c r="E1653" s="13">
        <v>96</v>
      </c>
      <c r="F1653" s="13">
        <v>0.64541282899999997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2452.875</v>
      </c>
      <c r="E1654" s="13">
        <v>96</v>
      </c>
      <c r="F1654" s="13">
        <v>0.681056726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2472.1649849999999</v>
      </c>
      <c r="E1655" s="13">
        <v>96</v>
      </c>
      <c r="F1655" s="13">
        <v>0.66100213500000005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2488.0980570000002</v>
      </c>
      <c r="E1656" s="13">
        <v>96</v>
      </c>
      <c r="F1656" s="13">
        <v>0.65081678899999995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2508</v>
      </c>
      <c r="E1657" s="13">
        <v>95</v>
      </c>
      <c r="F1657" s="13">
        <v>0.64657784100000004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2532.375</v>
      </c>
      <c r="E1658" s="13">
        <v>93</v>
      </c>
      <c r="F1658" s="13">
        <v>0.65151094499999995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2548.9979320000002</v>
      </c>
      <c r="E1659" s="13">
        <v>92.505227289999993</v>
      </c>
      <c r="F1659" s="13">
        <v>0.65830534900000004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2565.625</v>
      </c>
      <c r="E1660" s="13">
        <v>92</v>
      </c>
      <c r="F1660" s="13">
        <v>0.64382417400000003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2582.625</v>
      </c>
      <c r="E1661" s="13">
        <v>92</v>
      </c>
      <c r="F1661" s="13">
        <v>0.64322736000000003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2599.6065370000001</v>
      </c>
      <c r="E1662" s="13">
        <v>92</v>
      </c>
      <c r="F1662" s="13">
        <v>0.63608715100000002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2604.2844700000001</v>
      </c>
      <c r="E1663" s="13">
        <v>92</v>
      </c>
      <c r="F1663" s="13">
        <v>0.646391626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2617.25</v>
      </c>
      <c r="E1664" s="13">
        <v>92</v>
      </c>
      <c r="F1664" s="13">
        <v>0.63510849700000005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2630.375</v>
      </c>
      <c r="E1665" s="13">
        <v>92</v>
      </c>
      <c r="F1665" s="13">
        <v>0.66071735700000001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2643.75</v>
      </c>
      <c r="E1666" s="13">
        <v>92</v>
      </c>
      <c r="F1666" s="13">
        <v>0.64776764200000003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2657.25</v>
      </c>
      <c r="E1667" s="13">
        <v>92</v>
      </c>
      <c r="F1667" s="13">
        <v>0.63473307599999995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2666.597436</v>
      </c>
      <c r="E1668" s="13">
        <v>91.499903009999997</v>
      </c>
      <c r="F1668" s="13">
        <v>0.62678846700000002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2684.4590979999998</v>
      </c>
      <c r="E1669" s="13">
        <v>91.501435369999996</v>
      </c>
      <c r="F1669" s="13">
        <v>0.63733749100000003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2680</v>
      </c>
      <c r="E1670" s="13">
        <v>91</v>
      </c>
      <c r="F1670" s="13">
        <v>0.63060622700000002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2680.2731520000002</v>
      </c>
      <c r="E1671" s="13">
        <v>91</v>
      </c>
      <c r="F1671" s="13">
        <v>0.63218383700000003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2684.344576</v>
      </c>
      <c r="E1672" s="13">
        <v>91</v>
      </c>
      <c r="F1672" s="13">
        <v>0.64508723099999998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2684.625</v>
      </c>
      <c r="E1673" s="13">
        <v>91</v>
      </c>
      <c r="F1673" s="13">
        <v>0.64729447299999998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2684.9301</v>
      </c>
      <c r="E1674" s="13">
        <v>91</v>
      </c>
      <c r="F1674" s="13">
        <v>0.62699691899999999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2689.25</v>
      </c>
      <c r="E1675" s="13">
        <v>91</v>
      </c>
      <c r="F1675" s="13">
        <v>0.62034964500000001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2689.25</v>
      </c>
      <c r="E1676" s="13">
        <v>91</v>
      </c>
      <c r="F1676" s="13">
        <v>0.62371041000000005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2693.5312239999998</v>
      </c>
      <c r="E1677" s="13">
        <v>91</v>
      </c>
      <c r="F1677" s="13">
        <v>0.59746391499999996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2689.25</v>
      </c>
      <c r="E1678" s="13">
        <v>91</v>
      </c>
      <c r="F1678" s="13">
        <v>0.62431516899999995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2684.625</v>
      </c>
      <c r="E1679" s="13">
        <v>91</v>
      </c>
      <c r="F1679" s="13">
        <v>0.63410949500000002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2670.875</v>
      </c>
      <c r="E1680" s="13">
        <v>91</v>
      </c>
      <c r="F1680" s="13">
        <v>0.62065910000000002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2666.375</v>
      </c>
      <c r="E1681" s="13">
        <v>91</v>
      </c>
      <c r="F1681" s="13">
        <v>0.61774417800000003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2666.375</v>
      </c>
      <c r="E1682" s="13">
        <v>91</v>
      </c>
      <c r="F1682" s="13">
        <v>0.63024873299999995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2670.875</v>
      </c>
      <c r="E1683" s="13">
        <v>91</v>
      </c>
      <c r="F1683" s="13">
        <v>0.61702445800000005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2670.875</v>
      </c>
      <c r="E1684" s="13">
        <v>91</v>
      </c>
      <c r="F1684" s="13">
        <v>0.62619122100000002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2675.5</v>
      </c>
      <c r="E1685" s="13">
        <v>91</v>
      </c>
      <c r="F1685" s="13">
        <v>0.63398032299999996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2684.625</v>
      </c>
      <c r="E1686" s="13">
        <v>91</v>
      </c>
      <c r="F1686" s="13">
        <v>0.62428083999999995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2693.875</v>
      </c>
      <c r="E1687" s="13">
        <v>91</v>
      </c>
      <c r="F1687" s="13">
        <v>0.61285895499999998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2698.9912330000002</v>
      </c>
      <c r="E1688" s="13">
        <v>91</v>
      </c>
      <c r="F1688" s="13">
        <v>0.60159775900000001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2707.875</v>
      </c>
      <c r="E1689" s="13">
        <v>91</v>
      </c>
      <c r="F1689" s="13">
        <v>0.63379208600000003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2712.625</v>
      </c>
      <c r="E1690" s="13">
        <v>91</v>
      </c>
      <c r="F1690" s="13">
        <v>0.61136726100000005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2712.625</v>
      </c>
      <c r="E1691" s="13">
        <v>91</v>
      </c>
      <c r="F1691" s="13">
        <v>0.61814431000000003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2721.6047370000001</v>
      </c>
      <c r="E1692" s="13">
        <v>91</v>
      </c>
      <c r="F1692" s="13">
        <v>0.59294659900000002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2717.8599079999999</v>
      </c>
      <c r="E1693" s="13">
        <v>91</v>
      </c>
      <c r="F1693" s="13">
        <v>0.60251965900000004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2722.125</v>
      </c>
      <c r="E1694" s="13">
        <v>91</v>
      </c>
      <c r="F1694" s="13">
        <v>0.62171180800000003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2726.3316719999998</v>
      </c>
      <c r="E1695" s="13">
        <v>91</v>
      </c>
      <c r="F1695" s="13">
        <v>0.61180393300000002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2722.6867550000002</v>
      </c>
      <c r="E1696" s="13">
        <v>92</v>
      </c>
      <c r="F1696" s="13">
        <v>0.59978300900000003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2722.125</v>
      </c>
      <c r="E1697" s="13">
        <v>92</v>
      </c>
      <c r="F1697" s="13">
        <v>0.64211727500000004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2722.125</v>
      </c>
      <c r="E1698" s="13">
        <v>92</v>
      </c>
      <c r="F1698" s="13">
        <v>0.60971986600000005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2726.875</v>
      </c>
      <c r="E1699" s="13">
        <v>92</v>
      </c>
      <c r="F1699" s="13">
        <v>0.61484894300000004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2722.125</v>
      </c>
      <c r="E1700" s="13">
        <v>92</v>
      </c>
      <c r="F1700" s="13">
        <v>0.62648192300000005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2722.125</v>
      </c>
      <c r="E1701" s="13">
        <v>92</v>
      </c>
      <c r="F1701" s="13">
        <v>0.62725139799999996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2722.125</v>
      </c>
      <c r="E1702" s="13">
        <v>92</v>
      </c>
      <c r="F1702" s="13">
        <v>0.63737060000000001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2712.625</v>
      </c>
      <c r="E1703" s="13">
        <v>92</v>
      </c>
      <c r="F1703" s="13">
        <v>0.64121162300000001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2707.875</v>
      </c>
      <c r="E1704" s="13">
        <v>93</v>
      </c>
      <c r="F1704" s="13">
        <v>0.60316499400000001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2699.1678189999998</v>
      </c>
      <c r="E1705" s="13">
        <v>93</v>
      </c>
      <c r="F1705" s="13">
        <v>0.63706680900000001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2693.875</v>
      </c>
      <c r="E1706" s="13">
        <v>93</v>
      </c>
      <c r="F1706" s="13">
        <v>0.63583079099999995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2689.25</v>
      </c>
      <c r="E1707" s="13">
        <v>93</v>
      </c>
      <c r="F1707" s="13">
        <v>0.633785406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2688.5911809999998</v>
      </c>
      <c r="E1708" s="13">
        <v>93</v>
      </c>
      <c r="F1708" s="13">
        <v>0.633919809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2684.625</v>
      </c>
      <c r="E1709" s="13">
        <v>93</v>
      </c>
      <c r="F1709" s="13">
        <v>0.63831472499999997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2685.31873</v>
      </c>
      <c r="E1710" s="13">
        <v>93</v>
      </c>
      <c r="F1710" s="13">
        <v>0.63807378100000001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2688.5444120000002</v>
      </c>
      <c r="E1711" s="13">
        <v>93</v>
      </c>
      <c r="F1711" s="13">
        <v>0.65388615699999997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2684.625</v>
      </c>
      <c r="E1712" s="13">
        <v>93</v>
      </c>
      <c r="F1712" s="13">
        <v>0.63065438900000004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2689.25</v>
      </c>
      <c r="E1713" s="13">
        <v>93</v>
      </c>
      <c r="F1713" s="13">
        <v>0.636955296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2689.25</v>
      </c>
      <c r="E1714" s="13">
        <v>94</v>
      </c>
      <c r="F1714" s="13">
        <v>0.644447726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2693.875</v>
      </c>
      <c r="E1715" s="13">
        <v>94</v>
      </c>
      <c r="F1715" s="13">
        <v>0.62989240800000001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2698.5</v>
      </c>
      <c r="E1716" s="13">
        <v>94</v>
      </c>
      <c r="F1716" s="13">
        <v>0.642884381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2713.4296180000001</v>
      </c>
      <c r="E1717" s="13">
        <v>94</v>
      </c>
      <c r="F1717" s="13">
        <v>0.63924691700000003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2726.875</v>
      </c>
      <c r="E1718" s="13">
        <v>94</v>
      </c>
      <c r="F1718" s="13">
        <v>0.62259826600000001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2746</v>
      </c>
      <c r="E1719" s="13">
        <v>94</v>
      </c>
      <c r="F1719" s="13">
        <v>0.63204711199999997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2746</v>
      </c>
      <c r="E1720" s="13">
        <v>95</v>
      </c>
      <c r="F1720" s="13">
        <v>0.635542257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2759.613617</v>
      </c>
      <c r="E1721" s="13">
        <v>95</v>
      </c>
      <c r="F1721" s="13">
        <v>0.63258771899999999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2764.4831800000002</v>
      </c>
      <c r="E1722" s="13">
        <v>95</v>
      </c>
      <c r="F1722" s="13">
        <v>0.632434512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2770.375</v>
      </c>
      <c r="E1723" s="13">
        <v>95</v>
      </c>
      <c r="F1723" s="13">
        <v>0.65740872900000002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2775.25</v>
      </c>
      <c r="E1724" s="13">
        <v>95</v>
      </c>
      <c r="F1724" s="13">
        <v>0.63621670100000005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2770.375</v>
      </c>
      <c r="E1725" s="13">
        <v>95</v>
      </c>
      <c r="F1725" s="13">
        <v>0.66009816799999999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2765.375</v>
      </c>
      <c r="E1726" s="13">
        <v>95</v>
      </c>
      <c r="F1726" s="13">
        <v>0.64161455599999995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2746</v>
      </c>
      <c r="E1727" s="13">
        <v>95</v>
      </c>
      <c r="F1727" s="13">
        <v>0.66266982900000004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2712.625</v>
      </c>
      <c r="E1728" s="13">
        <v>95</v>
      </c>
      <c r="F1728" s="13">
        <v>0.64059952399999998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2675.5</v>
      </c>
      <c r="E1729" s="13">
        <v>94</v>
      </c>
      <c r="F1729" s="13">
        <v>0.63171030900000003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2630.375</v>
      </c>
      <c r="E1730" s="13">
        <v>94</v>
      </c>
      <c r="F1730" s="13">
        <v>0.63017633200000001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2586.875</v>
      </c>
      <c r="E1731" s="13">
        <v>94</v>
      </c>
      <c r="F1731" s="13">
        <v>0.52461941000000001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2548.875</v>
      </c>
      <c r="E1732" s="13">
        <v>93</v>
      </c>
      <c r="F1732" s="13">
        <v>71.490730830000004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2499.1638079999998</v>
      </c>
      <c r="E1733" s="13">
        <v>93</v>
      </c>
      <c r="F1733" s="13">
        <v>67.818998519999994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2437.5</v>
      </c>
      <c r="E1734" s="13">
        <v>92.487758880000001</v>
      </c>
      <c r="F1734" s="13">
        <v>66.828368780000005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2389.125</v>
      </c>
      <c r="E1735" s="13">
        <v>92</v>
      </c>
      <c r="F1735" s="13">
        <v>64.221763589999995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2342.5</v>
      </c>
      <c r="E1736" s="13">
        <v>92</v>
      </c>
      <c r="F1736" s="13">
        <v>63.173409599999999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2295.116767</v>
      </c>
      <c r="E1737" s="13">
        <v>91.485932059999996</v>
      </c>
      <c r="F1737" s="13">
        <v>60.759316839999997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2248.125</v>
      </c>
      <c r="E1738" s="13">
        <v>91</v>
      </c>
      <c r="F1738" s="13">
        <v>59.048580260000001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2199.9147109999999</v>
      </c>
      <c r="E1739" s="13">
        <v>91</v>
      </c>
      <c r="F1739" s="13">
        <v>57.603197729999998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2143.25</v>
      </c>
      <c r="E1740" s="13">
        <v>91</v>
      </c>
      <c r="F1740" s="13">
        <v>56.608982470000001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2094.5</v>
      </c>
      <c r="E1741" s="13">
        <v>90</v>
      </c>
      <c r="F1741" s="13">
        <v>55.634449930000002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2063.3587440000001</v>
      </c>
      <c r="E1742" s="13">
        <v>90</v>
      </c>
      <c r="F1742" s="13">
        <v>54.951319300000002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2026.5</v>
      </c>
      <c r="E1743" s="13">
        <v>90</v>
      </c>
      <c r="F1743" s="13">
        <v>54.173384489999997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2012.875618</v>
      </c>
      <c r="E1744" s="13">
        <v>90</v>
      </c>
      <c r="F1744" s="13">
        <v>53.226356019999997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1993.494275</v>
      </c>
      <c r="E1745" s="13">
        <v>89.487265300000004</v>
      </c>
      <c r="F1745" s="13">
        <v>52.623380130000001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1972.75</v>
      </c>
      <c r="E1746" s="13">
        <v>89.480612590000007</v>
      </c>
      <c r="F1746" s="13">
        <v>46.46056102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1955.5</v>
      </c>
      <c r="E1747" s="13">
        <v>89.483396189999993</v>
      </c>
      <c r="F1747" s="13">
        <v>10.13778001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1940.875</v>
      </c>
      <c r="E1748" s="13">
        <v>90</v>
      </c>
      <c r="F1748" s="13">
        <v>0.76822930899999997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1924.25</v>
      </c>
      <c r="E1749" s="13">
        <v>90</v>
      </c>
      <c r="F1749" s="13">
        <v>0.78751625300000005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1905.375</v>
      </c>
      <c r="E1750" s="13">
        <v>90</v>
      </c>
      <c r="F1750" s="13">
        <v>0.77292757400000001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1892.2080370000001</v>
      </c>
      <c r="E1751" s="13">
        <v>90</v>
      </c>
      <c r="F1751" s="13">
        <v>0.80607158300000004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1880.25</v>
      </c>
      <c r="E1752" s="13">
        <v>91</v>
      </c>
      <c r="F1752" s="13">
        <v>0.78561958600000004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1868.4003</v>
      </c>
      <c r="E1753" s="13">
        <v>91</v>
      </c>
      <c r="F1753" s="13">
        <v>0.79016307600000002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1857.875</v>
      </c>
      <c r="E1754" s="13">
        <v>91</v>
      </c>
      <c r="F1754" s="13">
        <v>0.80399851200000005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1846.875</v>
      </c>
      <c r="E1755" s="13">
        <v>91</v>
      </c>
      <c r="F1755" s="13">
        <v>0.79819155799999997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1833.875</v>
      </c>
      <c r="E1756" s="13">
        <v>92</v>
      </c>
      <c r="F1756" s="13">
        <v>0.798393197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1823.125</v>
      </c>
      <c r="E1757" s="13">
        <v>92</v>
      </c>
      <c r="F1757" s="13">
        <v>0.79077135899999995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1815.682822</v>
      </c>
      <c r="E1758" s="13">
        <v>92</v>
      </c>
      <c r="F1758" s="13">
        <v>0.78936890800000004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1802.683219</v>
      </c>
      <c r="E1759" s="13">
        <v>92</v>
      </c>
      <c r="F1759" s="13">
        <v>0.78158852400000001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1794.3853469999999</v>
      </c>
      <c r="E1760" s="13">
        <v>92.518203220000004</v>
      </c>
      <c r="F1760" s="13">
        <v>0.79726257700000003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1787.75</v>
      </c>
      <c r="E1761" s="13">
        <v>93</v>
      </c>
      <c r="F1761" s="13">
        <v>0.79202213499999996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1772.4472229999999</v>
      </c>
      <c r="E1762" s="13">
        <v>93</v>
      </c>
      <c r="F1762" s="13">
        <v>0.78236551399999998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1763.5</v>
      </c>
      <c r="E1763" s="13">
        <v>93</v>
      </c>
      <c r="F1763" s="13">
        <v>0.760938789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1748.2572769999999</v>
      </c>
      <c r="E1764" s="13">
        <v>93</v>
      </c>
      <c r="F1764" s="13">
        <v>0.80209439900000001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1734.125</v>
      </c>
      <c r="E1765" s="13">
        <v>94</v>
      </c>
      <c r="F1765" s="13">
        <v>0.79869205099999996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1705.75</v>
      </c>
      <c r="E1766" s="13">
        <v>94</v>
      </c>
      <c r="F1766" s="13">
        <v>0.79022226600000001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1691</v>
      </c>
      <c r="E1767" s="13">
        <v>94</v>
      </c>
      <c r="F1767" s="13">
        <v>0.78733806500000003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1648.125</v>
      </c>
      <c r="E1768" s="13">
        <v>94</v>
      </c>
      <c r="F1768" s="13">
        <v>0.81651266899999997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1602.5</v>
      </c>
      <c r="E1769" s="13">
        <v>94</v>
      </c>
      <c r="F1769" s="13">
        <v>0.90219913799999996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1552.700881</v>
      </c>
      <c r="E1770" s="13">
        <v>95</v>
      </c>
      <c r="F1770" s="13">
        <v>67.27803557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1492.9658870000001</v>
      </c>
      <c r="E1771" s="13">
        <v>95</v>
      </c>
      <c r="F1771" s="13">
        <v>57.856871460000001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1410.125</v>
      </c>
      <c r="E1772" s="13">
        <v>95</v>
      </c>
      <c r="F1772" s="13">
        <v>56.443141850000004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0</v>
      </c>
      <c r="D1773" s="13">
        <v>1267.125</v>
      </c>
      <c r="E1773" s="13">
        <v>95</v>
      </c>
      <c r="F1773" s="13">
        <v>54.734782340000002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0</v>
      </c>
      <c r="D1774" s="13">
        <v>1537.875</v>
      </c>
      <c r="E1774" s="13">
        <v>95</v>
      </c>
      <c r="F1774" s="13">
        <v>53.46990804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5</v>
      </c>
      <c r="D1775" s="13">
        <v>1469.875</v>
      </c>
      <c r="E1775" s="13">
        <v>95</v>
      </c>
      <c r="F1775" s="13">
        <v>52.650610069999999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5</v>
      </c>
      <c r="D1776" s="13">
        <v>1432.125</v>
      </c>
      <c r="E1776" s="13">
        <v>95</v>
      </c>
      <c r="F1776" s="13">
        <v>43.458211540000001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5</v>
      </c>
      <c r="D1777" s="13">
        <v>1337.2661740000001</v>
      </c>
      <c r="E1777" s="13">
        <v>95</v>
      </c>
      <c r="F1777" s="13">
        <v>15.78963703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5</v>
      </c>
      <c r="D1778" s="13">
        <v>1258</v>
      </c>
      <c r="E1778" s="13">
        <v>95</v>
      </c>
      <c r="F1778" s="13">
        <v>0.943142021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0</v>
      </c>
      <c r="D1779" s="13">
        <v>1117.625</v>
      </c>
      <c r="E1779" s="13">
        <v>95</v>
      </c>
      <c r="F1779" s="13">
        <v>0.95391608900000002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0</v>
      </c>
      <c r="D1780" s="13">
        <v>1402.5</v>
      </c>
      <c r="E1780" s="13">
        <v>95</v>
      </c>
      <c r="F1780" s="13">
        <v>1.0084830950000001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4</v>
      </c>
      <c r="D1781" s="13">
        <v>1286</v>
      </c>
      <c r="E1781" s="13">
        <v>95</v>
      </c>
      <c r="F1781" s="13">
        <v>1.015356089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0</v>
      </c>
      <c r="D1782" s="13">
        <v>1075.25</v>
      </c>
      <c r="E1782" s="13">
        <v>95</v>
      </c>
      <c r="F1782" s="13">
        <v>0.92741861800000003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0</v>
      </c>
      <c r="D1783" s="13">
        <v>1473.531082</v>
      </c>
      <c r="E1783" s="13">
        <v>95</v>
      </c>
      <c r="F1783" s="13">
        <v>0.94718213799999995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3</v>
      </c>
      <c r="D1784" s="13">
        <v>1356.25</v>
      </c>
      <c r="E1784" s="13">
        <v>95</v>
      </c>
      <c r="F1784" s="13">
        <v>1.0304224120000001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1286</v>
      </c>
      <c r="E1785" s="13">
        <v>95</v>
      </c>
      <c r="F1785" s="13">
        <v>0.85983911899999999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0</v>
      </c>
      <c r="D1786" s="13">
        <v>1050.343451</v>
      </c>
      <c r="E1786" s="13">
        <v>95</v>
      </c>
      <c r="F1786" s="13">
        <v>0.71638986900000001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0</v>
      </c>
      <c r="D1787" s="13">
        <v>1472.625</v>
      </c>
      <c r="E1787" s="13">
        <v>95</v>
      </c>
      <c r="F1787" s="13">
        <v>63.517407640000002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2</v>
      </c>
      <c r="D1788" s="13">
        <v>1635.1332580000001</v>
      </c>
      <c r="E1788" s="13">
        <v>95</v>
      </c>
      <c r="F1788" s="13">
        <v>55.567762680000001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1503.8552090000001</v>
      </c>
      <c r="E1789" s="13">
        <v>95</v>
      </c>
      <c r="F1789" s="13">
        <v>40.406688950000003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1328.625</v>
      </c>
      <c r="E1790" s="13">
        <v>95</v>
      </c>
      <c r="F1790" s="13">
        <v>47.614622099999998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1172.125</v>
      </c>
      <c r="E1791" s="13">
        <v>95</v>
      </c>
      <c r="F1791" s="13">
        <v>54.11503905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1021.125</v>
      </c>
      <c r="E1792" s="13">
        <v>95</v>
      </c>
      <c r="F1792" s="13">
        <v>54.338742430000003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0</v>
      </c>
      <c r="D1793" s="13">
        <v>920.24305530000004</v>
      </c>
      <c r="E1793" s="13">
        <v>94</v>
      </c>
      <c r="F1793" s="13">
        <v>50.10656651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0</v>
      </c>
      <c r="D1794" s="13">
        <v>797.09978899999999</v>
      </c>
      <c r="E1794" s="13">
        <v>94</v>
      </c>
      <c r="F1794" s="13">
        <v>36.716558679999999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0</v>
      </c>
      <c r="D1795" s="13">
        <v>764.75</v>
      </c>
      <c r="E1795" s="13">
        <v>94</v>
      </c>
      <c r="F1795" s="13">
        <v>1.1794084119999999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0</v>
      </c>
      <c r="D1796" s="13">
        <v>681</v>
      </c>
      <c r="E1796" s="13">
        <v>94</v>
      </c>
      <c r="F1796" s="13">
        <v>1.2870349889999999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0</v>
      </c>
      <c r="D1797" s="13">
        <v>0</v>
      </c>
      <c r="E1797" s="13">
        <v>94</v>
      </c>
      <c r="F1797" s="13">
        <v>1.3399414629999999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0</v>
      </c>
      <c r="E1798" s="13">
        <v>94</v>
      </c>
      <c r="F1798" s="13">
        <v>1.3498795509999999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0</v>
      </c>
      <c r="D1799" s="13">
        <v>0</v>
      </c>
      <c r="E1799" s="13">
        <v>94</v>
      </c>
      <c r="F1799" s="13">
        <v>2.1513190359999999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0</v>
      </c>
      <c r="E1800" s="13">
        <v>94</v>
      </c>
      <c r="F1800" s="13">
        <v>0.42973758699999998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0</v>
      </c>
      <c r="E1801" s="13">
        <v>94</v>
      </c>
      <c r="F1801" s="13">
        <v>0.41813855799999999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0</v>
      </c>
      <c r="E1802" s="13">
        <v>94</v>
      </c>
      <c r="F1802" s="13">
        <v>0.414670335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0</v>
      </c>
      <c r="E1803" s="13">
        <v>94</v>
      </c>
      <c r="F1803" s="13">
        <v>0.414670335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14.77476742</v>
      </c>
    </row>
    <row r="4" spans="1:3" x14ac:dyDescent="0.25">
      <c r="A4" s="32">
        <v>2</v>
      </c>
      <c r="B4" s="33">
        <v>8.0169174339999998</v>
      </c>
      <c r="C4" s="2"/>
    </row>
    <row r="5" spans="1:3" x14ac:dyDescent="0.25">
      <c r="A5" s="32">
        <v>3</v>
      </c>
      <c r="B5" s="33">
        <v>5.1298729009999997</v>
      </c>
      <c r="C5" s="2"/>
    </row>
    <row r="6" spans="1:3" x14ac:dyDescent="0.25">
      <c r="A6" s="32">
        <v>4</v>
      </c>
      <c r="B6" s="33">
        <v>3.6093114420000001</v>
      </c>
      <c r="C6" s="2"/>
    </row>
    <row r="7" spans="1:3" x14ac:dyDescent="0.25">
      <c r="A7" s="32">
        <v>5</v>
      </c>
      <c r="B7" s="33">
        <v>2.865524025</v>
      </c>
      <c r="C7" s="2"/>
    </row>
    <row r="8" spans="1:3" x14ac:dyDescent="0.25">
      <c r="A8" s="32">
        <v>6</v>
      </c>
      <c r="B8" s="33">
        <v>2.4892272379999998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WLTP-H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2015-09-14T15:51:33Z</dcterms:modified>
</cp:coreProperties>
</file>