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<sst xmlns="http://schemas.openxmlformats.org/spreadsheetml/2006/main" count="747" uniqueCount="407">
  <si>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</si>
  <si>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</si>
  <si>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</si>
  <si>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</si>
  <si>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</si>
  <si>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</si>
  <si>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</si>
  <si>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</si>
  <si>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</si>
  <si>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</si>
  <si>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</si>
  <si>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</si>
  <si>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</si>
  <si>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</si>
  <si>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</si>
  <si>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</si>
  <si>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</si>
  <si>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</si>
  <si>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</si>
  <si>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</si>
  <si>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</si>
  <si>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</si>
  <si>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</si>
  <si>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</si>
  <si>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</si>
  <si>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0.047896875</t>
  </si>
  <si>
    <t>0.073864679</t>
  </si>
  <si>
    <t>0.353</t>
  </si>
  <si>
    <t>0.67</t>
  </si>
  <si>
    <t>0.879</t>
  </si>
  <si>
    <t>1</t>
  </si>
  <si>
    <t>1 = No | 1 = Yes - Does the vehicle have a NOx storage catalyst?</t>
  </si>
  <si>
    <t>10.0</t>
  </si>
  <si>
    <t>1247.0</t>
  </si>
  <si>
    <t>1297.0</t>
  </si>
  <si>
    <t>13.9986805652547</t>
  </si>
  <si>
    <t>154.1721619</t>
  </si>
  <si>
    <t>2</t>
  </si>
  <si>
    <t>2172.0</t>
  </si>
  <si>
    <t>23.6</t>
  </si>
  <si>
    <t>25.4</t>
  </si>
  <si>
    <t>3.153</t>
  </si>
  <si>
    <t>300.0</t>
  </si>
  <si>
    <t>4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</si>
  <si>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</si>
  <si>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</si>
  <si>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</si>
  <si>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</si>
  <si>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</si>
  <si>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</si>
  <si>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</si>
  <si>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</si>
  <si>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</si>
  <si>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</si>
  <si>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</si>
  <si>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</si>
  <si>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</si>
  <si>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</si>
  <si>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</si>
  <si>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</si>
  <si>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</si>
  <si>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</si>
  <si>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</si>
  <si>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</si>
  <si>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</si>
  <si>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</si>
  <si>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</si>
  <si>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</si>
  <si>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</si>
  <si>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</si>
  <si>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</si>
  <si>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</si>
  <si>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</si>
  <si>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</si>
  <si>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</si>
  <si>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</si>
  <si>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</si>
  <si>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</si>
  <si>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</si>
  <si>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</si>
  <si>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</si>
  <si>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</si>
  <si>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</si>
  <si>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</si>
  <si>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</si>
  <si>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</si>
  <si>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</si>
  <si>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</si>
  <si>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</si>
  <si>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</si>
  <si>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</si>
  <si>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</si>
  <si>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</si>
  <si>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</si>
  <si>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</si>
  <si>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</si>
  <si>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</si>
  <si>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</si>
  <si>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</si>
  <si>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</si>
  <si>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</si>
  <si>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</si>
  <si>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</si>
  <si>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</si>
  <si>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</si>
  <si>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</si>
  <si>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</si>
  <si>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</si>
  <si>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</si>
  <si>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</si>
  <si>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</si>
  <si>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</si>
  <si>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</si>
  <si>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</si>
  <si>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</si>
  <si>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</si>
  <si>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</si>
  <si>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</si>
  <si>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</si>
  <si>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</si>
  <si>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</si>
  <si>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</si>
  <si>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</si>
  <si>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</si>
  <si>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</si>
  <si>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</si>
  <si>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</si>
  <si>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</si>
  <si>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</si>
  <si>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</si>
  <si>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</si>
  <si>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</si>
  <si>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</si>
  <si>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</si>
  <si>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</si>
  <si>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</si>
  <si>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</si>
  <si>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</si>
  <si>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</si>
  <si>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</si>
  <si>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</si>
  <si>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</si>
  <si>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</si>
  <si>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</si>
  <si>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</si>
  <si>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</si>
  <si>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</si>
  <si>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</si>
  <si>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</si>
  <si>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</si>
  <si>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</si>
  <si>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</si>
  <si>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</si>
  <si>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</si>
  <si>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</si>
  <si>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</si>
  <si>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</si>
  <si>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</si>
  <si>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</si>
  <si>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</si>
  <si>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</si>
  <si>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</si>
  <si>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</si>
  <si>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</si>
  <si>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</si>
  <si>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</si>
  <si>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</si>
  <si>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</si>
  <si>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</si>
  <si>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</si>
  <si>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</si>
  <si>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</si>
  <si>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</si>
  <si>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</si>
  <si>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</si>
  <si>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</si>
  <si>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</si>
  <si>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</si>
  <si>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</si>
  <si>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</si>
  <si>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</si>
  <si>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</si>
  <si>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</si>
  <si>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</si>
  <si>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</si>
  <si>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</si>
  <si>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</si>
  <si>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</si>
  <si>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</si>
  <si>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</si>
  <si>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</si>
  <si>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</si>
  <si>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</si>
  <si>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</si>
  <si>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</si>
  <si>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</si>
  <si>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</si>
  <si>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</si>
  <si>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</si>
  <si>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</si>
  <si>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</si>
  <si>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</si>
  <si>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</si>
  <si>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</si>
  <si>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</si>
  <si>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</si>
  <si>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</si>
  <si>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</si>
  <si>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</si>
  <si>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</si>
  <si>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</si>
  <si>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</si>
  <si>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</si>
  <si>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</si>
  <si>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</si>
  <si>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</si>
  <si>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</si>
  <si>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</si>
  <si>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</si>
  <si>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</si>
  <si>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</si>
  <si>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</si>
  <si>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</si>
  <si>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</si>
  <si>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</si>
  <si>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</si>
  <si>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</si>
  <si>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</si>
  <si>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</si>
  <si>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</si>
  <si>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</si>
  <si>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</si>
  <si>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</si>
  <si>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</si>
  <si>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</si>
  <si>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</si>
  <si>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</si>
  <si>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</si>
  <si>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</si>
  <si>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</si>
  <si>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</si>
  <si>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</si>
  <si>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</si>
  <si>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</si>
  <si>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</si>
  <si>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</si>
  <si>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</si>
  <si>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</si>
  <si>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</si>
  <si>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</si>
  <si>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</si>
  <si>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</si>
  <si>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</si>
  <si>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</si>
  <si>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</si>
  <si>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</si>
  <si>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</si>
  <si>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</si>
  <si>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</si>
  <si>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</si>
  <si>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</si>
  <si>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</si>
  <si>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</si>
  <si>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</si>
  <si>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</si>
  <si>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</si>
  <si>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</si>
  <si>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</si>
  <si>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</si>
  <si>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</si>
  <si>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</si>
  <si>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</si>
  <si>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</si>
  <si>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</si>
  <si>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</si>
  <si>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</si>
  <si>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</si>
  <si>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</si>
  <si>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</si>
  <si>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</si>
  <si>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</si>
  <si>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</si>
  <si>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</si>
  <si>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</si>
  <si>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</si>
  <si>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</si>
  <si>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</si>
  <si>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</si>
  <si>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</si>
  <si>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</si>
  <si>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</si>
  <si>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</si>
  <si>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</si>
  <si>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</si>
  <si>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</si>
  <si>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</si>
  <si>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</si>
  <si>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</si>
  <si>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</si>
  <si>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</si>
  <si>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</si>
  <si>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</si>
  <si>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</si>
  <si>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</si>
  <si>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</si>
  <si>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</si>
  <si>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</si>
  <si>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</si>
  <si>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</si>
  <si>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</si>
  <si>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</si>
  <si>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</si>
  <si>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gasoline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</si>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</sst>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5" fillId="2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0" fillId="0" borderId="26" xfId="0" applyBorder="1" applyAlignment="1">
      <alignment horizontal="center"/>
    </xf>
    <xf numFmtId="0" fontId="16" fillId="2" borderId="0" xfId="0" applyFont="1" applyFill="1" applyAlignment="1">
      <alignment horizontal="right" vertical="center"/>
    </xf>
    <xf numFmtId="0" fontId="5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8" xfId="0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5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164" fontId="0" fillId="2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7" customWidth="1"/>
    <col min="6" max="6" width="15.140625" style="83" customWidth="1"/>
    <col min="7" max="7" width="72.140625" style="4" customWidth="1"/>
  </cols>
  <sheetData>
    <row r="1" spans="1:8" x14ac:dyDescent="0.2">
      <c r="A1" s="39" t="s">
        <v>165</v>
      </c>
      <c r="B1" s="73" t="s">
        <v>132</v>
      </c>
      <c r="C1" s="87" t="s">
        <v>201</v>
      </c>
      <c r="D1" s="87" t="s">
        <v>198</v>
      </c>
      <c r="E1" s="75" t="s">
        <v>111</v>
      </c>
      <c r="F1" s="13" t="s">
        <v>172</v>
      </c>
      <c r="G1" s="6" t="s">
        <v>78</v>
      </c>
    </row>
    <row r="2" spans="1:8" ht="15" customHeight="1" x14ac:dyDescent="0.2">
      <c r="A2" s="57" t="s">
        <v>200</v>
      </c>
      <c r="B2" s="88" t="s">
        <v>200</v>
      </c>
      <c r="C2" s="70">
        <v>2.2000000000000002</v>
      </c>
      <c r="D2" s="19" t="s">
        <v>9</v>
      </c>
      <c r="E2" s="43" t="s">
        <v>372</v>
      </c>
      <c r="F2" s="42" t="s">
        <v>142</v>
      </c>
      <c r="G2" s="80" t="s">
        <v>192</v>
      </c>
    </row>
    <row r="3" spans="1:8" x14ac:dyDescent="0.2">
      <c r="A3" s="9" t="s">
        <v>302</v>
      </c>
      <c r="B3" s="66" t="s">
        <v>305</v>
      </c>
      <c r="C3" s="41" t="s">
        <v>312</v>
      </c>
      <c r="D3" s="19" t="s">
        <v>9</v>
      </c>
      <c r="E3" s="7" t="s">
        <v>372</v>
      </c>
      <c r="F3" s="38" t="s">
        <v>210</v>
      </c>
      <c r="G3" s="27" t="s">
        <v>197</v>
      </c>
      <c r="H3" s="19"/>
    </row>
    <row r="4" spans="1:8" x14ac:dyDescent="0.2">
      <c r="A4" s="9" t="s">
        <v>303</v>
      </c>
      <c r="B4" s="66" t="s">
        <v>276</v>
      </c>
      <c r="C4" s="52" t="s">
        <v>46</v>
      </c>
      <c r="D4" s="19" t="s">
        <v>340</v>
      </c>
      <c r="E4" s="7" t="s">
        <v>301</v>
      </c>
      <c r="F4" s="38" t="s">
        <v>210</v>
      </c>
      <c r="G4" s="27" t="s">
        <v>127</v>
      </c>
    </row>
    <row r="5" spans="1:8" x14ac:dyDescent="0.2">
      <c r="A5" s="9" t="s">
        <v>309</v>
      </c>
      <c r="B5" s="66" t="s">
        <v>304</v>
      </c>
      <c r="C5" s="52" t="s">
        <v>41</v>
      </c>
      <c r="D5" s="19" t="s">
        <v>311</v>
      </c>
      <c r="E5" s="7" t="s">
        <v>301</v>
      </c>
      <c r="F5" s="38" t="s">
        <v>210</v>
      </c>
      <c r="G5" s="27" t="s">
        <v>213</v>
      </c>
    </row>
    <row r="6" spans="1:8" x14ac:dyDescent="0.2">
      <c r="A6" s="9" t="s">
        <v>257</v>
      </c>
      <c r="B6" s="66" t="s">
        <v>274</v>
      </c>
      <c r="C6" s="52" t="s">
        <v>38</v>
      </c>
      <c r="D6" s="19" t="s">
        <v>239</v>
      </c>
      <c r="E6" s="7" t="s">
        <v>301</v>
      </c>
      <c r="F6" s="38" t="s">
        <v>210</v>
      </c>
      <c r="G6" s="27" t="s">
        <v>91</v>
      </c>
    </row>
    <row r="7" spans="1:8" x14ac:dyDescent="0.2">
      <c r="A7" s="9" t="s">
        <v>272</v>
      </c>
      <c r="B7" s="66" t="s">
        <v>288</v>
      </c>
      <c r="C7" s="52" t="s">
        <v>50</v>
      </c>
      <c r="D7" s="19" t="s">
        <v>349</v>
      </c>
      <c r="E7" s="7" t="s">
        <v>301</v>
      </c>
      <c r="F7" s="38" t="s">
        <v>210</v>
      </c>
      <c r="G7" s="27" t="s">
        <v>94</v>
      </c>
    </row>
    <row r="8" spans="1:8" x14ac:dyDescent="0.2">
      <c r="A8" s="9" t="s">
        <v>263</v>
      </c>
      <c r="B8" s="66" t="s">
        <v>283</v>
      </c>
      <c r="C8" s="52" t="s">
        <v>50</v>
      </c>
      <c r="D8" s="19" t="s">
        <v>341</v>
      </c>
      <c r="E8" s="7" t="s">
        <v>301</v>
      </c>
      <c r="F8" s="38" t="s">
        <v>142</v>
      </c>
      <c r="G8" s="27" t="s">
        <v>117</v>
      </c>
    </row>
    <row r="9" spans="1:8" x14ac:dyDescent="0.2">
      <c r="A9" s="9" t="s">
        <v>264</v>
      </c>
      <c r="B9" s="66" t="s">
        <v>285</v>
      </c>
      <c r="C9" s="52" t="s">
        <v>45</v>
      </c>
      <c r="D9" s="19" t="s">
        <v>171</v>
      </c>
      <c r="E9" s="7" t="s">
        <v>301</v>
      </c>
      <c r="F9" s="38" t="s">
        <v>142</v>
      </c>
      <c r="G9" s="27" t="s">
        <v>119</v>
      </c>
      <c r="H9" s="19"/>
    </row>
    <row r="10" spans="1:8" x14ac:dyDescent="0.2">
      <c r="A10" s="9" t="s">
        <v>261</v>
      </c>
      <c r="B10" s="66" t="s">
        <v>284</v>
      </c>
      <c r="C10" s="52" t="s">
        <v>47</v>
      </c>
      <c r="D10" s="19" t="s">
        <v>171</v>
      </c>
      <c r="E10" s="7" t="s">
        <v>301</v>
      </c>
      <c r="F10" s="38" t="s">
        <v>142</v>
      </c>
      <c r="G10" s="27" t="s">
        <v>118</v>
      </c>
    </row>
    <row r="11" spans="1:8" x14ac:dyDescent="0.2">
      <c r="A11" s="9" t="s">
        <v>262</v>
      </c>
      <c r="B11" s="66" t="s">
        <v>286</v>
      </c>
      <c r="C11" s="52" t="s">
        <v>42</v>
      </c>
      <c r="D11" s="19" t="s">
        <v>141</v>
      </c>
      <c r="E11" s="7" t="s">
        <v>301</v>
      </c>
      <c r="F11" s="38" t="s">
        <v>142</v>
      </c>
      <c r="G11" s="27" t="s">
        <v>117</v>
      </c>
    </row>
    <row r="12" spans="1:8" x14ac:dyDescent="0.2">
      <c r="A12" s="9" t="s">
        <v>259</v>
      </c>
      <c r="B12" s="66" t="s">
        <v>330</v>
      </c>
      <c r="C12" s="52" t="s">
        <v>49</v>
      </c>
      <c r="D12" s="19" t="s">
        <v>171</v>
      </c>
      <c r="E12" s="7" t="s">
        <v>301</v>
      </c>
      <c r="F12" s="38" t="s">
        <v>210</v>
      </c>
      <c r="G12" s="27" t="s">
        <v>116</v>
      </c>
    </row>
    <row r="13" spans="1:8" x14ac:dyDescent="0.2">
      <c r="A13" s="9" t="s">
        <v>399</v>
      </c>
      <c r="B13" s="66" t="s">
        <v>280</v>
      </c>
      <c r="C13" s="52" t="s">
        <v>26</v>
      </c>
      <c r="D13" s="19" t="s">
        <v>310</v>
      </c>
      <c r="E13" s="7" t="s">
        <v>301</v>
      </c>
      <c r="F13" s="38" t="s">
        <v>210</v>
      </c>
      <c r="G13" s="27" t="s">
        <v>115</v>
      </c>
    </row>
    <row r="14" spans="1:8" ht="38.25" customHeight="1" x14ac:dyDescent="0.2">
      <c r="A14" s="9" t="s">
        <v>299</v>
      </c>
      <c r="B14" s="66" t="s">
        <v>300</v>
      </c>
      <c r="C14" s="52" t="s">
        <v>44</v>
      </c>
      <c r="D14" s="19" t="s">
        <v>9</v>
      </c>
      <c r="E14" s="7" t="s">
        <v>301</v>
      </c>
      <c r="F14" s="38" t="s">
        <v>210</v>
      </c>
      <c r="G14" s="74" t="s">
        <v>110</v>
      </c>
    </row>
    <row r="15" spans="1:8" ht="25.5" customHeight="1" x14ac:dyDescent="0.2">
      <c r="A15" s="9" t="s">
        <v>170</v>
      </c>
      <c r="B15" s="66" t="s">
        <v>359</v>
      </c>
      <c r="C15" s="52" t="s">
        <v>27</v>
      </c>
      <c r="D15" s="19" t="s">
        <v>348</v>
      </c>
      <c r="E15" s="7" t="s">
        <v>301</v>
      </c>
      <c r="F15" s="38" t="s">
        <v>210</v>
      </c>
      <c r="G15" s="27" t="s">
        <v>209</v>
      </c>
    </row>
    <row r="16" spans="1:8" x14ac:dyDescent="0.2">
      <c r="A16" s="9" t="s">
        <v>315</v>
      </c>
      <c r="B16" s="66" t="s">
        <v>317</v>
      </c>
      <c r="C16" s="52" t="s">
        <v>226</v>
      </c>
      <c r="D16" s="19" t="s">
        <v>9</v>
      </c>
      <c r="E16" s="7" t="s">
        <v>372</v>
      </c>
      <c r="F16" s="38" t="s">
        <v>210</v>
      </c>
      <c r="G16" s="27" t="s">
        <v>114</v>
      </c>
    </row>
    <row r="17" spans="1:7" ht="25.5" customHeight="1" x14ac:dyDescent="0.2">
      <c r="A17" s="9" t="s">
        <v>365</v>
      </c>
      <c r="B17" s="66" t="s">
        <v>366</v>
      </c>
      <c r="C17" s="52" t="s">
        <v>32</v>
      </c>
      <c r="D17" s="19" t="s">
        <v>361</v>
      </c>
      <c r="E17" s="7" t="s">
        <v>301</v>
      </c>
      <c r="F17" s="38" t="s">
        <v>210</v>
      </c>
      <c r="G17" s="27" t="s">
        <v>180</v>
      </c>
    </row>
    <row r="18" spans="1:7" x14ac:dyDescent="0.2">
      <c r="A18" s="9" t="s">
        <v>220</v>
      </c>
      <c r="B18" s="66" t="s">
        <v>224</v>
      </c>
      <c r="C18" s="52" t="s">
        <v>35</v>
      </c>
      <c r="D18" s="19" t="s">
        <v>199</v>
      </c>
      <c r="E18" s="7" t="s">
        <v>301</v>
      </c>
      <c r="F18" s="38" t="s">
        <v>210</v>
      </c>
      <c r="G18" s="27" t="s">
        <v>57</v>
      </c>
    </row>
    <row r="19" spans="1:7" x14ac:dyDescent="0.2">
      <c r="A19" s="9" t="s">
        <v>231</v>
      </c>
      <c r="B19" s="66" t="s">
        <v>235</v>
      </c>
      <c r="C19" s="52" t="s">
        <v>48</v>
      </c>
      <c r="D19" s="19" t="s">
        <v>54</v>
      </c>
      <c r="E19" s="7" t="s">
        <v>301</v>
      </c>
      <c r="F19" s="38" t="s">
        <v>210</v>
      </c>
      <c r="G19" s="27" t="s">
        <v>61</v>
      </c>
    </row>
    <row r="20" spans="1:7" x14ac:dyDescent="0.2">
      <c r="A20" s="9" t="s">
        <v>232</v>
      </c>
      <c r="B20" s="66" t="s">
        <v>333</v>
      </c>
      <c r="C20" s="52" t="s">
        <v>52</v>
      </c>
      <c r="D20" s="19" t="s">
        <v>6</v>
      </c>
      <c r="E20" s="7" t="s">
        <v>301</v>
      </c>
      <c r="F20" s="38" t="s">
        <v>142</v>
      </c>
      <c r="G20" s="27" t="s">
        <v>122</v>
      </c>
    </row>
    <row r="21" spans="1:7" x14ac:dyDescent="0.2">
      <c r="A21" s="9" t="s">
        <v>367</v>
      </c>
      <c r="B21" s="66" t="s">
        <v>336</v>
      </c>
      <c r="C21" s="52" t="s">
        <v>40</v>
      </c>
      <c r="D21" s="19" t="s">
        <v>356</v>
      </c>
      <c r="E21" s="7" t="s">
        <v>301</v>
      </c>
      <c r="F21" s="38" t="s">
        <v>142</v>
      </c>
      <c r="G21" s="27" t="s">
        <v>125</v>
      </c>
    </row>
    <row r="22" spans="1:7" x14ac:dyDescent="0.2">
      <c r="A22" s="9" t="s">
        <v>233</v>
      </c>
      <c r="B22" s="66" t="s">
        <v>334</v>
      </c>
      <c r="C22" s="52"/>
      <c r="D22" s="19" t="s">
        <v>6</v>
      </c>
      <c r="E22" s="7" t="s">
        <v>301</v>
      </c>
      <c r="F22" s="38" t="s">
        <v>142</v>
      </c>
      <c r="G22" s="59" t="s">
        <v>121</v>
      </c>
    </row>
    <row r="23" spans="1:7" x14ac:dyDescent="0.2">
      <c r="A23" s="9" t="s">
        <v>368</v>
      </c>
      <c r="B23" s="66" t="s">
        <v>337</v>
      </c>
      <c r="C23" s="52"/>
      <c r="D23" s="19" t="s">
        <v>356</v>
      </c>
      <c r="E23" s="7" t="s">
        <v>301</v>
      </c>
      <c r="F23" s="38" t="s">
        <v>210</v>
      </c>
      <c r="G23" s="27" t="s">
        <v>123</v>
      </c>
    </row>
    <row r="24" spans="1:7" x14ac:dyDescent="0.2">
      <c r="A24" s="9" t="s">
        <v>234</v>
      </c>
      <c r="B24" s="66" t="s">
        <v>335</v>
      </c>
      <c r="C24" s="52"/>
      <c r="D24" s="19" t="s">
        <v>6</v>
      </c>
      <c r="E24" s="7" t="s">
        <v>301</v>
      </c>
      <c r="F24" s="38" t="s">
        <v>142</v>
      </c>
      <c r="G24" s="59" t="s">
        <v>121</v>
      </c>
    </row>
    <row r="25" spans="1:7" x14ac:dyDescent="0.2">
      <c r="A25" s="9" t="s">
        <v>369</v>
      </c>
      <c r="B25" s="66" t="s">
        <v>338</v>
      </c>
      <c r="C25" s="52" t="s">
        <v>39</v>
      </c>
      <c r="D25" s="19" t="s">
        <v>356</v>
      </c>
      <c r="E25" s="7" t="s">
        <v>301</v>
      </c>
      <c r="F25" s="38" t="s">
        <v>210</v>
      </c>
      <c r="G25" s="27" t="s">
        <v>124</v>
      </c>
    </row>
    <row r="26" spans="1:7" x14ac:dyDescent="0.2">
      <c r="A26" s="77" t="s">
        <v>218</v>
      </c>
      <c r="B26" s="66" t="s">
        <v>222</v>
      </c>
      <c r="C26" s="52" t="s">
        <v>28</v>
      </c>
      <c r="D26" s="19" t="s">
        <v>9</v>
      </c>
      <c r="E26" s="7" t="s">
        <v>301</v>
      </c>
      <c r="F26" s="38" t="s">
        <v>210</v>
      </c>
      <c r="G26" s="27" t="s">
        <v>58</v>
      </c>
    </row>
    <row r="27" spans="1:7" ht="25.5" customHeight="1" x14ac:dyDescent="0.25">
      <c r="A27" s="77" t="s">
        <v>404</v>
      </c>
      <c r="B27" s="66" t="s">
        <v>405</v>
      </c>
      <c r="C27" s="26" t="s">
        <v>5</v>
      </c>
      <c r="D27" s="19" t="s">
        <v>343</v>
      </c>
      <c r="E27" s="7" t="s">
        <v>214</v>
      </c>
      <c r="F27" s="38" t="s">
        <v>210</v>
      </c>
      <c r="G27" s="27" t="s">
        <v>153</v>
      </c>
    </row>
    <row r="28" spans="1:7" ht="25.5" customHeight="1" x14ac:dyDescent="0.2">
      <c r="A28" s="77" t="s">
        <v>258</v>
      </c>
      <c r="B28" s="66" t="s">
        <v>249</v>
      </c>
      <c r="C28" s="56" t="s">
        <v>3</v>
      </c>
      <c r="D28" s="19" t="s">
        <v>9</v>
      </c>
      <c r="E28" s="7" t="s">
        <v>406</v>
      </c>
      <c r="F28" s="38" t="s">
        <v>142</v>
      </c>
      <c r="G28" s="27" t="s">
        <v>158</v>
      </c>
    </row>
    <row r="29" spans="1:7" x14ac:dyDescent="0.25">
      <c r="A29" s="9" t="s">
        <v>314</v>
      </c>
      <c r="B29" s="66" t="s">
        <v>316</v>
      </c>
      <c r="C29" s="26" t="s">
        <v>4</v>
      </c>
      <c r="D29" s="19" t="s">
        <v>9</v>
      </c>
      <c r="E29" s="7" t="s">
        <v>214</v>
      </c>
      <c r="F29" s="38" t="s">
        <v>210</v>
      </c>
      <c r="G29" s="27" t="s">
        <v>113</v>
      </c>
    </row>
    <row r="30" spans="1:7" x14ac:dyDescent="0.25">
      <c r="A30" s="9" t="s">
        <v>184</v>
      </c>
      <c r="B30" s="66" t="s">
        <v>307</v>
      </c>
      <c r="C30" s="26" t="s">
        <v>0</v>
      </c>
      <c r="D30" s="19" t="s">
        <v>171</v>
      </c>
      <c r="E30" s="7" t="s">
        <v>214</v>
      </c>
      <c r="F30" s="38" t="s">
        <v>210</v>
      </c>
      <c r="G30" s="27" t="s">
        <v>185</v>
      </c>
    </row>
    <row r="31" spans="1:7" x14ac:dyDescent="0.25">
      <c r="A31" s="9" t="s">
        <v>186</v>
      </c>
      <c r="B31" s="66" t="s">
        <v>308</v>
      </c>
      <c r="C31" s="26" t="s">
        <v>1</v>
      </c>
      <c r="D31" s="19" t="s">
        <v>141</v>
      </c>
      <c r="E31" s="7" t="s">
        <v>214</v>
      </c>
      <c r="F31" s="38" t="s">
        <v>210</v>
      </c>
      <c r="G31" s="27" t="s">
        <v>187</v>
      </c>
    </row>
    <row r="32" spans="1:7" x14ac:dyDescent="0.25">
      <c r="A32" s="9" t="s">
        <v>182</v>
      </c>
      <c r="B32" s="66" t="s">
        <v>306</v>
      </c>
      <c r="C32" s="26" t="s">
        <v>2</v>
      </c>
      <c r="D32" s="19" t="s">
        <v>341</v>
      </c>
      <c r="E32" s="7" t="s">
        <v>214</v>
      </c>
      <c r="F32" s="38" t="s">
        <v>210</v>
      </c>
      <c r="G32" s="27" t="s">
        <v>183</v>
      </c>
    </row>
    <row r="33" spans="1:7" x14ac:dyDescent="0.2">
      <c r="B33" s="66"/>
      <c r="C33" s="91"/>
      <c r="D33" s="19"/>
      <c r="F33" s="38"/>
      <c r="G33" s="27"/>
    </row>
    <row r="34" spans="1:7" x14ac:dyDescent="0.2">
      <c r="A34" s="11" t="s">
        <v>173</v>
      </c>
      <c r="B34" s="73"/>
      <c r="C34" s="76"/>
      <c r="D34" s="76"/>
      <c r="E34" s="49"/>
      <c r="F34" s="24"/>
      <c r="G34" s="81"/>
    </row>
    <row r="35" spans="1:7" x14ac:dyDescent="0.2">
      <c r="A35" s="9" t="s">
        <v>332</v>
      </c>
      <c r="B35" s="15" t="s">
        <v>400</v>
      </c>
      <c r="C35" s="52" t="s">
        <v>33</v>
      </c>
      <c r="D35" s="19" t="s">
        <v>342</v>
      </c>
      <c r="E35" s="7" t="s">
        <v>301</v>
      </c>
      <c r="F35" s="38" t="s">
        <v>210</v>
      </c>
      <c r="G35" s="27" t="s">
        <v>120</v>
      </c>
    </row>
    <row r="36" spans="1:7" x14ac:dyDescent="0.2">
      <c r="A36" s="9" t="s">
        <v>95</v>
      </c>
      <c r="B36" s="15" t="s">
        <v>292</v>
      </c>
      <c r="C36" s="52">
        <v>154.17216189999999</v>
      </c>
      <c r="D36" s="19" t="s">
        <v>128</v>
      </c>
      <c r="E36" s="7" t="s">
        <v>301</v>
      </c>
      <c r="F36" s="38" t="s">
        <v>210</v>
      </c>
      <c r="G36" s="27" t="s">
        <v>98</v>
      </c>
    </row>
    <row r="37" spans="1:7" x14ac:dyDescent="0.2">
      <c r="A37" s="9" t="s">
        <v>100</v>
      </c>
      <c r="B37" s="15" t="s">
        <v>293</v>
      </c>
      <c r="C37" s="52" t="s">
        <v>29</v>
      </c>
      <c r="D37" s="19" t="s">
        <v>129</v>
      </c>
      <c r="E37" s="7" t="s">
        <v>301</v>
      </c>
      <c r="F37" s="38" t="s">
        <v>210</v>
      </c>
      <c r="G37" s="27" t="s">
        <v>103</v>
      </c>
    </row>
    <row r="38" spans="1:7" x14ac:dyDescent="0.2">
      <c r="A38" s="9" t="s">
        <v>105</v>
      </c>
      <c r="B38" s="15" t="s">
        <v>296</v>
      </c>
      <c r="C38" s="52" t="s">
        <v>25</v>
      </c>
      <c r="D38" s="19" t="s">
        <v>130</v>
      </c>
      <c r="E38" s="7" t="s">
        <v>301</v>
      </c>
      <c r="F38" s="38" t="s">
        <v>210</v>
      </c>
      <c r="G38" s="27" t="s">
        <v>108</v>
      </c>
    </row>
    <row r="39" spans="1:7" x14ac:dyDescent="0.2">
      <c r="A39" s="9" t="s">
        <v>388</v>
      </c>
      <c r="B39" s="15" t="s">
        <v>401</v>
      </c>
      <c r="C39" s="52"/>
      <c r="D39" s="19" t="s">
        <v>342</v>
      </c>
      <c r="E39" s="7" t="s">
        <v>301</v>
      </c>
      <c r="F39" s="38" t="s">
        <v>210</v>
      </c>
      <c r="G39" s="27" t="s">
        <v>190</v>
      </c>
    </row>
    <row r="40" spans="1:7" x14ac:dyDescent="0.2">
      <c r="A40" s="9" t="s">
        <v>96</v>
      </c>
      <c r="B40" s="15" t="s">
        <v>290</v>
      </c>
      <c r="C40" s="52"/>
      <c r="D40" s="19" t="s">
        <v>128</v>
      </c>
      <c r="E40" s="7" t="s">
        <v>301</v>
      </c>
      <c r="F40" s="38" t="s">
        <v>210</v>
      </c>
      <c r="G40" s="27" t="s">
        <v>99</v>
      </c>
    </row>
    <row r="41" spans="1:7" x14ac:dyDescent="0.2">
      <c r="A41" s="9" t="s">
        <v>101</v>
      </c>
      <c r="B41" s="15" t="s">
        <v>294</v>
      </c>
      <c r="C41" s="52"/>
      <c r="D41" s="19" t="s">
        <v>129</v>
      </c>
      <c r="E41" s="7" t="s">
        <v>301</v>
      </c>
      <c r="F41" s="38" t="s">
        <v>210</v>
      </c>
      <c r="G41" s="27" t="s">
        <v>104</v>
      </c>
    </row>
    <row r="42" spans="1:7" x14ac:dyDescent="0.2">
      <c r="A42" s="9" t="s">
        <v>106</v>
      </c>
      <c r="B42" s="15" t="s">
        <v>297</v>
      </c>
      <c r="C42" s="52"/>
      <c r="D42" s="19" t="s">
        <v>130</v>
      </c>
      <c r="E42" s="7" t="s">
        <v>301</v>
      </c>
      <c r="F42" s="38" t="s">
        <v>210</v>
      </c>
      <c r="G42" s="27" t="s">
        <v>109</v>
      </c>
    </row>
    <row r="43" spans="1:7" x14ac:dyDescent="0.2">
      <c r="A43" s="9" t="s">
        <v>389</v>
      </c>
      <c r="B43" s="15" t="s">
        <v>402</v>
      </c>
      <c r="C43" s="52" t="s">
        <v>34</v>
      </c>
      <c r="D43" s="19" t="s">
        <v>342</v>
      </c>
      <c r="E43" s="7" t="s">
        <v>301</v>
      </c>
      <c r="F43" s="38" t="s">
        <v>210</v>
      </c>
      <c r="G43" s="27" t="s">
        <v>191</v>
      </c>
    </row>
    <row r="44" spans="1:7" x14ac:dyDescent="0.2">
      <c r="A44" s="9" t="s">
        <v>97</v>
      </c>
      <c r="B44" s="15" t="s">
        <v>291</v>
      </c>
      <c r="C44" s="52" t="s">
        <v>36</v>
      </c>
      <c r="D44" s="19" t="s">
        <v>128</v>
      </c>
      <c r="E44" s="7" t="s">
        <v>301</v>
      </c>
      <c r="F44" s="38" t="s">
        <v>210</v>
      </c>
      <c r="G44" s="27" t="s">
        <v>99</v>
      </c>
    </row>
    <row r="45" spans="1:7" x14ac:dyDescent="0.2">
      <c r="A45" s="9" t="s">
        <v>102</v>
      </c>
      <c r="B45" s="15" t="s">
        <v>295</v>
      </c>
      <c r="C45" s="52" t="s">
        <v>29</v>
      </c>
      <c r="D45" s="19" t="s">
        <v>129</v>
      </c>
      <c r="E45" s="7" t="s">
        <v>301</v>
      </c>
      <c r="F45" s="38" t="s">
        <v>210</v>
      </c>
      <c r="G45" s="27" t="s">
        <v>104</v>
      </c>
    </row>
    <row r="46" spans="1:7" x14ac:dyDescent="0.2">
      <c r="A46" s="9" t="s">
        <v>107</v>
      </c>
      <c r="B46" s="15" t="s">
        <v>298</v>
      </c>
      <c r="C46" s="52" t="s">
        <v>25</v>
      </c>
      <c r="D46" s="19" t="s">
        <v>130</v>
      </c>
      <c r="E46" s="7" t="s">
        <v>301</v>
      </c>
      <c r="F46" s="38" t="s">
        <v>210</v>
      </c>
      <c r="G46" s="27" t="s">
        <v>109</v>
      </c>
    </row>
    <row r="47" spans="1:7" ht="25.5" customHeight="1" x14ac:dyDescent="0.25">
      <c r="A47" s="9" t="s">
        <v>80</v>
      </c>
      <c r="B47" s="15" t="s">
        <v>252</v>
      </c>
      <c r="C47" s="68" t="b">
        <v>0</v>
      </c>
      <c r="D47" s="19" t="s">
        <v>9</v>
      </c>
      <c r="E47" s="7" t="s">
        <v>237</v>
      </c>
      <c r="F47" s="38" t="s">
        <v>142</v>
      </c>
      <c r="G47" s="27" t="s">
        <v>10</v>
      </c>
    </row>
    <row r="48" spans="1:7" x14ac:dyDescent="0.25">
      <c r="A48" s="60"/>
      <c r="B48" s="18"/>
      <c r="C48" s="60"/>
      <c r="D48" s="46"/>
      <c r="E48" s="51"/>
      <c r="F48" s="50"/>
      <c r="G48" s="58"/>
    </row>
    <row r="49" spans="1:7" x14ac:dyDescent="0.25">
      <c r="A49" s="11" t="s">
        <v>188</v>
      </c>
      <c r="B49" s="73"/>
      <c r="C49" s="76"/>
      <c r="D49" s="76"/>
      <c r="E49" s="49"/>
      <c r="F49" s="24"/>
      <c r="G49" s="81"/>
    </row>
    <row r="50" spans="1:7" x14ac:dyDescent="0.25">
      <c r="A50" s="9" t="s">
        <v>64</v>
      </c>
      <c r="B50" s="15" t="s">
        <v>244</v>
      </c>
      <c r="C50" s="90"/>
      <c r="D50" s="19" t="s">
        <v>71</v>
      </c>
      <c r="E50" s="7" t="s">
        <v>301</v>
      </c>
      <c r="F50" s="38" t="s">
        <v>210</v>
      </c>
      <c r="G50" s="27" t="s">
        <v>169</v>
      </c>
    </row>
    <row r="51" spans="1:7" x14ac:dyDescent="0.25">
      <c r="A51" s="9" t="s">
        <v>65</v>
      </c>
      <c r="B51" s="15" t="s">
        <v>246</v>
      </c>
      <c r="C51" s="90"/>
      <c r="D51" s="19" t="s">
        <v>71</v>
      </c>
      <c r="E51" s="7" t="s">
        <v>301</v>
      </c>
      <c r="F51" s="38" t="s">
        <v>210</v>
      </c>
      <c r="G51" s="27" t="s">
        <v>166</v>
      </c>
    </row>
    <row r="52" spans="1:7" x14ac:dyDescent="0.25">
      <c r="A52" s="9" t="s">
        <v>63</v>
      </c>
      <c r="B52" s="15" t="s">
        <v>242</v>
      </c>
      <c r="C52" s="90"/>
      <c r="D52" s="19" t="s">
        <v>71</v>
      </c>
      <c r="E52" s="7" t="s">
        <v>301</v>
      </c>
      <c r="F52" s="38" t="s">
        <v>210</v>
      </c>
      <c r="G52" s="27" t="s">
        <v>168</v>
      </c>
    </row>
    <row r="53" spans="1:7" x14ac:dyDescent="0.25">
      <c r="A53" s="9" t="s">
        <v>62</v>
      </c>
      <c r="B53" s="15" t="s">
        <v>240</v>
      </c>
      <c r="C53" s="90"/>
      <c r="D53" s="19" t="s">
        <v>71</v>
      </c>
      <c r="E53" s="7" t="s">
        <v>301</v>
      </c>
      <c r="F53" s="38" t="s">
        <v>210</v>
      </c>
      <c r="G53" s="27" t="s">
        <v>167</v>
      </c>
    </row>
    <row r="54" spans="1:7" x14ac:dyDescent="0.25">
      <c r="A54" s="9" t="s">
        <v>68</v>
      </c>
      <c r="B54" s="15" t="s">
        <v>245</v>
      </c>
      <c r="C54" s="90">
        <v>182.33997131944699</v>
      </c>
      <c r="D54" s="19" t="s">
        <v>71</v>
      </c>
      <c r="E54" s="7" t="s">
        <v>301</v>
      </c>
      <c r="F54" s="38" t="s">
        <v>210</v>
      </c>
      <c r="G54" s="27" t="s">
        <v>169</v>
      </c>
    </row>
    <row r="55" spans="1:7" x14ac:dyDescent="0.25">
      <c r="A55" s="9" t="s">
        <v>69</v>
      </c>
      <c r="B55" s="15" t="s">
        <v>247</v>
      </c>
      <c r="C55" s="90">
        <v>141.21256819452901</v>
      </c>
      <c r="D55" s="19" t="s">
        <v>71</v>
      </c>
      <c r="E55" s="7" t="s">
        <v>301</v>
      </c>
      <c r="F55" s="38" t="s">
        <v>210</v>
      </c>
      <c r="G55" s="27" t="s">
        <v>166</v>
      </c>
    </row>
    <row r="56" spans="1:7" x14ac:dyDescent="0.25">
      <c r="A56" s="9" t="s">
        <v>67</v>
      </c>
      <c r="B56" s="15" t="s">
        <v>243</v>
      </c>
      <c r="C56" s="90">
        <v>141.74400921227499</v>
      </c>
      <c r="D56" s="19" t="s">
        <v>71</v>
      </c>
      <c r="E56" s="7" t="s">
        <v>301</v>
      </c>
      <c r="F56" s="38" t="s">
        <v>210</v>
      </c>
      <c r="G56" s="27" t="s">
        <v>168</v>
      </c>
    </row>
    <row r="57" spans="1:7" x14ac:dyDescent="0.25">
      <c r="A57" s="9" t="s">
        <v>66</v>
      </c>
      <c r="B57" s="15" t="s">
        <v>241</v>
      </c>
      <c r="C57" s="90">
        <v>183.98293799171799</v>
      </c>
      <c r="D57" s="19" t="s">
        <v>71</v>
      </c>
      <c r="E57" s="7" t="s">
        <v>301</v>
      </c>
      <c r="F57" s="38" t="s">
        <v>210</v>
      </c>
      <c r="G57" s="27" t="s">
        <v>167</v>
      </c>
    </row>
    <row r="58" spans="1:7" x14ac:dyDescent="0.25">
      <c r="A58" s="9" t="s">
        <v>75</v>
      </c>
      <c r="B58" s="15" t="s">
        <v>379</v>
      </c>
      <c r="C58" s="84">
        <v>183.61594358220799</v>
      </c>
      <c r="D58" s="19" t="s">
        <v>71</v>
      </c>
      <c r="E58" s="7" t="s">
        <v>301</v>
      </c>
      <c r="F58" s="38" t="s">
        <v>142</v>
      </c>
      <c r="G58" s="27" t="s">
        <v>163</v>
      </c>
    </row>
    <row r="59" spans="1:7" x14ac:dyDescent="0.25">
      <c r="A59" s="9" t="s">
        <v>73</v>
      </c>
      <c r="B59" s="15" t="s">
        <v>378</v>
      </c>
      <c r="C59" s="84">
        <v>145.790761053919</v>
      </c>
      <c r="D59" s="19" t="s">
        <v>71</v>
      </c>
      <c r="E59" s="7" t="s">
        <v>301</v>
      </c>
      <c r="F59" s="38" t="s">
        <v>142</v>
      </c>
      <c r="G59" s="27" t="s">
        <v>154</v>
      </c>
    </row>
    <row r="60" spans="1:7" x14ac:dyDescent="0.25">
      <c r="A60" s="9" t="s">
        <v>74</v>
      </c>
      <c r="B60" s="15" t="s">
        <v>380</v>
      </c>
      <c r="C60" s="84">
        <v>159.67078638012501</v>
      </c>
      <c r="D60" s="19" t="s">
        <v>71</v>
      </c>
      <c r="E60" s="7" t="s">
        <v>301</v>
      </c>
      <c r="F60" s="38" t="s">
        <v>142</v>
      </c>
      <c r="G60" s="27" t="s">
        <v>160</v>
      </c>
    </row>
    <row r="61" spans="1:7" x14ac:dyDescent="0.25">
      <c r="C61" s="45"/>
      <c r="D61" s="19"/>
      <c r="F61" s="38"/>
      <c r="G61" s="27"/>
    </row>
    <row r="62" spans="1:7" x14ac:dyDescent="0.25">
      <c r="A62" s="11" t="s">
        <v>81</v>
      </c>
      <c r="B62" s="73"/>
      <c r="C62" s="76"/>
      <c r="D62" s="76"/>
      <c r="E62" s="49"/>
      <c r="F62" s="24"/>
      <c r="G62" s="81"/>
    </row>
    <row r="63" spans="1:7" x14ac:dyDescent="0.25">
      <c r="A63" s="9" t="s">
        <v>144</v>
      </c>
      <c r="B63" s="15" t="s">
        <v>350</v>
      </c>
      <c r="C63" s="68" t="s">
        <v>30</v>
      </c>
      <c r="D63" s="19" t="s">
        <v>9</v>
      </c>
      <c r="E63" s="7" t="s">
        <v>339</v>
      </c>
      <c r="F63" s="38" t="s">
        <v>142</v>
      </c>
      <c r="G63" s="27" t="s">
        <v>146</v>
      </c>
    </row>
    <row r="64" spans="1:7" x14ac:dyDescent="0.25">
      <c r="A64" s="9" t="s">
        <v>145</v>
      </c>
      <c r="B64" s="15" t="s">
        <v>351</v>
      </c>
      <c r="C64" s="68" t="s">
        <v>37</v>
      </c>
      <c r="D64" s="19" t="s">
        <v>9</v>
      </c>
      <c r="E64" s="7" t="s">
        <v>339</v>
      </c>
      <c r="F64" s="38" t="s">
        <v>210</v>
      </c>
      <c r="G64" s="27" t="s">
        <v>147</v>
      </c>
    </row>
    <row r="65" spans="1:9" x14ac:dyDescent="0.25">
      <c r="A65" s="9" t="s">
        <v>145</v>
      </c>
      <c r="B65" s="15" t="s">
        <v>352</v>
      </c>
      <c r="C65" s="68" t="s">
        <v>37</v>
      </c>
      <c r="D65" s="19" t="s">
        <v>9</v>
      </c>
      <c r="E65" s="7" t="s">
        <v>339</v>
      </c>
      <c r="F65" s="38" t="s">
        <v>210</v>
      </c>
      <c r="G65" s="27" t="s">
        <v>147</v>
      </c>
    </row>
    <row r="66" spans="1:9" x14ac:dyDescent="0.25">
      <c r="C66" s="45"/>
      <c r="D66" s="19"/>
      <c r="F66" s="38"/>
      <c r="G66" s="27"/>
    </row>
    <row r="67" spans="1:9" x14ac:dyDescent="0.25">
      <c r="A67" s="9" t="s">
        <v>203</v>
      </c>
      <c r="B67" s="15" t="s">
        <v>353</v>
      </c>
      <c r="C67" s="90" t="s">
        <v>37</v>
      </c>
      <c r="D67" s="19" t="s">
        <v>9</v>
      </c>
      <c r="E67" s="7" t="s">
        <v>339</v>
      </c>
      <c r="F67" s="38" t="s">
        <v>210</v>
      </c>
      <c r="G67" s="27" t="s">
        <v>177</v>
      </c>
    </row>
    <row r="68" spans="1:9" x14ac:dyDescent="0.25">
      <c r="A68" s="9" t="s">
        <v>204</v>
      </c>
      <c r="B68" s="15" t="s">
        <v>354</v>
      </c>
      <c r="C68" s="90" t="s">
        <v>43</v>
      </c>
      <c r="D68" s="19" t="s">
        <v>9</v>
      </c>
      <c r="E68" s="7" t="s">
        <v>339</v>
      </c>
      <c r="F68" s="38" t="s">
        <v>210</v>
      </c>
      <c r="G68" s="27" t="s">
        <v>178</v>
      </c>
    </row>
    <row r="69" spans="1:9" x14ac:dyDescent="0.25">
      <c r="A69" s="9" t="s">
        <v>205</v>
      </c>
      <c r="B69" s="15" t="s">
        <v>355</v>
      </c>
      <c r="C69" s="90" t="s">
        <v>43</v>
      </c>
      <c r="D69" s="19" t="s">
        <v>9</v>
      </c>
      <c r="E69" s="7" t="s">
        <v>339</v>
      </c>
      <c r="F69" s="38" t="s">
        <v>210</v>
      </c>
      <c r="G69" s="27" t="s">
        <v>179</v>
      </c>
    </row>
    <row r="70" spans="1:9" x14ac:dyDescent="0.25">
      <c r="D70" s="19"/>
      <c r="F70" s="38"/>
      <c r="G70" s="27"/>
    </row>
    <row r="71" spans="1:9" x14ac:dyDescent="0.25">
      <c r="D71" s="19"/>
      <c r="F71" s="38"/>
      <c r="G71" s="27"/>
    </row>
    <row r="72" spans="1:9" x14ac:dyDescent="0.25">
      <c r="D72" s="19"/>
      <c r="F72" s="38"/>
      <c r="G72" s="27"/>
    </row>
    <row r="73" spans="1:9" x14ac:dyDescent="0.25">
      <c r="D73" s="19"/>
      <c r="F73" s="38"/>
      <c r="G73" s="27"/>
    </row>
    <row r="74" spans="1:9" x14ac:dyDescent="0.25">
      <c r="A74" s="11" t="s">
        <v>189</v>
      </c>
      <c r="B74" s="73"/>
      <c r="C74" s="76"/>
      <c r="D74" s="76"/>
      <c r="E74" s="49"/>
      <c r="F74" s="24"/>
      <c r="G74" s="81"/>
    </row>
    <row r="75" spans="1:9" x14ac:dyDescent="0.25">
      <c r="A75" s="9" t="s">
        <v>396</v>
      </c>
      <c r="B75" s="66" t="s">
        <v>281</v>
      </c>
      <c r="C75" s="52" t="b">
        <v>1</v>
      </c>
      <c r="D75" s="19" t="s">
        <v>9</v>
      </c>
      <c r="E75" s="7" t="s">
        <v>237</v>
      </c>
      <c r="F75" s="38" t="s">
        <v>210</v>
      </c>
      <c r="G75" s="27" t="s">
        <v>22</v>
      </c>
      <c r="I75" s="61"/>
    </row>
    <row r="76" spans="1:9" x14ac:dyDescent="0.25">
      <c r="A76" s="9" t="s">
        <v>364</v>
      </c>
      <c r="B76" s="66" t="s">
        <v>327</v>
      </c>
      <c r="C76" s="52" t="b">
        <v>0</v>
      </c>
      <c r="D76" s="19" t="s">
        <v>9</v>
      </c>
      <c r="E76" s="7" t="s">
        <v>237</v>
      </c>
      <c r="F76" s="38" t="s">
        <v>210</v>
      </c>
      <c r="G76" s="27" t="s">
        <v>21</v>
      </c>
      <c r="I76" s="61"/>
    </row>
    <row r="77" spans="1:9" x14ac:dyDescent="0.25">
      <c r="A77" s="9" t="s">
        <v>256</v>
      </c>
      <c r="B77" s="66" t="s">
        <v>321</v>
      </c>
      <c r="C77" s="52" t="b">
        <v>1</v>
      </c>
      <c r="D77" s="19" t="s">
        <v>9</v>
      </c>
      <c r="E77" s="7" t="s">
        <v>237</v>
      </c>
      <c r="F77" s="38" t="s">
        <v>210</v>
      </c>
      <c r="G77" s="27" t="s">
        <v>20</v>
      </c>
      <c r="I77" s="61"/>
    </row>
    <row r="78" spans="1:9" x14ac:dyDescent="0.25">
      <c r="A78" s="9" t="s">
        <v>398</v>
      </c>
      <c r="B78" s="66" t="s">
        <v>279</v>
      </c>
      <c r="C78" s="52" t="b">
        <v>0</v>
      </c>
      <c r="D78" s="19" t="s">
        <v>9</v>
      </c>
      <c r="E78" s="7" t="s">
        <v>237</v>
      </c>
      <c r="F78" s="38" t="s">
        <v>210</v>
      </c>
      <c r="G78" s="27" t="s">
        <v>14</v>
      </c>
      <c r="I78" s="61"/>
    </row>
    <row r="79" spans="1:9" ht="25.5" customHeight="1" x14ac:dyDescent="0.25">
      <c r="A79" s="9" t="s">
        <v>390</v>
      </c>
      <c r="B79" s="66" t="s">
        <v>328</v>
      </c>
      <c r="C79" s="52" t="b">
        <v>0</v>
      </c>
      <c r="D79" s="19" t="s">
        <v>9</v>
      </c>
      <c r="E79" s="7" t="s">
        <v>237</v>
      </c>
      <c r="F79" s="38" t="s">
        <v>210</v>
      </c>
      <c r="G79" s="27" t="s">
        <v>15</v>
      </c>
      <c r="I79" s="61"/>
    </row>
    <row r="80" spans="1:9" x14ac:dyDescent="0.25">
      <c r="A80" s="9" t="s">
        <v>254</v>
      </c>
      <c r="B80" s="66" t="s">
        <v>278</v>
      </c>
      <c r="C80" s="52" t="b">
        <v>0</v>
      </c>
      <c r="D80" s="19" t="s">
        <v>9</v>
      </c>
      <c r="E80" s="7" t="s">
        <v>237</v>
      </c>
      <c r="F80" s="38" t="s">
        <v>210</v>
      </c>
      <c r="G80" s="27" t="s">
        <v>24</v>
      </c>
      <c r="I80" s="61"/>
    </row>
    <row r="81" spans="1:9" x14ac:dyDescent="0.25">
      <c r="A81" s="9" t="s">
        <v>347</v>
      </c>
      <c r="B81" s="66" t="s">
        <v>323</v>
      </c>
      <c r="C81" s="52" t="b">
        <v>0</v>
      </c>
      <c r="D81" s="19" t="s">
        <v>9</v>
      </c>
      <c r="E81" s="7" t="s">
        <v>237</v>
      </c>
      <c r="F81" s="38" t="s">
        <v>210</v>
      </c>
      <c r="G81" s="27" t="s">
        <v>13</v>
      </c>
      <c r="I81" s="61"/>
    </row>
    <row r="82" spans="1:9" x14ac:dyDescent="0.25">
      <c r="A82" s="9" t="s">
        <v>253</v>
      </c>
      <c r="B82" s="66" t="s">
        <v>277</v>
      </c>
      <c r="C82" s="52" t="b">
        <v>0</v>
      </c>
      <c r="D82" s="19" t="s">
        <v>9</v>
      </c>
      <c r="E82" s="7" t="s">
        <v>237</v>
      </c>
      <c r="F82" s="38" t="s">
        <v>210</v>
      </c>
      <c r="G82" s="27" t="s">
        <v>12</v>
      </c>
      <c r="I82" s="61"/>
    </row>
    <row r="83" spans="1:9" x14ac:dyDescent="0.25">
      <c r="A83" s="9" t="s">
        <v>86</v>
      </c>
      <c r="B83" s="66" t="s">
        <v>322</v>
      </c>
      <c r="C83" s="52" t="b">
        <v>0</v>
      </c>
      <c r="D83" s="19" t="s">
        <v>9</v>
      </c>
      <c r="E83" s="7" t="s">
        <v>237</v>
      </c>
      <c r="F83" s="38" t="s">
        <v>210</v>
      </c>
      <c r="G83" s="27" t="s">
        <v>19</v>
      </c>
    </row>
    <row r="84" spans="1:9" x14ac:dyDescent="0.25">
      <c r="A84" s="9" t="s">
        <v>357</v>
      </c>
      <c r="B84" s="66" t="s">
        <v>325</v>
      </c>
      <c r="C84" s="52" t="b">
        <v>0</v>
      </c>
      <c r="D84" s="19" t="s">
        <v>9</v>
      </c>
      <c r="E84" s="7" t="s">
        <v>237</v>
      </c>
      <c r="F84" s="38" t="s">
        <v>210</v>
      </c>
      <c r="G84" s="27" t="s">
        <v>17</v>
      </c>
    </row>
    <row r="85" spans="1:9" x14ac:dyDescent="0.25">
      <c r="A85" s="9" t="s">
        <v>174</v>
      </c>
      <c r="B85" s="66" t="s">
        <v>326</v>
      </c>
      <c r="C85" s="52" t="b">
        <v>0</v>
      </c>
      <c r="D85" s="19" t="s">
        <v>9</v>
      </c>
      <c r="E85" s="7" t="s">
        <v>237</v>
      </c>
      <c r="F85" s="38" t="s">
        <v>210</v>
      </c>
      <c r="G85" s="27" t="s">
        <v>18</v>
      </c>
    </row>
    <row r="86" spans="1:9" x14ac:dyDescent="0.25">
      <c r="A86" s="9" t="s">
        <v>131</v>
      </c>
      <c r="B86" s="66" t="s">
        <v>324</v>
      </c>
      <c r="C86" s="52" t="b">
        <v>0</v>
      </c>
      <c r="D86" s="19" t="s">
        <v>9</v>
      </c>
      <c r="E86" s="7" t="s">
        <v>237</v>
      </c>
      <c r="F86" s="38" t="s">
        <v>210</v>
      </c>
      <c r="G86" s="27" t="s">
        <v>16</v>
      </c>
    </row>
    <row r="87" spans="1:9" x14ac:dyDescent="0.25">
      <c r="A87" s="9" t="s">
        <v>196</v>
      </c>
      <c r="B87" s="15" t="s">
        <v>329</v>
      </c>
      <c r="C87" s="52"/>
      <c r="D87" s="19" t="s">
        <v>9</v>
      </c>
      <c r="E87" s="7" t="s">
        <v>237</v>
      </c>
      <c r="F87" s="38" t="s">
        <v>210</v>
      </c>
      <c r="G87" s="27" t="s">
        <v>31</v>
      </c>
    </row>
    <row r="89" spans="1:9" x14ac:dyDescent="0.25">
      <c r="A89" s="11" t="s">
        <v>202</v>
      </c>
      <c r="B89" s="47"/>
      <c r="C89" s="79"/>
      <c r="D89" s="79"/>
      <c r="E89" s="49"/>
      <c r="F89" s="24"/>
      <c r="G89" s="81"/>
    </row>
    <row r="90" spans="1:9" ht="25.5" customHeight="1" x14ac:dyDescent="0.25">
      <c r="A90" s="2" t="s">
        <v>195</v>
      </c>
      <c r="B90" s="15" t="s">
        <v>393</v>
      </c>
      <c r="C90" s="92"/>
      <c r="D90" s="19" t="s">
        <v>361</v>
      </c>
      <c r="E90" s="7" t="s">
        <v>225</v>
      </c>
      <c r="F90" s="38" t="s">
        <v>210</v>
      </c>
      <c r="G90" s="27" t="s">
        <v>135</v>
      </c>
    </row>
    <row r="91" spans="1:9" x14ac:dyDescent="0.25">
      <c r="A91" s="2" t="s">
        <v>206</v>
      </c>
      <c r="B91" s="15" t="s">
        <v>403</v>
      </c>
      <c r="C91" s="93"/>
      <c r="D91" s="19" t="s">
        <v>344</v>
      </c>
      <c r="E91" s="7" t="s">
        <v>225</v>
      </c>
      <c r="F91" s="38" t="s">
        <v>210</v>
      </c>
      <c r="G91" s="27" t="s">
        <v>133</v>
      </c>
    </row>
    <row r="92" spans="1:9" ht="25.5" customHeight="1" x14ac:dyDescent="0.25">
      <c r="A92" s="2" t="s">
        <v>89</v>
      </c>
      <c r="B92" s="15" t="s">
        <v>287</v>
      </c>
      <c r="C92" s="93"/>
      <c r="D92" s="19" t="s">
        <v>171</v>
      </c>
      <c r="E92" s="7" t="s">
        <v>225</v>
      </c>
      <c r="F92" s="38" t="s">
        <v>210</v>
      </c>
      <c r="G92" s="27" t="s">
        <v>138</v>
      </c>
    </row>
    <row r="93" spans="1:9" ht="25.5" customHeight="1" x14ac:dyDescent="0.25">
      <c r="A93" s="2" t="s">
        <v>88</v>
      </c>
      <c r="B93" s="15" t="s">
        <v>289</v>
      </c>
      <c r="C93" s="93"/>
      <c r="D93" s="19" t="s">
        <v>356</v>
      </c>
      <c r="E93" s="7" t="s">
        <v>225</v>
      </c>
      <c r="F93" s="38" t="s">
        <v>210</v>
      </c>
      <c r="G93" s="27" t="s">
        <v>137</v>
      </c>
    </row>
    <row r="94" spans="1:9" ht="25.5" customHeight="1" x14ac:dyDescent="0.25">
      <c r="A94" s="2" t="s">
        <v>90</v>
      </c>
      <c r="B94" s="15" t="s">
        <v>282</v>
      </c>
      <c r="C94" s="93"/>
      <c r="D94" s="19" t="s">
        <v>6</v>
      </c>
      <c r="E94" s="7" t="s">
        <v>225</v>
      </c>
      <c r="F94" s="38" t="s">
        <v>210</v>
      </c>
      <c r="G94" s="27" t="s">
        <v>140</v>
      </c>
    </row>
    <row r="95" spans="1:9" x14ac:dyDescent="0.25">
      <c r="A95" s="2" t="s">
        <v>206</v>
      </c>
      <c r="B95" s="15" t="s">
        <v>152</v>
      </c>
      <c r="C95" s="28"/>
      <c r="D95" s="19" t="s">
        <v>344</v>
      </c>
      <c r="E95" s="7" t="s">
        <v>225</v>
      </c>
      <c r="F95" s="38" t="s">
        <v>210</v>
      </c>
      <c r="G95" s="27" t="s">
        <v>134</v>
      </c>
    </row>
    <row r="96" spans="1:9" ht="25.5" customHeight="1" x14ac:dyDescent="0.25">
      <c r="A96" s="2" t="s">
        <v>79</v>
      </c>
      <c r="B96" s="15" t="s">
        <v>318</v>
      </c>
      <c r="C96" s="19"/>
      <c r="D96" s="19" t="s">
        <v>9</v>
      </c>
      <c r="E96" s="7" t="s">
        <v>225</v>
      </c>
      <c r="F96" s="38" t="s">
        <v>211</v>
      </c>
      <c r="G96" s="27" t="s">
        <v>136</v>
      </c>
    </row>
    <row r="97" spans="1:7" ht="25.5" customHeight="1" x14ac:dyDescent="0.25">
      <c r="A97" s="2" t="s">
        <v>126</v>
      </c>
      <c r="B97" s="15" t="s">
        <v>236</v>
      </c>
      <c r="C97" s="28"/>
      <c r="D97" s="19" t="s">
        <v>53</v>
      </c>
      <c r="E97" s="7" t="s">
        <v>225</v>
      </c>
      <c r="F97" s="38" t="s">
        <v>210</v>
      </c>
      <c r="G97" s="27" t="s">
        <v>139</v>
      </c>
    </row>
    <row r="98" spans="1:7" ht="25.5" customHeight="1" x14ac:dyDescent="0.25">
      <c r="A98" s="2" t="s">
        <v>56</v>
      </c>
      <c r="B98" s="15" t="s">
        <v>221</v>
      </c>
      <c r="C98" s="28"/>
      <c r="D98" s="19" t="s">
        <v>53</v>
      </c>
      <c r="E98" s="7" t="s">
        <v>225</v>
      </c>
      <c r="F98" s="38" t="s">
        <v>210</v>
      </c>
      <c r="G98" s="27" t="s">
        <v>139</v>
      </c>
    </row>
    <row r="99" spans="1:7" ht="25.5" customHeight="1" x14ac:dyDescent="0.25">
      <c r="A99" s="2" t="s">
        <v>112</v>
      </c>
      <c r="B99" s="15" t="s">
        <v>386</v>
      </c>
      <c r="C99" s="94"/>
      <c r="D99" s="19" t="s">
        <v>310</v>
      </c>
      <c r="E99" s="7" t="s">
        <v>225</v>
      </c>
      <c r="F99" s="38" t="s">
        <v>142</v>
      </c>
      <c r="G99" s="27" t="s">
        <v>156</v>
      </c>
    </row>
    <row r="100" spans="1:7" x14ac:dyDescent="0.25">
      <c r="A100" s="2" t="s">
        <v>70</v>
      </c>
      <c r="B100" s="15" t="s">
        <v>381</v>
      </c>
      <c r="C100" s="94"/>
      <c r="D100" s="19" t="s">
        <v>72</v>
      </c>
      <c r="E100" s="7" t="s">
        <v>225</v>
      </c>
      <c r="F100" s="38" t="s">
        <v>142</v>
      </c>
      <c r="G100" s="27" t="s">
        <v>157</v>
      </c>
    </row>
    <row r="101" spans="1:7" ht="25.5" customHeight="1" x14ac:dyDescent="0.25">
      <c r="A101" s="2" t="s">
        <v>92</v>
      </c>
      <c r="B101" s="15" t="s">
        <v>384</v>
      </c>
      <c r="C101" s="94"/>
      <c r="D101" s="19" t="s">
        <v>341</v>
      </c>
      <c r="E101" s="7" t="s">
        <v>225</v>
      </c>
      <c r="F101" s="38" t="s">
        <v>142</v>
      </c>
      <c r="G101" s="27" t="s">
        <v>155</v>
      </c>
    </row>
    <row r="102" spans="1:7" x14ac:dyDescent="0.25">
      <c r="A102" s="45"/>
      <c r="D102" s="19"/>
      <c r="F102" s="38"/>
      <c r="G102" s="27"/>
    </row>
    <row r="103" spans="1:7" x14ac:dyDescent="0.25">
      <c r="F103" s="4"/>
    </row>
    <row r="104" spans="1:7" x14ac:dyDescent="0.25">
      <c r="B104" s="40"/>
    </row>
    <row r="105" spans="1:7" x14ac:dyDescent="0.25">
      <c r="B105" s="40"/>
    </row>
    <row r="106" spans="1:7" x14ac:dyDescent="0.25">
      <c r="A106" s="11" t="s">
        <v>181</v>
      </c>
      <c r="B106" s="47"/>
      <c r="C106" s="79"/>
      <c r="D106" s="79"/>
      <c r="E106" s="49"/>
      <c r="F106" s="24"/>
      <c r="G106" s="81"/>
    </row>
    <row r="107" spans="1:7" x14ac:dyDescent="0.25">
      <c r="A107" s="9" t="s">
        <v>229</v>
      </c>
      <c r="B107" s="66" t="s">
        <v>370</v>
      </c>
      <c r="C107" s="19" t="s">
        <v>51</v>
      </c>
      <c r="D107" s="19" t="s">
        <v>6</v>
      </c>
      <c r="E107" s="7" t="s">
        <v>301</v>
      </c>
      <c r="F107" s="38" t="s">
        <v>142</v>
      </c>
      <c r="G107" s="27" t="s">
        <v>59</v>
      </c>
    </row>
    <row r="108" spans="1:7" x14ac:dyDescent="0.25">
      <c r="A108" s="9" t="s">
        <v>230</v>
      </c>
      <c r="B108" s="66" t="s">
        <v>371</v>
      </c>
      <c r="C108" s="19"/>
      <c r="D108" s="19" t="s">
        <v>6</v>
      </c>
      <c r="E108" s="7" t="s">
        <v>301</v>
      </c>
      <c r="F108" s="38" t="s">
        <v>142</v>
      </c>
      <c r="G108" s="27" t="s">
        <v>60</v>
      </c>
    </row>
    <row r="109" spans="1:7" ht="25.5" customHeight="1" x14ac:dyDescent="0.25">
      <c r="A109" s="77" t="s">
        <v>260</v>
      </c>
      <c r="B109" s="66" t="s">
        <v>331</v>
      </c>
      <c r="C109" s="19"/>
      <c r="D109" s="19" t="s">
        <v>171</v>
      </c>
      <c r="E109" s="7" t="s">
        <v>301</v>
      </c>
      <c r="F109" s="38" t="s">
        <v>143</v>
      </c>
      <c r="G109" s="27" t="s">
        <v>159</v>
      </c>
    </row>
    <row r="110" spans="1:7" x14ac:dyDescent="0.25">
      <c r="A110" s="77" t="s">
        <v>219</v>
      </c>
      <c r="B110" s="66" t="s">
        <v>223</v>
      </c>
      <c r="C110" s="19"/>
      <c r="D110" s="19" t="s">
        <v>341</v>
      </c>
      <c r="E110" s="7" t="s">
        <v>301</v>
      </c>
      <c r="F110" s="38" t="s">
        <v>142</v>
      </c>
      <c r="G110" s="27" t="s">
        <v>161</v>
      </c>
    </row>
    <row r="111" spans="1:7" ht="25.5" customHeight="1" x14ac:dyDescent="0.25">
      <c r="A111" s="77" t="s">
        <v>391</v>
      </c>
      <c r="B111" s="66" t="s">
        <v>392</v>
      </c>
      <c r="C111" s="19"/>
      <c r="D111" s="19" t="s">
        <v>361</v>
      </c>
      <c r="E111" s="7" t="s">
        <v>301</v>
      </c>
      <c r="F111" s="38" t="s">
        <v>142</v>
      </c>
      <c r="G111" s="27" t="s">
        <v>162</v>
      </c>
    </row>
    <row r="112" spans="1:7" x14ac:dyDescent="0.25">
      <c r="A112" s="9" t="s">
        <v>87</v>
      </c>
      <c r="B112" s="15" t="s">
        <v>397</v>
      </c>
      <c r="C112" s="19"/>
      <c r="D112" s="19" t="s">
        <v>9</v>
      </c>
      <c r="E112" s="7" t="s">
        <v>237</v>
      </c>
      <c r="F112" s="38" t="s">
        <v>142</v>
      </c>
      <c r="G112" s="27" t="s">
        <v>23</v>
      </c>
    </row>
    <row r="113" spans="1:7" x14ac:dyDescent="0.25">
      <c r="A113" s="9" t="s">
        <v>175</v>
      </c>
      <c r="B113" s="15" t="s">
        <v>362</v>
      </c>
      <c r="C113" s="19"/>
      <c r="E113" s="7" t="s">
        <v>372</v>
      </c>
      <c r="F113" s="38" t="s">
        <v>142</v>
      </c>
      <c r="G113" s="27" t="s">
        <v>176</v>
      </c>
    </row>
    <row r="114" spans="1:7" x14ac:dyDescent="0.25">
      <c r="A114" s="9" t="s">
        <v>55</v>
      </c>
      <c r="B114" s="15" t="s">
        <v>255</v>
      </c>
      <c r="C114" s="19"/>
      <c r="D114" s="19" t="s">
        <v>9</v>
      </c>
      <c r="E114" s="7" t="s">
        <v>237</v>
      </c>
      <c r="F114" s="38" t="s">
        <v>142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3" customWidth="1"/>
    <col min="4" max="4" width="61" style="83" customWidth="1"/>
  </cols>
  <sheetData>
    <row r="1" spans="1:4" ht="15.95" customHeight="1" x14ac:dyDescent="0.2">
      <c r="A1" s="72" t="s">
        <v>164</v>
      </c>
      <c r="B1" s="72" t="s">
        <v>201</v>
      </c>
      <c r="D1" s="20" t="s">
        <v>77</v>
      </c>
    </row>
    <row r="2" spans="1:4" ht="15.95" customHeight="1" x14ac:dyDescent="0.2">
      <c r="A2" s="14" t="s">
        <v>216</v>
      </c>
      <c r="B2" s="85"/>
      <c r="D2" t="s">
        <v>265</v>
      </c>
    </row>
    <row r="3" spans="1:4" x14ac:dyDescent="0.2">
      <c r="A3" s="67" t="s">
        <v>227</v>
      </c>
      <c r="B3" s="36"/>
      <c r="D3" t="s">
        <v>267</v>
      </c>
    </row>
    <row r="4" spans="1:4" x14ac:dyDescent="0.2">
      <c r="A4" s="67" t="s">
        <v>238</v>
      </c>
      <c r="B4" s="36"/>
      <c r="D4" t="s">
        <v>269</v>
      </c>
    </row>
    <row r="5" spans="1:4" x14ac:dyDescent="0.2">
      <c r="A5" s="14" t="s">
        <v>217</v>
      </c>
      <c r="B5" s="85"/>
      <c r="D5" t="s">
        <v>266</v>
      </c>
    </row>
    <row r="6" spans="1:4" x14ac:dyDescent="0.2">
      <c r="A6" s="67" t="s">
        <v>228</v>
      </c>
      <c r="B6" s="36"/>
      <c r="D6" t="s">
        <v>268</v>
      </c>
    </row>
    <row r="7" spans="1:4" x14ac:dyDescent="0.2">
      <c r="A7" s="67" t="s">
        <v>345</v>
      </c>
      <c r="B7" s="36"/>
      <c r="D7" t="s">
        <v>270</v>
      </c>
    </row>
    <row r="8" spans="1:4" x14ac:dyDescent="0.2">
      <c r="A8" s="67" t="s">
        <v>346</v>
      </c>
      <c r="B8" s="36"/>
      <c r="D8" t="s">
        <v>271</v>
      </c>
    </row>
    <row r="9" spans="1:4" x14ac:dyDescent="0.2">
      <c r="A9" s="67" t="s">
        <v>373</v>
      </c>
      <c r="B9" s="36"/>
      <c r="D9" t="s">
        <v>251</v>
      </c>
    </row>
    <row r="10" spans="1:4" x14ac:dyDescent="0.2">
      <c r="A10" s="67" t="s">
        <v>374</v>
      </c>
      <c r="B10" s="36"/>
      <c r="D10" t="s">
        <v>250</v>
      </c>
    </row>
    <row r="11" spans="1:4" x14ac:dyDescent="0.2">
      <c r="A11" s="10" t="s">
        <v>395</v>
      </c>
      <c r="B11" s="16"/>
      <c r="D11" t="s">
        <v>273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0.140625" style="83" customWidth="1"/>
    <col min="5" max="5" width="23.140625" style="83" customWidth="1"/>
    <col min="6" max="6" width="35.42578125" style="83" customWidth="1"/>
    <col min="7" max="7" width="30.140625" style="83" customWidth="1"/>
    <col min="8" max="8" width="21.2851562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194</v>
      </c>
      <c r="B1" s="86" t="s">
        <v>85</v>
      </c>
      <c r="C1" s="86" t="s">
        <v>83</v>
      </c>
      <c r="D1" s="86" t="s">
        <v>151</v>
      </c>
      <c r="E1" s="86" t="s">
        <v>150</v>
      </c>
      <c r="F1" s="86" t="s">
        <v>149</v>
      </c>
      <c r="G1" s="86" t="s">
        <v>148</v>
      </c>
      <c r="H1" s="86" t="s">
        <v>56</v>
      </c>
      <c r="I1" s="86" t="s">
        <v>126</v>
      </c>
      <c r="J1" s="86" t="s">
        <v>112</v>
      </c>
      <c r="K1" s="86" t="s">
        <v>82</v>
      </c>
      <c r="L1" s="86" t="s">
        <v>93</v>
      </c>
    </row>
    <row r="2" spans="1:12" ht="12.75" customHeight="1" x14ac:dyDescent="0.2">
      <c r="A2" s="44" t="s">
        <v>393</v>
      </c>
      <c r="B2" s="44" t="s">
        <v>403</v>
      </c>
      <c r="C2" s="44" t="s">
        <v>387</v>
      </c>
      <c r="D2" s="44" t="s">
        <v>375</v>
      </c>
      <c r="E2" s="44" t="s">
        <v>385</v>
      </c>
      <c r="F2" s="44" t="s">
        <v>383</v>
      </c>
      <c r="G2" s="44" t="s">
        <v>382</v>
      </c>
      <c r="H2" s="44" t="s">
        <v>376</v>
      </c>
      <c r="I2" s="44" t="s">
        <v>377</v>
      </c>
      <c r="J2" s="44" t="s">
        <v>386</v>
      </c>
      <c r="K2" s="44" t="s">
        <v>381</v>
      </c>
      <c r="L2" s="44" t="s">
        <v>384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9.4723761067675272E-2</v>
      </c>
      <c r="K3" s="19">
        <v>0.29866401864638015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9.4712336638416245E-2</v>
      </c>
      <c r="K4" s="83">
        <v>0.29862799742092644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9.4689495071048208E-2</v>
      </c>
      <c r="K6" s="83">
        <v>0.29855597795901501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9.4678077931457327E-2</v>
      </c>
      <c r="K7" s="83">
        <v>0.29851997971788496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9.4655250936759402E-2</v>
      </c>
      <c r="K9" s="83">
        <v>0.2984480062036024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9.464384108017225E-2</v>
      </c>
      <c r="K10" s="83">
        <v>0.29841203092578311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9.4610988868946949E-2</v>
      </c>
      <c r="K11" s="83">
        <v>0.29830844790378974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9.4590815244339904E-2</v>
      </c>
      <c r="K12" s="83">
        <v>0.29824484046540373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9.4576616440296427E-2</v>
      </c>
      <c r="K13" s="83">
        <v>0.29820007163625462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9.4560980457336602E-2</v>
      </c>
      <c r="K14" s="83">
        <v>0.29815077138198232</v>
      </c>
      <c r="L14" s="83">
        <v>1.1123391888177034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0.38787195618836495</v>
      </c>
      <c r="K15" s="83">
        <v>1.2229602778619146</v>
      </c>
      <c r="L15" s="83">
        <v>4.3396720552099257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0.41084432891236999</v>
      </c>
      <c r="K16" s="83">
        <v>1.2953921690607026</v>
      </c>
      <c r="L16" s="83">
        <v>3.681820109652457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25.914224874027685</v>
      </c>
      <c r="H17" s="83">
        <v>0</v>
      </c>
      <c r="I17" s="83">
        <v>-6.7199315199413396</v>
      </c>
      <c r="J17" s="83">
        <v>0.55313707344161489</v>
      </c>
      <c r="K17" s="83">
        <v>1.7440411925614117</v>
      </c>
      <c r="L17" s="83">
        <v>5.6546905498357409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26.073872734380409</v>
      </c>
      <c r="H18" s="83">
        <v>0</v>
      </c>
      <c r="I18" s="83">
        <v>-6.7199315199413396</v>
      </c>
      <c r="J18" s="83">
        <v>0.60248384778067265</v>
      </c>
      <c r="K18" s="83">
        <v>1.8996315720524608</v>
      </c>
      <c r="L18" s="83">
        <v>5.1685242154010087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26.224570634138196</v>
      </c>
      <c r="H19" s="83">
        <v>0</v>
      </c>
      <c r="I19" s="83">
        <v>-6.7199315199413396</v>
      </c>
      <c r="J19" s="83">
        <v>0.4611592216533279</v>
      </c>
      <c r="K19" s="83">
        <v>1.4540350258729429</v>
      </c>
      <c r="L19" s="83">
        <v>2.2597177691849635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26.45461426039909</v>
      </c>
      <c r="H20" s="83">
        <v>0</v>
      </c>
      <c r="I20" s="83">
        <v>-6.7199315199413396</v>
      </c>
      <c r="J20" s="83">
        <v>0.44721655380963887</v>
      </c>
      <c r="K20" s="83">
        <v>1.4100737941617913</v>
      </c>
      <c r="L20" s="83">
        <v>1.9780693282648796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26.684657886659984</v>
      </c>
      <c r="H21" s="83">
        <v>0</v>
      </c>
      <c r="I21" s="83">
        <v>-6.7199315199413396</v>
      </c>
      <c r="J21" s="83">
        <v>0.32391463820407312</v>
      </c>
      <c r="K21" s="83">
        <v>1.0213028542574425</v>
      </c>
      <c r="L21" s="83">
        <v>-4.3746091347699493E-3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26.899759505911248</v>
      </c>
      <c r="H22" s="83">
        <v>0</v>
      </c>
      <c r="I22" s="83">
        <v>-6.7199315199413396</v>
      </c>
      <c r="J22" s="83">
        <v>0.49815711384378775</v>
      </c>
      <c r="K22" s="83">
        <v>1.5706893799494628</v>
      </c>
      <c r="L22" s="83">
        <v>3.5983152267140959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27.102555285708107</v>
      </c>
      <c r="H23" s="83">
        <v>0</v>
      </c>
      <c r="I23" s="83">
        <v>-6.7199315199413396</v>
      </c>
      <c r="J23" s="83">
        <v>0.52763203630780586</v>
      </c>
      <c r="K23" s="83">
        <v>1.6636238104785119</v>
      </c>
      <c r="L23" s="83">
        <v>3.662661991532838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27.276001855200672</v>
      </c>
      <c r="H24" s="83">
        <v>0</v>
      </c>
      <c r="I24" s="83">
        <v>-6.7199315199413396</v>
      </c>
      <c r="J24" s="83">
        <v>0.45414946577685594</v>
      </c>
      <c r="K24" s="83">
        <v>1.4319332655944268</v>
      </c>
      <c r="L24" s="83">
        <v>2.1485701263512929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27.506045481461566</v>
      </c>
      <c r="H25" s="83">
        <v>0</v>
      </c>
      <c r="I25" s="83">
        <v>-6.7199315199413396</v>
      </c>
      <c r="J25" s="83">
        <v>0.53695971684501753</v>
      </c>
      <c r="K25" s="83">
        <v>1.6930339872123403</v>
      </c>
      <c r="L25" s="83">
        <v>3.8680300498403577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27.710815499317864</v>
      </c>
      <c r="H26" s="83">
        <v>0</v>
      </c>
      <c r="I26" s="83">
        <v>-6.7199315199413396</v>
      </c>
      <c r="J26" s="83">
        <v>0.22674089544116374</v>
      </c>
      <c r="K26" s="83">
        <v>0.71491404332598929</v>
      </c>
      <c r="L26" s="83">
        <v>-2.5939525824047935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27.949570693326372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-3.3888606444928833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28.079829382626574</v>
      </c>
      <c r="H28" s="83">
        <v>0</v>
      </c>
      <c r="I28" s="83">
        <v>-6.7199315199413396</v>
      </c>
      <c r="J28" s="83">
        <v>0.10850149330196672</v>
      </c>
      <c r="K28" s="83">
        <v>0.34210520838110109</v>
      </c>
      <c r="L28" s="83">
        <v>-0.93616143107049254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28.16853178404903</v>
      </c>
      <c r="H29" s="83">
        <v>0</v>
      </c>
      <c r="I29" s="83">
        <v>-6.7199315199413396</v>
      </c>
      <c r="J29" s="83">
        <v>9.35859449329728E-2</v>
      </c>
      <c r="K29" s="83">
        <v>0.29507648437366324</v>
      </c>
      <c r="L29" s="83">
        <v>-1.2650944356258977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28.202869827699125</v>
      </c>
      <c r="H30" s="83">
        <v>0</v>
      </c>
      <c r="I30" s="83">
        <v>-6.7199315199413396</v>
      </c>
      <c r="J30" s="83">
        <v>9.3571983983246676E-2</v>
      </c>
      <c r="K30" s="83">
        <v>0.29503246549917678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28.248466396366013</v>
      </c>
      <c r="H31" s="83">
        <v>0</v>
      </c>
      <c r="I31" s="83">
        <v>-6.7199315199413396</v>
      </c>
      <c r="J31" s="83">
        <v>9.3553451243681141E-2</v>
      </c>
      <c r="K31" s="83">
        <v>0.29497403177132664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28.286229297388253</v>
      </c>
      <c r="H32" s="83">
        <v>0</v>
      </c>
      <c r="I32" s="83">
        <v>-6.7199315199413396</v>
      </c>
      <c r="J32" s="83">
        <v>9.3538107354602912E-2</v>
      </c>
      <c r="K32" s="83">
        <v>0.29492565248906299</v>
      </c>
      <c r="L32" s="83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3">
        <v>800</v>
      </c>
      <c r="F33" s="83">
        <v>28.256706629816097</v>
      </c>
      <c r="H33" s="83">
        <v>0</v>
      </c>
      <c r="I33" s="83">
        <v>-6.7199315199413396</v>
      </c>
      <c r="J33" s="83">
        <v>9.3550102682655054E-2</v>
      </c>
      <c r="K33" s="83">
        <v>0.29496347375841137</v>
      </c>
      <c r="L33" s="83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3">
        <v>800</v>
      </c>
      <c r="F34" s="83">
        <v>28.305395918675025</v>
      </c>
      <c r="H34" s="83">
        <v>0</v>
      </c>
      <c r="I34" s="83">
        <v>-6.7199315199413396</v>
      </c>
      <c r="J34" s="83">
        <v>9.3530321217956958E-2</v>
      </c>
      <c r="K34" s="83">
        <v>0.29490110280021831</v>
      </c>
      <c r="L34" s="83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3">
        <v>800</v>
      </c>
      <c r="F35" s="83">
        <v>28.38463850086233</v>
      </c>
      <c r="H35" s="83">
        <v>0</v>
      </c>
      <c r="I35" s="83">
        <v>-6.7199315199413396</v>
      </c>
      <c r="J35" s="83">
        <v>9.3498142132957068E-2</v>
      </c>
      <c r="K35" s="83">
        <v>0.29479964214521365</v>
      </c>
      <c r="L35" s="83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3">
        <v>800</v>
      </c>
      <c r="F36" s="83">
        <v>28.412156522602885</v>
      </c>
      <c r="H36" s="83">
        <v>0</v>
      </c>
      <c r="I36" s="83">
        <v>-6.7199315199413396</v>
      </c>
      <c r="J36" s="83">
        <v>9.3486972015260114E-2</v>
      </c>
      <c r="K36" s="83">
        <v>0.29476442276411513</v>
      </c>
      <c r="L36" s="83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3">
        <v>800</v>
      </c>
      <c r="F37" s="83">
        <v>28.43967454434344</v>
      </c>
      <c r="H37" s="83">
        <v>0</v>
      </c>
      <c r="I37" s="83">
        <v>-6.7199315199413396</v>
      </c>
      <c r="J37" s="83">
        <v>9.3475804202007212E-2</v>
      </c>
      <c r="K37" s="83">
        <v>0.29472921064892876</v>
      </c>
      <c r="L37" s="83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3">
        <v>800</v>
      </c>
      <c r="F38" s="83">
        <v>28.467192566083995</v>
      </c>
      <c r="H38" s="83">
        <v>0</v>
      </c>
      <c r="I38" s="83">
        <v>-6.7199315199413396</v>
      </c>
      <c r="J38" s="83">
        <v>9.3464638685925222E-2</v>
      </c>
      <c r="K38" s="83">
        <v>0.29469400577672222</v>
      </c>
      <c r="L38" s="83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3">
        <v>800</v>
      </c>
      <c r="F39" s="83">
        <v>28.494710587824549</v>
      </c>
      <c r="H39" s="83">
        <v>0</v>
      </c>
      <c r="I39" s="83">
        <v>-6.7199315199413396</v>
      </c>
      <c r="J39" s="83">
        <v>9.3453475458915858E-2</v>
      </c>
      <c r="K39" s="83">
        <v>0.29465880812196171</v>
      </c>
      <c r="L39" s="83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3">
        <v>800</v>
      </c>
      <c r="F40" s="83">
        <v>28.522228609565104</v>
      </c>
      <c r="H40" s="83">
        <v>0</v>
      </c>
      <c r="I40" s="83">
        <v>-6.7199315199413396</v>
      </c>
      <c r="J40" s="83">
        <v>9.3442314511958002E-2</v>
      </c>
      <c r="K40" s="83">
        <v>0.2946236176562036</v>
      </c>
      <c r="L40" s="83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3">
        <v>800</v>
      </c>
      <c r="F41" s="83">
        <v>28.549746631305659</v>
      </c>
      <c r="H41" s="83">
        <v>0</v>
      </c>
      <c r="I41" s="83">
        <v>-6.7199315199413396</v>
      </c>
      <c r="J41" s="83">
        <v>9.3431155834999238E-2</v>
      </c>
      <c r="K41" s="83">
        <v>0.29458843434775261</v>
      </c>
      <c r="L41" s="83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3">
        <v>800</v>
      </c>
      <c r="F42" s="83">
        <v>28.577264653046214</v>
      </c>
      <c r="H42" s="83">
        <v>0</v>
      </c>
      <c r="I42" s="83">
        <v>-6.7199315199413396</v>
      </c>
      <c r="J42" s="83">
        <v>9.3419999416835597E-2</v>
      </c>
      <c r="K42" s="83">
        <v>0.29455325816128264</v>
      </c>
      <c r="L42" s="83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3">
        <v>800</v>
      </c>
      <c r="F43" s="83">
        <v>28.604782674786769</v>
      </c>
      <c r="H43" s="83">
        <v>0</v>
      </c>
      <c r="I43" s="83">
        <v>-6.7199315199413396</v>
      </c>
      <c r="J43" s="83">
        <v>9.3408845244978236E-2</v>
      </c>
      <c r="K43" s="83">
        <v>0.29451808905741639</v>
      </c>
      <c r="L43" s="83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3">
        <v>800</v>
      </c>
      <c r="F44" s="83">
        <v>28.632300696527324</v>
      </c>
      <c r="H44" s="83">
        <v>0</v>
      </c>
      <c r="I44" s="83">
        <v>-6.7199315199413396</v>
      </c>
      <c r="J44" s="83">
        <v>9.3397693305505888E-2</v>
      </c>
      <c r="K44" s="83">
        <v>0.29448292699226009</v>
      </c>
      <c r="L44" s="83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3">
        <v>800</v>
      </c>
      <c r="F45" s="83">
        <v>28.659818718267879</v>
      </c>
      <c r="H45" s="83">
        <v>0</v>
      </c>
      <c r="I45" s="83">
        <v>-6.7199315199413396</v>
      </c>
      <c r="J45" s="83">
        <v>9.3386543582901479E-2</v>
      </c>
      <c r="K45" s="83">
        <v>0.29444777191688837</v>
      </c>
      <c r="L45" s="83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3">
        <v>800</v>
      </c>
      <c r="F46" s="83">
        <v>28.687336740008433</v>
      </c>
      <c r="H46" s="83">
        <v>0</v>
      </c>
      <c r="I46" s="83">
        <v>-6.7199315199413396</v>
      </c>
      <c r="J46" s="83">
        <v>9.337539605987169E-2</v>
      </c>
      <c r="K46" s="83">
        <v>0.29441262377677546</v>
      </c>
      <c r="L46" s="83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3">
        <v>800</v>
      </c>
      <c r="F47" s="83">
        <v>28.714854761748988</v>
      </c>
      <c r="H47" s="83">
        <v>0</v>
      </c>
      <c r="I47" s="83">
        <v>-6.7199315199413396</v>
      </c>
      <c r="J47" s="83">
        <v>9.3364250717147643E-2</v>
      </c>
      <c r="K47" s="83">
        <v>0.29437748251116652</v>
      </c>
      <c r="L47" s="83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3">
        <v>800</v>
      </c>
      <c r="F48" s="83">
        <v>28.742372783489543</v>
      </c>
      <c r="H48" s="83">
        <v>0</v>
      </c>
      <c r="I48" s="83">
        <v>-6.7199315199413396</v>
      </c>
      <c r="J48" s="83">
        <v>9.3353107533264798E-2</v>
      </c>
      <c r="K48" s="83">
        <v>0.29434234805238391</v>
      </c>
      <c r="L48" s="83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3">
        <v>800</v>
      </c>
      <c r="F49" s="83">
        <v>28.775668169618765</v>
      </c>
      <c r="H49" s="83">
        <v>0</v>
      </c>
      <c r="I49" s="83">
        <v>-6.7199315199413396</v>
      </c>
      <c r="J49" s="83">
        <v>9.3339627707749756E-2</v>
      </c>
      <c r="K49" s="83">
        <v>0.29429984616253496</v>
      </c>
      <c r="L49" s="83">
        <v>4.1887902047863905E-2</v>
      </c>
    </row>
    <row r="50" spans="1:12" x14ac:dyDescent="0.2">
      <c r="A50" s="19">
        <v>48</v>
      </c>
      <c r="B50" s="19">
        <v>0</v>
      </c>
      <c r="C50" s="19">
        <v>1</v>
      </c>
      <c r="E50" s="83">
        <v>800</v>
      </c>
      <c r="F50" s="83">
        <v>28.826137962199635</v>
      </c>
      <c r="H50" s="83">
        <v>0</v>
      </c>
      <c r="I50" s="83">
        <v>-6.7199315199413396</v>
      </c>
      <c r="J50" s="83">
        <v>9.3319200577424571E-2</v>
      </c>
      <c r="K50" s="83">
        <v>0.29423543942061969</v>
      </c>
      <c r="L50" s="83">
        <v>4.1887902047863905E-2</v>
      </c>
    </row>
    <row r="51" spans="1:12" x14ac:dyDescent="0.2">
      <c r="A51" s="19">
        <v>49</v>
      </c>
      <c r="B51" s="19">
        <v>0</v>
      </c>
      <c r="C51" s="19">
        <v>1</v>
      </c>
      <c r="E51" s="83">
        <v>800</v>
      </c>
      <c r="F51" s="83">
        <v>28.878493932933068</v>
      </c>
      <c r="H51" s="83">
        <v>0</v>
      </c>
      <c r="I51" s="83">
        <v>-6.7199315199413396</v>
      </c>
      <c r="J51" s="83">
        <v>9.3298017297040126E-2</v>
      </c>
      <c r="K51" s="83">
        <v>0.29416864853756752</v>
      </c>
      <c r="L51" s="83">
        <v>4.1887902047863905E-2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28.930833294928696</v>
      </c>
      <c r="H52">
        <v>0</v>
      </c>
      <c r="I52">
        <v>-6.7199315199413396</v>
      </c>
      <c r="J52" s="83">
        <v>9.3276847863755841E-2</v>
      </c>
      <c r="K52" s="83">
        <v>0.29410190131442215</v>
      </c>
      <c r="L52" s="83">
        <v>0.89970396459400603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28.926057984081634</v>
      </c>
      <c r="H53">
        <v>0</v>
      </c>
      <c r="I53">
        <v>-6.7199315199413396</v>
      </c>
      <c r="J53" s="83">
        <v>9.3278779021923927E-2</v>
      </c>
      <c r="K53" s="83">
        <v>0.29410799025612616</v>
      </c>
      <c r="L53" s="83">
        <v>1.9738416112479051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28.932850647655567</v>
      </c>
      <c r="H54">
        <v>0</v>
      </c>
      <c r="I54">
        <v>-6.7199315199413396</v>
      </c>
      <c r="J54" s="83">
        <v>0.30280819760233912</v>
      </c>
      <c r="K54" s="83">
        <v>0.95475424704017531</v>
      </c>
      <c r="L54" s="83">
        <v>2.7938095120358493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28.982749143985071</v>
      </c>
      <c r="H55">
        <v>0</v>
      </c>
      <c r="I55">
        <v>-6.7199315199413396</v>
      </c>
      <c r="J55" s="83">
        <v>0.47568402887477484</v>
      </c>
      <c r="K55" s="83">
        <v>1.499831743042165</v>
      </c>
      <c r="L55" s="83">
        <v>5.0136939474082043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29.085107690996878</v>
      </c>
      <c r="H56">
        <v>0</v>
      </c>
      <c r="I56">
        <v>-6.7199315199413396</v>
      </c>
      <c r="J56" s="83">
        <v>0.59900418171844305</v>
      </c>
      <c r="K56" s="83">
        <v>1.8886601849582509</v>
      </c>
      <c r="L56" s="83">
        <v>6.2040746556879087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29.237276755627708</v>
      </c>
      <c r="H57">
        <v>0</v>
      </c>
      <c r="I57">
        <v>-6.7199315199413396</v>
      </c>
      <c r="J57" s="83">
        <v>0.25318772657253963</v>
      </c>
      <c r="K57" s="83">
        <v>0.79830090188321745</v>
      </c>
      <c r="L57" s="83">
        <v>1.5676189182492242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29.323545672494618</v>
      </c>
      <c r="H58">
        <v>0</v>
      </c>
      <c r="I58">
        <v>-6.7199315199413396</v>
      </c>
      <c r="J58" s="83">
        <v>0.28050260880583688</v>
      </c>
      <c r="K58" s="83">
        <v>0.88442472556480367</v>
      </c>
      <c r="L58" s="83">
        <v>2.2894949488969849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29.40441440627243</v>
      </c>
      <c r="H59">
        <v>0</v>
      </c>
      <c r="I59">
        <v>-6.7199315199413396</v>
      </c>
      <c r="J59" s="83">
        <v>0.6420069077647369</v>
      </c>
      <c r="K59" s="83">
        <v>2.0242477801822156</v>
      </c>
      <c r="L59" s="83">
        <v>8.5868886643295763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29.503233050900931</v>
      </c>
      <c r="H60">
        <v>0</v>
      </c>
      <c r="I60">
        <v>-6.7199315199413396</v>
      </c>
      <c r="J60" s="83">
        <v>0.5446401619215433</v>
      </c>
      <c r="K60" s="83">
        <v>1.717250430538626</v>
      </c>
      <c r="L60" s="83">
        <v>6.2371312275950084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29.614606041649999</v>
      </c>
      <c r="H61">
        <v>0</v>
      </c>
      <c r="I61">
        <v>-6.7199315199413396</v>
      </c>
      <c r="J61" s="83">
        <v>0.76783102475646636</v>
      </c>
      <c r="K61" s="83">
        <v>2.4209712210571386</v>
      </c>
      <c r="L61" s="83">
        <v>10.199857364673239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29.738607057589803</v>
      </c>
      <c r="H62">
        <v>0</v>
      </c>
      <c r="I62">
        <v>-6.7199315199413396</v>
      </c>
      <c r="J62" s="83">
        <v>1.2461271980682775</v>
      </c>
      <c r="K62" s="83">
        <v>3.9290390555092789</v>
      </c>
      <c r="L62" s="83">
        <v>18.553370384049504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29.832725567305054</v>
      </c>
      <c r="H63">
        <v>0</v>
      </c>
      <c r="I63">
        <v>-6.7199315199413396</v>
      </c>
      <c r="J63" s="83">
        <v>0.81689832433783727</v>
      </c>
      <c r="K63" s="83">
        <v>2.5756804166372009</v>
      </c>
      <c r="L63" s="83">
        <v>9.0974734054113302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29.950359302583603</v>
      </c>
      <c r="H64">
        <v>0</v>
      </c>
      <c r="I64">
        <v>-6.7199315199413396</v>
      </c>
      <c r="J64" s="83">
        <v>0.59895407092383102</v>
      </c>
      <c r="K64" s="83">
        <v>1.8885021856228392</v>
      </c>
      <c r="L64" s="83">
        <v>4.6307431399342676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30.11326049767775</v>
      </c>
      <c r="H65">
        <v>0</v>
      </c>
      <c r="I65">
        <v>-6.7199315199413396</v>
      </c>
      <c r="J65" s="83">
        <v>0.71654876022533776</v>
      </c>
      <c r="K65" s="83">
        <v>2.2592782409904899</v>
      </c>
      <c r="L65" s="83">
        <v>6.7528524700927708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30.277161355158846</v>
      </c>
      <c r="H66">
        <v>0</v>
      </c>
      <c r="I66">
        <v>-6.7199315199413396</v>
      </c>
      <c r="J66" s="83">
        <v>0.56749739378712183</v>
      </c>
      <c r="K66" s="83">
        <v>1.7893192826107951</v>
      </c>
      <c r="L66" s="83">
        <v>3.67658548431868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30.457029218737514</v>
      </c>
      <c r="H67">
        <v>0</v>
      </c>
      <c r="I67">
        <v>-6.7199315199413396</v>
      </c>
      <c r="J67" s="83">
        <v>0.59902716053298311</v>
      </c>
      <c r="K67" s="83">
        <v>1.8887326371604958</v>
      </c>
      <c r="L67" s="83">
        <v>4.3381491738227949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30.610685196936924</v>
      </c>
      <c r="H68">
        <v>0</v>
      </c>
      <c r="I68">
        <v>-6.7199315199413396</v>
      </c>
      <c r="J68" s="83">
        <v>0.61911032402044697</v>
      </c>
      <c r="K68" s="83">
        <v>1.9520548516364693</v>
      </c>
      <c r="L68" s="83">
        <v>4.7605215233423976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30.787292945976649</v>
      </c>
      <c r="H69">
        <v>0</v>
      </c>
      <c r="I69">
        <v>-6.7199315199413396</v>
      </c>
      <c r="J69" s="83">
        <v>0.50543805412456078</v>
      </c>
      <c r="K69" s="83">
        <v>1.5936461846547401</v>
      </c>
      <c r="L69" s="83">
        <v>2.4043332156014361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30.991520202520455</v>
      </c>
      <c r="H70">
        <v>0</v>
      </c>
      <c r="I70">
        <v>-6.7199315199413396</v>
      </c>
      <c r="J70" s="83">
        <v>0.3980021730970511</v>
      </c>
      <c r="K70" s="83">
        <v>1.2549008517750022</v>
      </c>
      <c r="L70" s="83">
        <v>0.48711250820500163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31.182040905118683</v>
      </c>
      <c r="H71">
        <v>0</v>
      </c>
      <c r="I71">
        <v>-6.7199315199413396</v>
      </c>
      <c r="J71" s="83">
        <v>0.69352311756030505</v>
      </c>
      <c r="K71" s="83">
        <v>2.1866783896676418</v>
      </c>
      <c r="L71" s="83">
        <v>6.6289262744363597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31.346811669627588</v>
      </c>
      <c r="H72">
        <v>0</v>
      </c>
      <c r="I72">
        <v>-6.7199315199413396</v>
      </c>
      <c r="J72" s="83">
        <v>0.68705931682805366</v>
      </c>
      <c r="K72" s="83">
        <v>2.1662980259588531</v>
      </c>
      <c r="L72" s="83">
        <v>6.2011841078214376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31.510712527108684</v>
      </c>
      <c r="H73">
        <v>0</v>
      </c>
      <c r="I73">
        <v>-6.7199315199413396</v>
      </c>
      <c r="J73" s="83">
        <v>0.56964599287707229</v>
      </c>
      <c r="K73" s="83">
        <v>1.796093815541409</v>
      </c>
      <c r="L73" s="83">
        <v>3.7822462981638219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31.662467609670131</v>
      </c>
      <c r="H74">
        <v>0</v>
      </c>
      <c r="I74">
        <v>-6.7199315199413396</v>
      </c>
      <c r="J74" s="83">
        <v>0.60018105291428014</v>
      </c>
      <c r="K74" s="83">
        <v>1.8923708598387252</v>
      </c>
      <c r="L74" s="83">
        <v>4.4286948196792606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31.837294854987913</v>
      </c>
      <c r="H75">
        <v>0</v>
      </c>
      <c r="I75">
        <v>-6.7199315199413396</v>
      </c>
      <c r="J75" s="83">
        <v>0.59093225908977853</v>
      </c>
      <c r="K75" s="83">
        <v>1.8632094129100718</v>
      </c>
      <c r="L75" s="83">
        <v>4.2541008138655965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32.048184691440746</v>
      </c>
      <c r="H76">
        <v>0</v>
      </c>
      <c r="I76">
        <v>-6.7199315199413396</v>
      </c>
      <c r="J76" s="83">
        <v>0.59186830274213242</v>
      </c>
      <c r="K76" s="83">
        <v>1.8661607585459437</v>
      </c>
      <c r="L76" s="83">
        <v>4.2994963741458125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32.201840669640156</v>
      </c>
      <c r="H77">
        <v>0</v>
      </c>
      <c r="I77">
        <v>-6.7199315199413396</v>
      </c>
      <c r="J77" s="83">
        <v>0.59009879902640483</v>
      </c>
      <c r="K77" s="83">
        <v>1.8605815133302543</v>
      </c>
      <c r="L77" s="83">
        <v>4.2859583418429859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32.355496647839566</v>
      </c>
      <c r="H78">
        <v>0</v>
      </c>
      <c r="I78">
        <v>-6.7199315199413396</v>
      </c>
      <c r="J78" s="83">
        <v>0.58888823864240114</v>
      </c>
      <c r="K78" s="83">
        <v>1.8567646164394909</v>
      </c>
      <c r="L78" s="83">
        <v>4.2881655575179201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32.509152626038976</v>
      </c>
      <c r="H79">
        <v>0</v>
      </c>
      <c r="I79">
        <v>-6.7199315199413396</v>
      </c>
      <c r="J79" s="83">
        <v>0.58726312829542948</v>
      </c>
      <c r="K79" s="83">
        <v>1.8516406435154891</v>
      </c>
      <c r="L79" s="83">
        <v>4.2863269267109665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32.684464166119746</v>
      </c>
      <c r="H80">
        <v>0</v>
      </c>
      <c r="I80">
        <v>-6.7199315199413396</v>
      </c>
      <c r="J80" s="83">
        <v>0.58515712285884158</v>
      </c>
      <c r="K80" s="83">
        <v>1.8450004083739275</v>
      </c>
      <c r="L80" s="83">
        <v>4.284928078439914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32.859775706200516</v>
      </c>
      <c r="H81">
        <v>0</v>
      </c>
      <c r="I81">
        <v>-6.7199315199413396</v>
      </c>
      <c r="J81" s="83">
        <v>0.58285034715202089</v>
      </c>
      <c r="K81" s="83">
        <v>1.8377271445703218</v>
      </c>
      <c r="L81" s="83">
        <v>4.2858175956080844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33.035087246281286</v>
      </c>
      <c r="H82">
        <v>0</v>
      </c>
      <c r="I82">
        <v>-6.7199315199413396</v>
      </c>
      <c r="J82" s="83">
        <v>0.57978035867536826</v>
      </c>
      <c r="K82" s="83">
        <v>1.8280474709034362</v>
      </c>
      <c r="L82" s="83">
        <v>4.277115519424286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33.210398786362056</v>
      </c>
      <c r="H83">
        <v>0</v>
      </c>
      <c r="I83">
        <v>-6.7199315199413396</v>
      </c>
      <c r="J83" s="83">
        <v>0.57817466265832629</v>
      </c>
      <c r="K83" s="83">
        <v>1.8229847113617028</v>
      </c>
      <c r="L83" s="83">
        <v>4.3044931036085492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33.385710326442826</v>
      </c>
      <c r="H84">
        <v>0</v>
      </c>
      <c r="I84">
        <v>-6.7199315199413396</v>
      </c>
      <c r="J84" s="83">
        <v>0.56985884100337281</v>
      </c>
      <c r="K84" s="83">
        <v>1.7967649256836344</v>
      </c>
      <c r="L84" s="83">
        <v>4.1971453279920024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33.572308528718935</v>
      </c>
      <c r="H85">
        <v>0</v>
      </c>
      <c r="I85">
        <v>-6.7199315199413396</v>
      </c>
      <c r="J85" s="83">
        <v>0.58536887678607941</v>
      </c>
      <c r="K85" s="83">
        <v>1.8456680685065083</v>
      </c>
      <c r="L85" s="83">
        <v>4.5926214482004521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33.745761108193705</v>
      </c>
      <c r="H86">
        <v>0</v>
      </c>
      <c r="I86">
        <v>-6.7199315199413396</v>
      </c>
      <c r="J86" s="83">
        <v>0.5109157357390014</v>
      </c>
      <c r="K86" s="83">
        <v>1.6109173147850715</v>
      </c>
      <c r="L86" s="83">
        <v>3.112925608249772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33.947536187319002</v>
      </c>
      <c r="H87">
        <v>-12.635762255800456</v>
      </c>
      <c r="I87">
        <v>5.9158307358591165</v>
      </c>
      <c r="J87" s="83">
        <v>0.26249656287179141</v>
      </c>
      <c r="K87" s="83">
        <v>0.82765166273475832</v>
      </c>
      <c r="L87" s="83">
        <v>-1.7288932698116111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34.128552307845332</v>
      </c>
      <c r="H88">
        <v>-5.0428362172295413</v>
      </c>
      <c r="I88">
        <v>-1.6770953027117983</v>
      </c>
      <c r="J88" s="83">
        <v>0</v>
      </c>
      <c r="K88" s="83">
        <v>0</v>
      </c>
      <c r="L88" s="83">
        <v>-2.8152529150743102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34.300279885699887</v>
      </c>
      <c r="H89">
        <v>-14.656652727868359</v>
      </c>
      <c r="I89">
        <v>7.9367212079270191</v>
      </c>
      <c r="J89" s="83">
        <v>0</v>
      </c>
      <c r="K89" s="83">
        <v>0</v>
      </c>
      <c r="L89" s="83">
        <v>-3.1005768296395884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34.457065456544818</v>
      </c>
      <c r="H90">
        <v>0</v>
      </c>
      <c r="I90">
        <v>-6.7199315199413396</v>
      </c>
      <c r="J90" s="83">
        <v>0.25832331269078085</v>
      </c>
      <c r="K90" s="83">
        <v>0.81449340491403199</v>
      </c>
      <c r="L90" s="83">
        <v>-3.6401977130115531E-2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34.550208013327321</v>
      </c>
      <c r="H91">
        <v>0</v>
      </c>
      <c r="I91">
        <v>-6.7199315199413396</v>
      </c>
      <c r="J91" s="83">
        <v>0</v>
      </c>
      <c r="K91" s="83">
        <v>0</v>
      </c>
      <c r="L91" s="83">
        <v>-4.8954876824708293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34.661422649423621</v>
      </c>
      <c r="H92">
        <v>0</v>
      </c>
      <c r="I92">
        <v>-6.7199315199413396</v>
      </c>
      <c r="J92" s="83">
        <v>0</v>
      </c>
      <c r="K92" s="83">
        <v>0</v>
      </c>
      <c r="L92" s="83">
        <v>-5.3570339339797695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34.754435292781828</v>
      </c>
      <c r="H93">
        <v>0</v>
      </c>
      <c r="I93">
        <v>-6.7199315199413396</v>
      </c>
      <c r="J93" s="83">
        <v>9.3430558564742638E-2</v>
      </c>
      <c r="K93" s="83">
        <v>0.29458655115463356</v>
      </c>
      <c r="L93" s="83">
        <v>-1.3444039633102707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34.789586395316121</v>
      </c>
      <c r="H94">
        <v>0</v>
      </c>
      <c r="I94">
        <v>-6.7199315199413396</v>
      </c>
      <c r="J94" s="83">
        <v>0</v>
      </c>
      <c r="K94" s="83">
        <v>0</v>
      </c>
      <c r="L94" s="83">
        <v>-3.3352549535463605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34.82897876649001</v>
      </c>
      <c r="H95">
        <v>-10.358816603194029</v>
      </c>
      <c r="I95">
        <v>3.6388850832526893</v>
      </c>
      <c r="J95" s="83">
        <v>8.1695648104083848E-2</v>
      </c>
      <c r="K95" s="83">
        <v>0.25758637847217636</v>
      </c>
      <c r="L95" s="83">
        <v>-1.8753626109391632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34.8683711376639</v>
      </c>
      <c r="H96">
        <v>-12.4419870507623</v>
      </c>
      <c r="I96">
        <v>5.7220555308209606</v>
      </c>
      <c r="J96" s="83">
        <v>8.1586238178885662E-2</v>
      </c>
      <c r="K96" s="83">
        <v>0.2572414089780265</v>
      </c>
      <c r="L96" s="83">
        <v>-1.2238967051145679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34.900898529340687</v>
      </c>
      <c r="H97">
        <v>0</v>
      </c>
      <c r="I97">
        <v>-6.7199315199413396</v>
      </c>
      <c r="J97" s="83">
        <v>8.1498688406833525E-2</v>
      </c>
      <c r="K97" s="83">
        <v>0.25696536454674612</v>
      </c>
      <c r="L97" s="83">
        <v>-1.2433267675495405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34.933425921017474</v>
      </c>
      <c r="H98">
        <v>0</v>
      </c>
      <c r="I98">
        <v>-6.7199315199413396</v>
      </c>
      <c r="J98" s="83">
        <v>8.1413660030331333E-2</v>
      </c>
      <c r="K98" s="83">
        <v>0.2566972700756347</v>
      </c>
      <c r="L98" s="83">
        <v>-7.4710209478961898E-2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34.947195771888197</v>
      </c>
      <c r="H99">
        <v>0</v>
      </c>
      <c r="I99">
        <v>-6.7199315199413396</v>
      </c>
      <c r="J99" s="83">
        <v>8.1378422444196907E-2</v>
      </c>
      <c r="K99" s="83">
        <v>0.25658616596655287</v>
      </c>
      <c r="L99" s="83">
        <v>4.1887902047863905E-2</v>
      </c>
    </row>
    <row r="100" spans="1:12" x14ac:dyDescent="0.25">
      <c r="A100">
        <v>98</v>
      </c>
      <c r="B100">
        <v>0</v>
      </c>
      <c r="C100">
        <v>0</v>
      </c>
      <c r="E100">
        <v>800</v>
      </c>
      <c r="F100">
        <v>34.984126692263537</v>
      </c>
      <c r="H100">
        <v>0</v>
      </c>
      <c r="I100">
        <v>-6.7199315199413396</v>
      </c>
      <c r="J100" s="83">
        <v>8.1286130728345327E-2</v>
      </c>
      <c r="K100" s="83">
        <v>0.2562951701864728</v>
      </c>
      <c r="L100" s="83">
        <v>4.1887902047863905E-2</v>
      </c>
    </row>
    <row r="101" spans="1:12" x14ac:dyDescent="0.25">
      <c r="A101">
        <v>99</v>
      </c>
      <c r="B101">
        <v>0</v>
      </c>
      <c r="C101">
        <v>0</v>
      </c>
      <c r="E101">
        <v>800</v>
      </c>
      <c r="F101">
        <v>35.032523123248836</v>
      </c>
      <c r="H101">
        <v>0</v>
      </c>
      <c r="I101">
        <v>-6.7199315199413396</v>
      </c>
      <c r="J101" s="83">
        <v>8.117004198543834E-2</v>
      </c>
      <c r="K101" s="83">
        <v>0.25592914238008707</v>
      </c>
      <c r="L101" s="83">
        <v>4.1887902047863905E-2</v>
      </c>
    </row>
    <row r="102" spans="1:12" x14ac:dyDescent="0.25">
      <c r="A102">
        <v>100</v>
      </c>
      <c r="B102">
        <v>0</v>
      </c>
      <c r="C102">
        <v>0</v>
      </c>
      <c r="E102">
        <v>800</v>
      </c>
      <c r="F102">
        <v>35.064221477467221</v>
      </c>
      <c r="H102">
        <v>0</v>
      </c>
      <c r="I102">
        <v>-6.7199315199413396</v>
      </c>
      <c r="J102" s="83">
        <v>8.1096964202041502E-2</v>
      </c>
      <c r="K102" s="83">
        <v>0.25569872812903688</v>
      </c>
      <c r="L102" s="83">
        <v>4.1887902047863905E-2</v>
      </c>
    </row>
    <row r="103" spans="1:12" x14ac:dyDescent="0.25">
      <c r="A103">
        <v>101</v>
      </c>
      <c r="B103">
        <v>0</v>
      </c>
      <c r="C103">
        <v>0</v>
      </c>
      <c r="E103">
        <v>800</v>
      </c>
      <c r="F103">
        <v>35.089666137612205</v>
      </c>
      <c r="H103">
        <v>0</v>
      </c>
      <c r="I103">
        <v>-6.7199315199413396</v>
      </c>
      <c r="J103" s="83">
        <v>8.1039979968270739E-2</v>
      </c>
      <c r="K103" s="83">
        <v>0.25551905683995763</v>
      </c>
      <c r="L103" s="83">
        <v>4.1887902047863905E-2</v>
      </c>
    </row>
    <row r="104" spans="1:12" x14ac:dyDescent="0.25">
      <c r="A104">
        <v>102</v>
      </c>
      <c r="B104">
        <v>0</v>
      </c>
      <c r="C104">
        <v>0</v>
      </c>
      <c r="E104">
        <v>800</v>
      </c>
      <c r="F104">
        <v>35.11511079775719</v>
      </c>
      <c r="H104">
        <v>0</v>
      </c>
      <c r="I104">
        <v>-6.7199315199413396</v>
      </c>
      <c r="J104" s="83">
        <v>8.0984474683394023E-2</v>
      </c>
      <c r="K104" s="83">
        <v>0.25534404867674138</v>
      </c>
      <c r="L104" s="83">
        <v>4.1887902047863905E-2</v>
      </c>
    </row>
    <row r="105" spans="1:12" x14ac:dyDescent="0.25">
      <c r="A105">
        <v>103</v>
      </c>
      <c r="B105">
        <v>0</v>
      </c>
      <c r="C105">
        <v>0</v>
      </c>
      <c r="E105">
        <v>800</v>
      </c>
      <c r="F105">
        <v>35.140555457902174</v>
      </c>
      <c r="H105">
        <v>0</v>
      </c>
      <c r="I105">
        <v>-6.7199315199413396</v>
      </c>
      <c r="J105" s="83">
        <v>8.0930434338954471E-2</v>
      </c>
      <c r="K105" s="83">
        <v>0.25517365947072346</v>
      </c>
      <c r="L105" s="83">
        <v>4.1887902047863905E-2</v>
      </c>
    </row>
    <row r="106" spans="1:12" x14ac:dyDescent="0.25">
      <c r="A106">
        <v>104</v>
      </c>
      <c r="B106">
        <v>0</v>
      </c>
      <c r="C106">
        <v>0</v>
      </c>
      <c r="E106">
        <v>800</v>
      </c>
      <c r="F106">
        <v>35.166000118047158</v>
      </c>
      <c r="H106">
        <v>0</v>
      </c>
      <c r="I106">
        <v>-6.7199315199413396</v>
      </c>
      <c r="J106" s="83">
        <v>8.0877843814025199E-2</v>
      </c>
      <c r="K106" s="83">
        <v>0.25500784154562145</v>
      </c>
      <c r="L106" s="83">
        <v>4.1887902047863905E-2</v>
      </c>
    </row>
    <row r="107" spans="1:12" x14ac:dyDescent="0.25">
      <c r="A107">
        <v>105</v>
      </c>
      <c r="B107">
        <v>0</v>
      </c>
      <c r="C107">
        <v>0</v>
      </c>
      <c r="E107">
        <v>800</v>
      </c>
      <c r="F107">
        <v>35.191444778192142</v>
      </c>
      <c r="H107">
        <v>0</v>
      </c>
      <c r="I107">
        <v>-6.7199315199413396</v>
      </c>
      <c r="J107" s="83">
        <v>8.0826686930150674E-2</v>
      </c>
      <c r="K107" s="83">
        <v>0.25484654389076505</v>
      </c>
      <c r="L107" s="83">
        <v>4.1887902047863905E-2</v>
      </c>
    </row>
    <row r="108" spans="1:12" x14ac:dyDescent="0.25">
      <c r="A108">
        <v>106</v>
      </c>
      <c r="B108">
        <v>0</v>
      </c>
      <c r="C108">
        <v>0</v>
      </c>
      <c r="E108">
        <v>800</v>
      </c>
      <c r="F108">
        <v>35.216889438337127</v>
      </c>
      <c r="H108">
        <v>0</v>
      </c>
      <c r="I108">
        <v>-6.7199315199413396</v>
      </c>
      <c r="J108" s="83">
        <v>8.0776946506813954E-2</v>
      </c>
      <c r="K108" s="83">
        <v>0.25468971233598442</v>
      </c>
      <c r="L108" s="83">
        <v>4.1887902047863905E-2</v>
      </c>
    </row>
    <row r="109" spans="1:12" x14ac:dyDescent="0.25">
      <c r="A109">
        <v>107</v>
      </c>
      <c r="B109">
        <v>0</v>
      </c>
      <c r="C109">
        <v>0</v>
      </c>
      <c r="E109">
        <v>800</v>
      </c>
      <c r="F109">
        <v>35.242334098482111</v>
      </c>
      <c r="H109">
        <v>0</v>
      </c>
      <c r="I109">
        <v>-6.7199315199413396</v>
      </c>
      <c r="J109" s="83">
        <v>8.072860441728491E-2</v>
      </c>
      <c r="K109" s="83">
        <v>0.25453728972769935</v>
      </c>
      <c r="L109" s="83">
        <v>4.1887902047863905E-2</v>
      </c>
    </row>
    <row r="110" spans="1:12" x14ac:dyDescent="0.25">
      <c r="A110">
        <v>108</v>
      </c>
      <c r="B110">
        <v>0</v>
      </c>
      <c r="C110">
        <v>0</v>
      </c>
      <c r="E110">
        <v>800</v>
      </c>
      <c r="F110">
        <v>35.267778758627095</v>
      </c>
      <c r="H110">
        <v>0</v>
      </c>
      <c r="I110">
        <v>-6.7199315199413396</v>
      </c>
      <c r="J110" s="83">
        <v>8.0681641644693852E-2</v>
      </c>
      <c r="K110" s="83">
        <v>0.25438921610571974</v>
      </c>
      <c r="L110" s="83">
        <v>4.1887902047863905E-2</v>
      </c>
    </row>
    <row r="111" spans="1:12" x14ac:dyDescent="0.25">
      <c r="A111">
        <v>109</v>
      </c>
      <c r="B111">
        <v>0</v>
      </c>
      <c r="C111">
        <v>0</v>
      </c>
      <c r="E111">
        <v>800</v>
      </c>
      <c r="F111">
        <v>35.293223418772079</v>
      </c>
      <c r="H111">
        <v>0</v>
      </c>
      <c r="I111">
        <v>-6.7199315199413396</v>
      </c>
      <c r="J111" s="83">
        <v>8.0636038338192204E-2</v>
      </c>
      <c r="K111" s="83">
        <v>0.25424542888032003</v>
      </c>
      <c r="L111" s="83">
        <v>4.1887902047863905E-2</v>
      </c>
    </row>
    <row r="112" spans="1:12" x14ac:dyDescent="0.25">
      <c r="A112">
        <v>110</v>
      </c>
      <c r="B112">
        <v>0</v>
      </c>
      <c r="C112">
        <v>0</v>
      </c>
      <c r="E112">
        <v>800</v>
      </c>
      <c r="F112">
        <v>35.318668078917064</v>
      </c>
      <c r="H112">
        <v>0</v>
      </c>
      <c r="I112">
        <v>-6.7199315199413396</v>
      </c>
      <c r="J112" s="83">
        <v>8.0591773869055666E-2</v>
      </c>
      <c r="K112" s="83">
        <v>0.25410586300913252</v>
      </c>
      <c r="L112" s="83">
        <v>4.1887902047863905E-2</v>
      </c>
    </row>
    <row r="113" spans="1:12" x14ac:dyDescent="0.25">
      <c r="A113">
        <v>111</v>
      </c>
      <c r="B113">
        <v>0</v>
      </c>
      <c r="C113">
        <v>0</v>
      </c>
      <c r="E113">
        <v>800</v>
      </c>
      <c r="F113">
        <v>35.344112739062048</v>
      </c>
      <c r="H113">
        <v>0</v>
      </c>
      <c r="I113">
        <v>-6.7199315199413396</v>
      </c>
      <c r="J113" s="83">
        <v>8.0548826886596814E-2</v>
      </c>
      <c r="K113" s="83">
        <v>0.25397045117343975</v>
      </c>
      <c r="L113" s="83">
        <v>4.1887902047863905E-2</v>
      </c>
    </row>
    <row r="114" spans="1:12" x14ac:dyDescent="0.25">
      <c r="A114">
        <v>112</v>
      </c>
      <c r="B114">
        <v>0</v>
      </c>
      <c r="C114">
        <v>0</v>
      </c>
      <c r="E114">
        <v>800</v>
      </c>
      <c r="F114">
        <v>35.369557399207032</v>
      </c>
      <c r="H114">
        <v>0</v>
      </c>
      <c r="I114">
        <v>-6.7199315199413396</v>
      </c>
      <c r="J114" s="83">
        <v>8.0507175373753376E-2</v>
      </c>
      <c r="K114" s="83">
        <v>0.25383912395344438</v>
      </c>
      <c r="L114" s="83">
        <v>4.1887902047863905E-2</v>
      </c>
    </row>
    <row r="115" spans="1:12" x14ac:dyDescent="0.25">
      <c r="A115">
        <v>113</v>
      </c>
      <c r="B115">
        <v>0</v>
      </c>
      <c r="C115">
        <v>0</v>
      </c>
      <c r="E115">
        <v>800</v>
      </c>
      <c r="F115">
        <v>35.395002059352016</v>
      </c>
      <c r="H115">
        <v>0</v>
      </c>
      <c r="I115">
        <v>-6.7199315199413396</v>
      </c>
      <c r="J115" s="83">
        <v>8.0466796702228477E-2</v>
      </c>
      <c r="K115" s="83">
        <v>0.25371181000212639</v>
      </c>
      <c r="L115" s="83">
        <v>4.1887902047863905E-2</v>
      </c>
    </row>
    <row r="116" spans="1:12" x14ac:dyDescent="0.25">
      <c r="A116">
        <v>114</v>
      </c>
      <c r="B116">
        <v>0</v>
      </c>
      <c r="C116">
        <v>0</v>
      </c>
      <c r="E116">
        <v>800</v>
      </c>
      <c r="F116">
        <v>35.420446719497001</v>
      </c>
      <c r="H116">
        <v>0</v>
      </c>
      <c r="I116">
        <v>-6.7199315199413396</v>
      </c>
      <c r="J116" s="83">
        <v>8.0427667687060445E-2</v>
      </c>
      <c r="K116" s="83">
        <v>0.25358843621730159</v>
      </c>
      <c r="L116" s="83">
        <v>4.1887902047863905E-2</v>
      </c>
    </row>
    <row r="117" spans="1:12" x14ac:dyDescent="0.25">
      <c r="A117">
        <v>115</v>
      </c>
      <c r="B117">
        <v>0</v>
      </c>
      <c r="C117">
        <v>0</v>
      </c>
      <c r="E117">
        <v>800</v>
      </c>
      <c r="F117">
        <v>35.445891379641985</v>
      </c>
      <c r="H117">
        <v>0</v>
      </c>
      <c r="I117">
        <v>-6.7199315199413396</v>
      </c>
      <c r="J117" s="83">
        <v>8.0389764640507927E-2</v>
      </c>
      <c r="K117" s="83">
        <v>0.25346892791152148</v>
      </c>
      <c r="L117" s="83">
        <v>4.1887902047863905E-2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35.47758973386037</v>
      </c>
      <c r="H118">
        <v>0</v>
      </c>
      <c r="I118">
        <v>-6.7199315199413396</v>
      </c>
      <c r="J118" s="83">
        <v>8.0344224322521446E-2</v>
      </c>
      <c r="K118" s="83">
        <v>0.2533253392889101</v>
      </c>
      <c r="L118" s="83">
        <v>4.1887902047863905E-2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35.525986164845669</v>
      </c>
      <c r="H119">
        <v>0</v>
      </c>
      <c r="I119">
        <v>-6.7199315199413396</v>
      </c>
      <c r="J119" s="83">
        <v>8.0278184007676029E-2</v>
      </c>
      <c r="K119" s="83">
        <v>0.25311711417620253</v>
      </c>
      <c r="L119" s="83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35.562917085221009</v>
      </c>
      <c r="H120">
        <v>0</v>
      </c>
      <c r="I120">
        <v>-6.7199315199413396</v>
      </c>
      <c r="J120" s="83">
        <v>8.0230532521753287E-2</v>
      </c>
      <c r="K120" s="83">
        <v>0.25296686904108812</v>
      </c>
      <c r="L120" s="83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35.565371740318717</v>
      </c>
      <c r="H121">
        <v>0</v>
      </c>
      <c r="I121">
        <v>-6.7199315199413396</v>
      </c>
      <c r="J121" s="83">
        <v>8.022744729547919E-2</v>
      </c>
      <c r="K121" s="83">
        <v>0.25295714132264591</v>
      </c>
      <c r="L121" s="83">
        <v>1.3555896752024912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35.564918454638203</v>
      </c>
      <c r="H122">
        <v>0</v>
      </c>
      <c r="I122">
        <v>-6.7199315199413396</v>
      </c>
      <c r="J122" s="83">
        <v>8.0228016264604865E-2</v>
      </c>
      <c r="K122" s="83">
        <v>0.25295893528229912</v>
      </c>
      <c r="L122" s="83">
        <v>3.6163619087426482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35.529786229746243</v>
      </c>
      <c r="H123">
        <v>0</v>
      </c>
      <c r="I123">
        <v>-6.7199315199413396</v>
      </c>
      <c r="J123" s="83">
        <v>0.5142525983944809</v>
      </c>
      <c r="K123" s="83">
        <v>1.6214384427377984</v>
      </c>
      <c r="L123" s="83">
        <v>6.0804045928086836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35.601489810986152</v>
      </c>
      <c r="H124">
        <v>0</v>
      </c>
      <c r="I124">
        <v>-6.7199315199413396</v>
      </c>
      <c r="J124" s="83">
        <v>0.49272951547582761</v>
      </c>
      <c r="K124" s="83">
        <v>1.5535761622952844</v>
      </c>
      <c r="L124" s="83">
        <v>4.9187832618360163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35.687235451281268</v>
      </c>
      <c r="H125">
        <v>0</v>
      </c>
      <c r="I125">
        <v>-6.7199315199413396</v>
      </c>
      <c r="J125" s="83">
        <v>0.25904452201641059</v>
      </c>
      <c r="K125" s="83">
        <v>0.81676737791774257</v>
      </c>
      <c r="L125" s="83">
        <v>2.1589108699475674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35.744511484525624</v>
      </c>
      <c r="H126">
        <v>0</v>
      </c>
      <c r="I126">
        <v>-6.7199315199413396</v>
      </c>
      <c r="J126" s="83">
        <v>0.20967793947982571</v>
      </c>
      <c r="K126" s="83">
        <v>0.66111454317989049</v>
      </c>
      <c r="L126" s="83">
        <v>1.3812913785800454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35.772797135669897</v>
      </c>
      <c r="H127">
        <v>0</v>
      </c>
      <c r="I127">
        <v>-6.7199315199413396</v>
      </c>
      <c r="J127" s="83">
        <v>0.49936448493186486</v>
      </c>
      <c r="K127" s="83">
        <v>1.5744962209901698</v>
      </c>
      <c r="L127" s="83">
        <v>6.5841569590650106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35.775998225208461</v>
      </c>
      <c r="H128">
        <v>0</v>
      </c>
      <c r="I128">
        <v>-6.7199315199413396</v>
      </c>
      <c r="J128" s="83">
        <v>0.60434074221235035</v>
      </c>
      <c r="K128" s="83">
        <v>1.9054863601955407</v>
      </c>
      <c r="L128" s="83">
        <v>8.1902669742555787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35.844302891088624</v>
      </c>
      <c r="H129">
        <v>0</v>
      </c>
      <c r="I129">
        <v>-6.7199315199413396</v>
      </c>
      <c r="J129" s="83">
        <v>0.62522309546440702</v>
      </c>
      <c r="K129" s="83">
        <v>1.9713284199992753</v>
      </c>
      <c r="L129" s="83">
        <v>8.1601081791461549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35.953152613277915</v>
      </c>
      <c r="H130">
        <v>0</v>
      </c>
      <c r="I130">
        <v>-6.7199315199413396</v>
      </c>
      <c r="J130" s="83">
        <v>0.60533480673070883</v>
      </c>
      <c r="K130" s="83">
        <v>1.908620645621925</v>
      </c>
      <c r="L130" s="83">
        <v>7.4284821755328316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36.012550851030362</v>
      </c>
      <c r="H131">
        <v>0</v>
      </c>
      <c r="I131">
        <v>-6.7199315199413396</v>
      </c>
      <c r="J131" s="83">
        <v>0.67939350174588786</v>
      </c>
      <c r="K131" s="83">
        <v>2.1421277110047843</v>
      </c>
      <c r="L131" s="83">
        <v>8.534817125547919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36.105473719495201</v>
      </c>
      <c r="H132">
        <v>0</v>
      </c>
      <c r="I132">
        <v>-6.7199315199413396</v>
      </c>
      <c r="J132" s="83">
        <v>0.73885781584386312</v>
      </c>
      <c r="K132" s="83">
        <v>2.3296186933557004</v>
      </c>
      <c r="L132" s="83">
        <v>9.329572654020577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36.167049361876671</v>
      </c>
      <c r="H133">
        <v>0</v>
      </c>
      <c r="I133">
        <v>-6.7199315199413396</v>
      </c>
      <c r="J133" s="83">
        <v>0.76583717102199089</v>
      </c>
      <c r="K133" s="83">
        <v>2.4146846002323374</v>
      </c>
      <c r="L133" s="83">
        <v>9.4343803485836961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36.267191460108108</v>
      </c>
      <c r="H134">
        <v>0</v>
      </c>
      <c r="I134">
        <v>-6.7199315199413396</v>
      </c>
      <c r="J134" s="83">
        <v>0.96330221964601137</v>
      </c>
      <c r="K134" s="83">
        <v>3.0372918985438737</v>
      </c>
      <c r="L134" s="83">
        <v>12.96825032934513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36.378748866332785</v>
      </c>
      <c r="H135">
        <v>0</v>
      </c>
      <c r="I135">
        <v>-6.7199315199413396</v>
      </c>
      <c r="J135" s="83">
        <v>1.0382857729386794</v>
      </c>
      <c r="K135" s="83">
        <v>3.273715042075656</v>
      </c>
      <c r="L135" s="83">
        <v>13.705109454754997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36.488384731561553</v>
      </c>
      <c r="H136">
        <v>0</v>
      </c>
      <c r="I136">
        <v>-6.7199315199413396</v>
      </c>
      <c r="J136" s="83">
        <v>0.33046008282869427</v>
      </c>
      <c r="K136" s="83">
        <v>1.041940641158873</v>
      </c>
      <c r="L136" s="83">
        <v>2.2017822307127299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36.627305695723258</v>
      </c>
      <c r="H137">
        <v>0</v>
      </c>
      <c r="I137">
        <v>-6.7199315199413396</v>
      </c>
      <c r="J137" s="83">
        <v>0.34422239071198762</v>
      </c>
      <c r="K137" s="83">
        <v>1.085333197914897</v>
      </c>
      <c r="L137" s="83">
        <v>2.6091082776128904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36.756822415898156</v>
      </c>
      <c r="H138">
        <v>0</v>
      </c>
      <c r="I138">
        <v>-6.7199315199413396</v>
      </c>
      <c r="J138" s="83">
        <v>0.75157005959923562</v>
      </c>
      <c r="K138" s="83">
        <v>2.36970039791639</v>
      </c>
      <c r="L138" s="83">
        <v>10.57113444982031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36.885148628407784</v>
      </c>
      <c r="H139">
        <v>0</v>
      </c>
      <c r="I139">
        <v>-6.7199315199413396</v>
      </c>
      <c r="J139" s="83">
        <v>0.83514950536953214</v>
      </c>
      <c r="K139" s="83">
        <v>2.633226390430135</v>
      </c>
      <c r="L139" s="83">
        <v>12.017762971003666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36.953506373334271</v>
      </c>
      <c r="H140">
        <v>0</v>
      </c>
      <c r="I140">
        <v>-6.7199315199413396</v>
      </c>
      <c r="J140" s="83">
        <v>0.90068554313585836</v>
      </c>
      <c r="K140" s="83">
        <v>2.8398615175073614</v>
      </c>
      <c r="L140" s="83">
        <v>13.110455634623213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37.047570276005423</v>
      </c>
      <c r="H141">
        <v>0</v>
      </c>
      <c r="I141">
        <v>-6.7199315199413396</v>
      </c>
      <c r="J141" s="83">
        <v>0.83856668376374299</v>
      </c>
      <c r="K141" s="83">
        <v>2.6440007539070818</v>
      </c>
      <c r="L141" s="83">
        <v>11.681629683112387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37.137428650424958</v>
      </c>
      <c r="H142">
        <v>0</v>
      </c>
      <c r="I142">
        <v>-6.7199315199413396</v>
      </c>
      <c r="J142" s="83">
        <v>0.64566394940444549</v>
      </c>
      <c r="K142" s="83">
        <v>2.0357784324722168</v>
      </c>
      <c r="L142" s="83">
        <v>7.6979726630574845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37.267273014191197</v>
      </c>
      <c r="H143">
        <v>0</v>
      </c>
      <c r="I143">
        <v>-6.7199315199413396</v>
      </c>
      <c r="J143" s="83">
        <v>0.99963223860967054</v>
      </c>
      <c r="K143" s="83">
        <v>3.1518404483362912</v>
      </c>
      <c r="L143" s="83">
        <v>14.64835387992636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37.371626368184096</v>
      </c>
      <c r="H144">
        <v>0</v>
      </c>
      <c r="I144">
        <v>-6.7199315199413396</v>
      </c>
      <c r="J144" s="83">
        <v>1.3192854881963318</v>
      </c>
      <c r="K144" s="83">
        <v>4.1597071442830345</v>
      </c>
      <c r="L144" s="83">
        <v>20.588977614745424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37.523114255250746</v>
      </c>
      <c r="H145">
        <v>0</v>
      </c>
      <c r="I145">
        <v>-6.7199315199413396</v>
      </c>
      <c r="J145" s="83">
        <v>0.77579281717146997</v>
      </c>
      <c r="K145" s="83">
        <v>2.4460747525416449</v>
      </c>
      <c r="L145" s="83">
        <v>9.5084167271253435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37.655341290347828</v>
      </c>
      <c r="H146">
        <v>0</v>
      </c>
      <c r="I146">
        <v>-6.7199315199413396</v>
      </c>
      <c r="J146" s="83">
        <v>0.72544212797014707</v>
      </c>
      <c r="K146" s="83">
        <v>2.2873190294898738</v>
      </c>
      <c r="L146" s="83">
        <v>8.4815376450629376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37.800275217003538</v>
      </c>
      <c r="H147">
        <v>0</v>
      </c>
      <c r="I147">
        <v>-6.7199315199413396</v>
      </c>
      <c r="J147" s="83">
        <v>0.81287681037107506</v>
      </c>
      <c r="K147" s="83">
        <v>2.5630005830999996</v>
      </c>
      <c r="L147" s="83">
        <v>10.116065030290494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37.946208806046201</v>
      </c>
      <c r="H148">
        <v>0</v>
      </c>
      <c r="I148">
        <v>-6.7199315199413396</v>
      </c>
      <c r="J148" s="83">
        <v>0.59703054892510254</v>
      </c>
      <c r="K148" s="83">
        <v>1.8824373207608482</v>
      </c>
      <c r="L148" s="83">
        <v>5.6841728048051454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38.112693996544479</v>
      </c>
      <c r="H149">
        <v>0</v>
      </c>
      <c r="I149">
        <v>-6.7199315199413396</v>
      </c>
      <c r="J149" s="83">
        <v>0.65348164978770296</v>
      </c>
      <c r="K149" s="83">
        <v>2.0604276417806275</v>
      </c>
      <c r="L149" s="83">
        <v>6.8520153393099852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38.251368868546351</v>
      </c>
      <c r="H150">
        <v>0</v>
      </c>
      <c r="I150">
        <v>-6.7199315199413396</v>
      </c>
      <c r="J150" s="83">
        <v>0.64135835705345012</v>
      </c>
      <c r="K150" s="83">
        <v>2.0222028997895283</v>
      </c>
      <c r="L150" s="83">
        <v>6.6034876712419379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38.374192194128575</v>
      </c>
      <c r="H151">
        <v>0</v>
      </c>
      <c r="I151">
        <v>-6.7199315199413396</v>
      </c>
      <c r="J151" s="83">
        <v>0.63245803157221925</v>
      </c>
      <c r="K151" s="83">
        <v>1.9941401735472073</v>
      </c>
      <c r="L151" s="83">
        <v>6.421115384320303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38.508302181906139</v>
      </c>
      <c r="H152">
        <v>0</v>
      </c>
      <c r="I152">
        <v>-6.7199315199413396</v>
      </c>
      <c r="J152" s="83">
        <v>0.67941961864669254</v>
      </c>
      <c r="K152" s="83">
        <v>2.1422100575930214</v>
      </c>
      <c r="L152" s="83">
        <v>7.3904810378031227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38.654918661288086</v>
      </c>
      <c r="H153">
        <v>0</v>
      </c>
      <c r="I153">
        <v>-6.7199315199413396</v>
      </c>
      <c r="J153" s="83">
        <v>0.50050405816911636</v>
      </c>
      <c r="K153" s="83">
        <v>1.5780892954072239</v>
      </c>
      <c r="L153" s="83">
        <v>3.6872958931510578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38.816852731182493</v>
      </c>
      <c r="H154">
        <v>0</v>
      </c>
      <c r="I154">
        <v>-6.7199315199413396</v>
      </c>
      <c r="J154" s="83">
        <v>0.42139883358947178</v>
      </c>
      <c r="K154" s="83">
        <v>1.3286705223076045</v>
      </c>
      <c r="L154" s="83">
        <v>2.2043029153250249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38.977243773309986</v>
      </c>
      <c r="H155">
        <v>0</v>
      </c>
      <c r="I155">
        <v>-6.7199315199413396</v>
      </c>
      <c r="J155" s="83">
        <v>0.85309922351657186</v>
      </c>
      <c r="K155" s="83">
        <v>2.6898218517477512</v>
      </c>
      <c r="L155" s="83">
        <v>11.095477848007025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39.104864095357023</v>
      </c>
      <c r="H156">
        <v>0</v>
      </c>
      <c r="I156">
        <v>-6.7199315199413396</v>
      </c>
      <c r="J156" s="83">
        <v>0.65174334091319586</v>
      </c>
      <c r="K156" s="83">
        <v>2.0549467538993067</v>
      </c>
      <c r="L156" s="83">
        <v>6.8267808160261501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39.241758463636955</v>
      </c>
      <c r="H157">
        <v>0</v>
      </c>
      <c r="I157">
        <v>-6.7199315199413396</v>
      </c>
      <c r="J157" s="83">
        <v>0.33852168395176613</v>
      </c>
      <c r="K157" s="83">
        <v>1.0673588694999185</v>
      </c>
      <c r="L157" s="83">
        <v>0.47058338392771148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39.412281852701156</v>
      </c>
      <c r="H158">
        <v>-7.9810893865656878</v>
      </c>
      <c r="I158">
        <v>1.2611578666243481</v>
      </c>
      <c r="J158" s="83">
        <v>0.24276470149822862</v>
      </c>
      <c r="K158" s="83">
        <v>0.76543710382391483</v>
      </c>
      <c r="L158" s="83">
        <v>-1.3772495740229476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39.569529732583426</v>
      </c>
      <c r="H159">
        <v>0</v>
      </c>
      <c r="I159">
        <v>-6.7199315199413396</v>
      </c>
      <c r="J159" s="83">
        <v>0.18846041438683594</v>
      </c>
      <c r="K159" s="83">
        <v>0.59421568656169377</v>
      </c>
      <c r="L159" s="83">
        <v>-2.18851179019296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39.669146837453091</v>
      </c>
      <c r="H160">
        <v>0</v>
      </c>
      <c r="I160">
        <v>-6.7199315199413396</v>
      </c>
      <c r="J160" s="83">
        <v>0.38896534496175061</v>
      </c>
      <c r="K160" s="83">
        <v>1.2264077326643996</v>
      </c>
      <c r="L160" s="83">
        <v>2.1740261365071261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39.772030889295344</v>
      </c>
      <c r="H161">
        <v>0</v>
      </c>
      <c r="I161">
        <v>-6.7199315199413396</v>
      </c>
      <c r="J161" s="83">
        <v>0.2311392742260503</v>
      </c>
      <c r="K161" s="83">
        <v>0.7287821316347366</v>
      </c>
      <c r="L161" s="83">
        <v>-0.96451616657790706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39.913883244250258</v>
      </c>
      <c r="H162">
        <v>0</v>
      </c>
      <c r="I162">
        <v>-6.7199315199413396</v>
      </c>
      <c r="J162" s="83">
        <v>0</v>
      </c>
      <c r="K162" s="83">
        <v>0</v>
      </c>
      <c r="L162" s="83">
        <v>-6.5871862495682336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40.045476524114896</v>
      </c>
      <c r="H163">
        <v>0</v>
      </c>
      <c r="I163">
        <v>-6.7199315199413396</v>
      </c>
      <c r="J163" s="83">
        <v>0</v>
      </c>
      <c r="K163" s="83">
        <v>0</v>
      </c>
      <c r="L163" s="83">
        <v>-5.4068314551433971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40.161606789424248</v>
      </c>
      <c r="H164">
        <v>-2.302531890782805</v>
      </c>
      <c r="I164">
        <v>-4.4173996291585347</v>
      </c>
      <c r="J164" s="83">
        <v>0</v>
      </c>
      <c r="K164" s="83">
        <v>0</v>
      </c>
      <c r="L164" s="83">
        <v>-3.6469884817610354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40.280141933847304</v>
      </c>
      <c r="H165">
        <v>0</v>
      </c>
      <c r="I165">
        <v>-6.7199315199413396</v>
      </c>
      <c r="J165" s="83">
        <v>0.19829657931223554</v>
      </c>
      <c r="K165" s="83">
        <v>0.62522911457147867</v>
      </c>
      <c r="L165" s="83">
        <v>-0.3293830931085921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40.419791000958917</v>
      </c>
      <c r="H166">
        <v>0</v>
      </c>
      <c r="I166">
        <v>-6.7199315199413396</v>
      </c>
      <c r="J166" s="83">
        <v>0.4861112511935799</v>
      </c>
      <c r="K166" s="83">
        <v>1.5327087750133574</v>
      </c>
      <c r="L166" s="83">
        <v>5.4804702882669769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40.565356692955461</v>
      </c>
      <c r="H167">
        <v>0</v>
      </c>
      <c r="I167">
        <v>-6.7199315199413396</v>
      </c>
      <c r="J167" s="83">
        <v>0.23391521350749128</v>
      </c>
      <c r="K167" s="83">
        <v>0.73753466818912006</v>
      </c>
      <c r="L167" s="83">
        <v>0.40072765663654614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40.69487341313036</v>
      </c>
      <c r="H168">
        <v>0</v>
      </c>
      <c r="I168">
        <v>-6.7199315199413396</v>
      </c>
      <c r="J168" s="83">
        <v>0.38798259136105534</v>
      </c>
      <c r="K168" s="83">
        <v>1.2233091105614076</v>
      </c>
      <c r="L168" s="83">
        <v>3.6392143892376283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40.798421663804255</v>
      </c>
      <c r="H169">
        <v>0</v>
      </c>
      <c r="I169">
        <v>-6.7199315199413396</v>
      </c>
      <c r="J169" s="83">
        <v>0.54017665254523295</v>
      </c>
      <c r="K169" s="83">
        <v>1.7031769854751195</v>
      </c>
      <c r="L169" s="83">
        <v>6.5550965619300872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40.949842781269332</v>
      </c>
      <c r="H170">
        <v>0</v>
      </c>
      <c r="I170">
        <v>-6.7199315199413396</v>
      </c>
      <c r="J170" s="83">
        <v>0.36038566626186452</v>
      </c>
      <c r="K170" s="83">
        <v>1.1362960057236589</v>
      </c>
      <c r="L170" s="83">
        <v>2.9676480092831978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41.093890512037937</v>
      </c>
      <c r="H171">
        <v>0</v>
      </c>
      <c r="I171">
        <v>-6.7199315199413396</v>
      </c>
      <c r="J171" s="83">
        <v>0.40813849382736589</v>
      </c>
      <c r="K171" s="83">
        <v>1.2868606710376846</v>
      </c>
      <c r="L171" s="83">
        <v>3.9282501875200624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41.239456204034482</v>
      </c>
      <c r="H172">
        <v>0</v>
      </c>
      <c r="I172">
        <v>-6.7199315199413396</v>
      </c>
      <c r="J172" s="83">
        <v>0.39519680163712168</v>
      </c>
      <c r="K172" s="83">
        <v>1.2460555155618447</v>
      </c>
      <c r="L172" s="83">
        <v>3.6696254958327112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41.351576831873764</v>
      </c>
      <c r="H173">
        <v>0</v>
      </c>
      <c r="I173">
        <v>-6.7199315199413396</v>
      </c>
      <c r="J173" s="83">
        <v>0.39867989469667947</v>
      </c>
      <c r="K173" s="83">
        <v>1.2570377079786303</v>
      </c>
      <c r="L173" s="83">
        <v>3.7402856690525246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41.457443765639653</v>
      </c>
      <c r="H174">
        <v>0</v>
      </c>
      <c r="I174">
        <v>-6.7199315199413396</v>
      </c>
      <c r="J174" s="83">
        <v>0.39728558879554293</v>
      </c>
      <c r="K174" s="83">
        <v>1.2526414614723469</v>
      </c>
      <c r="L174" s="83">
        <v>3.7130192215323117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41.450509574671543</v>
      </c>
      <c r="H175">
        <v>0</v>
      </c>
      <c r="I175">
        <v>-6.7199315199413396</v>
      </c>
      <c r="J175" s="83">
        <v>0.39903981024037277</v>
      </c>
      <c r="K175" s="83">
        <v>1.2581725216878954</v>
      </c>
      <c r="L175" s="83">
        <v>3.7481744431331308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41.556376508437431</v>
      </c>
      <c r="H176">
        <v>0</v>
      </c>
      <c r="I176">
        <v>-6.7199315199413396</v>
      </c>
      <c r="J176" s="83">
        <v>0.39319476317214269</v>
      </c>
      <c r="K176" s="83">
        <v>1.2397430882817659</v>
      </c>
      <c r="L176" s="83">
        <v>3.6315704445397312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41.672515439781577</v>
      </c>
      <c r="H177">
        <v>0</v>
      </c>
      <c r="I177">
        <v>-6.7199315199413396</v>
      </c>
      <c r="J177" s="83">
        <v>0.41449744447940001</v>
      </c>
      <c r="K177" s="83">
        <v>1.3069104424435483</v>
      </c>
      <c r="L177" s="83">
        <v>4.0595827168082739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41.822099435282986</v>
      </c>
      <c r="H178">
        <v>0</v>
      </c>
      <c r="I178">
        <v>-6.7199315199413396</v>
      </c>
      <c r="J178" s="83">
        <v>0.34505077270488071</v>
      </c>
      <c r="K178" s="83">
        <v>1.087945086338489</v>
      </c>
      <c r="L178" s="83">
        <v>2.6643605291335386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41.955634458962749</v>
      </c>
      <c r="H179">
        <v>0</v>
      </c>
      <c r="I179">
        <v>-6.7199315199413396</v>
      </c>
      <c r="J179" s="83">
        <v>0.2647562021419107</v>
      </c>
      <c r="K179" s="83">
        <v>0.83477630535344449</v>
      </c>
      <c r="L179" s="83">
        <v>-2.0196653774216435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42.111599396232691</v>
      </c>
      <c r="H180">
        <v>-5.0831537429613158</v>
      </c>
      <c r="I180">
        <v>-1.6367777769800238</v>
      </c>
      <c r="J180" s="83">
        <v>0</v>
      </c>
      <c r="K180" s="83">
        <v>0</v>
      </c>
      <c r="L180" s="83">
        <v>-2.8429401972547659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42.297510251349323</v>
      </c>
      <c r="H181">
        <v>0</v>
      </c>
      <c r="I181">
        <v>-6.7199315199413396</v>
      </c>
      <c r="J181" s="83">
        <v>0</v>
      </c>
      <c r="K181" s="83">
        <v>0</v>
      </c>
      <c r="L181" s="83">
        <v>-4.3770877830120769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42.480029870844596</v>
      </c>
      <c r="H182">
        <v>0</v>
      </c>
      <c r="I182">
        <v>-6.7199315199413396</v>
      </c>
      <c r="J182" s="83">
        <v>0</v>
      </c>
      <c r="K182" s="83">
        <v>0</v>
      </c>
      <c r="L182" s="83">
        <v>-5.3369177526814449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42.63641788402861</v>
      </c>
      <c r="H183">
        <v>0</v>
      </c>
      <c r="I183">
        <v>-6.7199315199413396</v>
      </c>
      <c r="J183" s="83">
        <v>0</v>
      </c>
      <c r="K183" s="83">
        <v>0</v>
      </c>
      <c r="L183" s="83">
        <v>-5.6394323268933739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42.762896107233445</v>
      </c>
      <c r="H184">
        <v>0</v>
      </c>
      <c r="I184">
        <v>-6.7199315199413396</v>
      </c>
      <c r="J184" s="83">
        <v>0</v>
      </c>
      <c r="K184" s="83">
        <v>0</v>
      </c>
      <c r="L184" s="83">
        <v>-5.646085860893086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42.918280394299231</v>
      </c>
      <c r="H185">
        <v>0</v>
      </c>
      <c r="I185">
        <v>-6.7199315199413396</v>
      </c>
      <c r="J185" s="83">
        <v>0</v>
      </c>
      <c r="K185" s="83">
        <v>0</v>
      </c>
      <c r="L185" s="83">
        <v>-3.3483210684502054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42.995104148377969</v>
      </c>
      <c r="H186">
        <v>0</v>
      </c>
      <c r="I186">
        <v>-6.7199315199413396</v>
      </c>
      <c r="J186" s="83">
        <v>9.2976896844554222E-2</v>
      </c>
      <c r="K186" s="83">
        <v>0.29315615575087944</v>
      </c>
      <c r="L186" s="83">
        <v>-0.83906460754052248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43.06610400242932</v>
      </c>
      <c r="H187">
        <v>0</v>
      </c>
      <c r="I187">
        <v>-6.7199315199413396</v>
      </c>
      <c r="J187" s="83">
        <v>7.8707765011844719E-2</v>
      </c>
      <c r="K187" s="83">
        <v>0.2481655830823464</v>
      </c>
      <c r="L187" s="83">
        <v>-2.8282462822492613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43.12943296034252</v>
      </c>
      <c r="H188">
        <v>-5.8185921968327001</v>
      </c>
      <c r="I188">
        <v>-0.90133932310863951</v>
      </c>
      <c r="J188" s="83">
        <v>7.8700211067806336E-2</v>
      </c>
      <c r="K188" s="83">
        <v>0.24814176549679337</v>
      </c>
      <c r="L188" s="83">
        <v>-1.9628366589642474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43.192761918255719</v>
      </c>
      <c r="H189">
        <v>0</v>
      </c>
      <c r="I189">
        <v>-6.7199315199413396</v>
      </c>
      <c r="J189" s="83">
        <v>7.8692659361636857E-2</v>
      </c>
      <c r="K189" s="83">
        <v>0.24811795496724101</v>
      </c>
      <c r="L189" s="83">
        <v>-1.3655409706244497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43.24922589667181</v>
      </c>
      <c r="H190">
        <v>0</v>
      </c>
      <c r="I190">
        <v>-6.7199315199413396</v>
      </c>
      <c r="J190" s="83">
        <v>7.8685928161010985E-2</v>
      </c>
      <c r="K190" s="83">
        <v>0.24809673149166764</v>
      </c>
      <c r="L190" s="83">
        <v>-0.16210403704718199</v>
      </c>
    </row>
    <row r="191" spans="1:12" x14ac:dyDescent="0.25">
      <c r="A191">
        <v>189</v>
      </c>
      <c r="B191">
        <v>0</v>
      </c>
      <c r="C191">
        <v>0</v>
      </c>
      <c r="E191">
        <v>800</v>
      </c>
      <c r="F191">
        <v>43.316948400104692</v>
      </c>
      <c r="H191">
        <v>0</v>
      </c>
      <c r="I191">
        <v>-6.7199315199413396</v>
      </c>
      <c r="J191" s="83">
        <v>7.8677857149901373E-2</v>
      </c>
      <c r="K191" s="83">
        <v>0.24807128359363903</v>
      </c>
      <c r="L191" s="83">
        <v>4.1887902047863905E-2</v>
      </c>
    </row>
    <row r="192" spans="1:12" x14ac:dyDescent="0.25">
      <c r="A192">
        <v>190</v>
      </c>
      <c r="B192">
        <v>0</v>
      </c>
      <c r="C192">
        <v>0</v>
      </c>
      <c r="E192">
        <v>800</v>
      </c>
      <c r="F192">
        <v>43.372583341062381</v>
      </c>
      <c r="H192">
        <v>0</v>
      </c>
      <c r="I192">
        <v>-6.7199315199413396</v>
      </c>
      <c r="J192" s="83">
        <v>7.8671228618493516E-2</v>
      </c>
      <c r="K192" s="83">
        <v>0.24805038383411007</v>
      </c>
      <c r="L192" s="83">
        <v>4.1887902047863905E-2</v>
      </c>
    </row>
    <row r="193" spans="1:12" x14ac:dyDescent="0.25">
      <c r="A193">
        <v>191</v>
      </c>
      <c r="B193">
        <v>0</v>
      </c>
      <c r="C193">
        <v>0</v>
      </c>
      <c r="E193">
        <v>800</v>
      </c>
      <c r="F193">
        <v>43.421964587946675</v>
      </c>
      <c r="H193">
        <v>0</v>
      </c>
      <c r="I193">
        <v>-6.7199315199413396</v>
      </c>
      <c r="J193" s="83">
        <v>7.866534661704222E-2</v>
      </c>
      <c r="K193" s="83">
        <v>0.24803183788353411</v>
      </c>
      <c r="L193" s="83">
        <v>4.1887902047863905E-2</v>
      </c>
    </row>
    <row r="194" spans="1:12" x14ac:dyDescent="0.25">
      <c r="A194">
        <v>192</v>
      </c>
      <c r="B194">
        <v>0</v>
      </c>
      <c r="C194">
        <v>0</v>
      </c>
      <c r="E194">
        <v>800</v>
      </c>
      <c r="F194">
        <v>43.490506973617592</v>
      </c>
      <c r="H194">
        <v>0</v>
      </c>
      <c r="I194">
        <v>-6.7199315199413396</v>
      </c>
      <c r="J194" s="83">
        <v>7.8657184504097283E-2</v>
      </c>
      <c r="K194" s="83">
        <v>0.24800610274141874</v>
      </c>
      <c r="L194" s="83">
        <v>4.1887902047863905E-2</v>
      </c>
    </row>
    <row r="195" spans="1:12" x14ac:dyDescent="0.25">
      <c r="A195">
        <v>193</v>
      </c>
      <c r="B195">
        <v>0</v>
      </c>
      <c r="C195">
        <v>0</v>
      </c>
      <c r="E195">
        <v>800</v>
      </c>
      <c r="F195">
        <v>43.539888220501886</v>
      </c>
      <c r="H195">
        <v>0</v>
      </c>
      <c r="I195">
        <v>-6.7199315199413396</v>
      </c>
      <c r="J195" s="83">
        <v>7.8651305743656544E-2</v>
      </c>
      <c r="K195" s="83">
        <v>0.24798756700974908</v>
      </c>
      <c r="L195" s="83">
        <v>4.1887902047863905E-2</v>
      </c>
    </row>
    <row r="196" spans="1:12" x14ac:dyDescent="0.25">
      <c r="A196">
        <v>194</v>
      </c>
      <c r="B196">
        <v>0</v>
      </c>
      <c r="C196">
        <v>0</v>
      </c>
      <c r="E196">
        <v>800</v>
      </c>
      <c r="F196">
        <v>43.589269467386181</v>
      </c>
      <c r="H196">
        <v>0</v>
      </c>
      <c r="I196">
        <v>-6.7199315199413396</v>
      </c>
      <c r="J196" s="83">
        <v>7.8645428339519916E-2</v>
      </c>
      <c r="K196" s="83">
        <v>0.24796903555450631</v>
      </c>
      <c r="L196" s="83">
        <v>4.1887902047863905E-2</v>
      </c>
    </row>
    <row r="197" spans="1:12" x14ac:dyDescent="0.25">
      <c r="A197">
        <v>195</v>
      </c>
      <c r="B197">
        <v>0</v>
      </c>
      <c r="C197">
        <v>0</v>
      </c>
      <c r="E197">
        <v>800</v>
      </c>
      <c r="F197">
        <v>43.638650714270476</v>
      </c>
      <c r="H197">
        <v>0</v>
      </c>
      <c r="I197">
        <v>-6.7199315199413396</v>
      </c>
      <c r="J197" s="83">
        <v>7.863955229116297E-2</v>
      </c>
      <c r="K197" s="83">
        <v>0.24795050837403684</v>
      </c>
      <c r="L197" s="83">
        <v>4.1887902047863905E-2</v>
      </c>
    </row>
    <row r="198" spans="1:12" x14ac:dyDescent="0.25">
      <c r="A198">
        <v>196</v>
      </c>
      <c r="B198">
        <v>0</v>
      </c>
      <c r="C198">
        <v>0</v>
      </c>
      <c r="E198">
        <v>800</v>
      </c>
      <c r="F198">
        <v>43.68803196115477</v>
      </c>
      <c r="H198">
        <v>0</v>
      </c>
      <c r="I198">
        <v>-6.7199315199413396</v>
      </c>
      <c r="J198" s="83">
        <v>7.8633677598061599E-2</v>
      </c>
      <c r="K198" s="83">
        <v>0.24793198546668824</v>
      </c>
      <c r="L198" s="83">
        <v>4.1887902047863905E-2</v>
      </c>
    </row>
    <row r="199" spans="1:12" x14ac:dyDescent="0.25">
      <c r="A199">
        <v>197</v>
      </c>
      <c r="B199">
        <v>0</v>
      </c>
      <c r="C199">
        <v>0</v>
      </c>
      <c r="E199">
        <v>800</v>
      </c>
      <c r="F199">
        <v>43.737413208039065</v>
      </c>
      <c r="H199">
        <v>0</v>
      </c>
      <c r="I199">
        <v>-6.7199315199413396</v>
      </c>
      <c r="J199" s="83">
        <v>7.8627804259691958E-2</v>
      </c>
      <c r="K199" s="83">
        <v>0.24791346683080875</v>
      </c>
      <c r="L199" s="83">
        <v>4.1887902047863905E-2</v>
      </c>
    </row>
    <row r="200" spans="1:12" x14ac:dyDescent="0.25">
      <c r="A200">
        <v>198</v>
      </c>
      <c r="B200">
        <v>0</v>
      </c>
      <c r="C200">
        <v>0</v>
      </c>
      <c r="E200">
        <v>800</v>
      </c>
      <c r="F200">
        <v>43.78679445492336</v>
      </c>
      <c r="H200">
        <v>0</v>
      </c>
      <c r="I200">
        <v>-6.7199315199413396</v>
      </c>
      <c r="J200" s="83">
        <v>7.8621932275530534E-2</v>
      </c>
      <c r="K200" s="83">
        <v>0.24789495246474777</v>
      </c>
      <c r="L200" s="83">
        <v>4.1887902047863905E-2</v>
      </c>
    </row>
    <row r="201" spans="1:12" x14ac:dyDescent="0.25">
      <c r="A201">
        <v>199</v>
      </c>
      <c r="B201">
        <v>0</v>
      </c>
      <c r="C201">
        <v>0</v>
      </c>
      <c r="E201">
        <v>800</v>
      </c>
      <c r="F201">
        <v>43.836175701807655</v>
      </c>
      <c r="H201">
        <v>0</v>
      </c>
      <c r="I201">
        <v>-6.7199315199413396</v>
      </c>
      <c r="J201" s="83">
        <v>7.8616061645054053E-2</v>
      </c>
      <c r="K201" s="83">
        <v>0.24787644236685544</v>
      </c>
      <c r="L201" s="83">
        <v>4.1887902047863905E-2</v>
      </c>
    </row>
    <row r="202" spans="1:12" x14ac:dyDescent="0.25">
      <c r="A202">
        <v>200</v>
      </c>
      <c r="B202">
        <v>0</v>
      </c>
      <c r="C202">
        <v>0</v>
      </c>
      <c r="E202">
        <v>800</v>
      </c>
      <c r="F202">
        <v>43.885556948691949</v>
      </c>
      <c r="H202">
        <v>0</v>
      </c>
      <c r="I202">
        <v>-6.7199315199413396</v>
      </c>
      <c r="J202" s="83">
        <v>7.8610192367739501E-2</v>
      </c>
      <c r="K202" s="83">
        <v>0.24785793653548266</v>
      </c>
      <c r="L202" s="83">
        <v>4.1887902047863905E-2</v>
      </c>
    </row>
    <row r="203" spans="1:12" x14ac:dyDescent="0.25">
      <c r="A203">
        <v>201</v>
      </c>
      <c r="B203">
        <v>0</v>
      </c>
      <c r="C203">
        <v>0</v>
      </c>
      <c r="E203">
        <v>800</v>
      </c>
      <c r="F203">
        <v>43.934938195576244</v>
      </c>
      <c r="H203">
        <v>0</v>
      </c>
      <c r="I203">
        <v>-6.7199315199413396</v>
      </c>
      <c r="J203" s="83">
        <v>7.8604324443064255E-2</v>
      </c>
      <c r="K203" s="83">
        <v>0.24783943496898159</v>
      </c>
      <c r="L203" s="83">
        <v>4.1887902047863905E-2</v>
      </c>
    </row>
    <row r="204" spans="1:12" x14ac:dyDescent="0.25">
      <c r="A204">
        <v>202</v>
      </c>
      <c r="B204">
        <v>0</v>
      </c>
      <c r="C204">
        <v>0</v>
      </c>
      <c r="E204">
        <v>800</v>
      </c>
      <c r="F204">
        <v>43.984319442460539</v>
      </c>
      <c r="H204">
        <v>0</v>
      </c>
      <c r="I204">
        <v>-6.7199315199413396</v>
      </c>
      <c r="J204" s="83">
        <v>7.8598457870505845E-2</v>
      </c>
      <c r="K204" s="83">
        <v>0.24782093766570493</v>
      </c>
      <c r="L204" s="83">
        <v>4.1887902047863905E-2</v>
      </c>
    </row>
    <row r="205" spans="1:12" x14ac:dyDescent="0.25">
      <c r="A205">
        <v>203</v>
      </c>
      <c r="B205">
        <v>0</v>
      </c>
      <c r="C205">
        <v>0</v>
      </c>
      <c r="E205">
        <v>800</v>
      </c>
      <c r="F205">
        <v>44.033700689344833</v>
      </c>
      <c r="H205">
        <v>0</v>
      </c>
      <c r="I205">
        <v>-6.7199315199413396</v>
      </c>
      <c r="J205" s="83">
        <v>7.8592592649542173E-2</v>
      </c>
      <c r="K205" s="83">
        <v>0.24780244462400647</v>
      </c>
      <c r="L205" s="83">
        <v>4.1887902047863905E-2</v>
      </c>
    </row>
    <row r="206" spans="1:12" x14ac:dyDescent="0.25">
      <c r="A206">
        <v>204</v>
      </c>
      <c r="B206">
        <v>0</v>
      </c>
      <c r="C206">
        <v>0</v>
      </c>
      <c r="E206">
        <v>800</v>
      </c>
      <c r="F206">
        <v>44.089335630302521</v>
      </c>
      <c r="H206">
        <v>0</v>
      </c>
      <c r="I206">
        <v>-6.7199315199413396</v>
      </c>
      <c r="J206" s="83">
        <v>7.8585986269237143E-2</v>
      </c>
      <c r="K206" s="83">
        <v>0.24778161470690471</v>
      </c>
      <c r="L206" s="83">
        <v>4.1887902047863905E-2</v>
      </c>
    </row>
    <row r="207" spans="1:12" x14ac:dyDescent="0.25">
      <c r="A207">
        <v>205</v>
      </c>
      <c r="B207">
        <v>0</v>
      </c>
      <c r="C207">
        <v>1</v>
      </c>
      <c r="E207">
        <v>800</v>
      </c>
      <c r="F207">
        <v>44.161668648027131</v>
      </c>
      <c r="H207">
        <v>0</v>
      </c>
      <c r="I207">
        <v>-6.7199315199413396</v>
      </c>
      <c r="J207" s="83">
        <v>7.8577399636068773E-2</v>
      </c>
      <c r="K207" s="83">
        <v>0.24775454105252484</v>
      </c>
      <c r="L207" s="83">
        <v>4.1887902047863905E-2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44.237067165735475</v>
      </c>
      <c r="H208">
        <v>0</v>
      </c>
      <c r="I208">
        <v>-6.7199315199413396</v>
      </c>
      <c r="J208" s="83">
        <v>7.8568452180857618E-2</v>
      </c>
      <c r="K208" s="83">
        <v>0.24772632972624406</v>
      </c>
      <c r="L208" s="83">
        <v>4.1887902047863905E-2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44.292086578851404</v>
      </c>
      <c r="H209">
        <v>0</v>
      </c>
      <c r="I209">
        <v>-6.7199315199413396</v>
      </c>
      <c r="J209" s="83">
        <v>7.856192507527647E-2</v>
      </c>
      <c r="K209" s="83">
        <v>0.24770574976234672</v>
      </c>
      <c r="L209" s="83">
        <v>0.81863304876605825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44.304087512396592</v>
      </c>
      <c r="H210">
        <v>0</v>
      </c>
      <c r="I210">
        <v>-6.7199315199413396</v>
      </c>
      <c r="J210" s="83">
        <v>7.8560501593635285E-2</v>
      </c>
      <c r="K210" s="83">
        <v>0.24770126152473204</v>
      </c>
      <c r="L210" s="83">
        <v>2.6285739167269044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44.305055400422596</v>
      </c>
      <c r="H211">
        <v>0</v>
      </c>
      <c r="I211">
        <v>-6.7199315199413396</v>
      </c>
      <c r="J211" s="83">
        <v>0.40854320879232436</v>
      </c>
      <c r="K211" s="83">
        <v>1.2881367373221988</v>
      </c>
      <c r="L211" s="83">
        <v>4.7200526939708034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44.355805729359787</v>
      </c>
      <c r="H212">
        <v>0</v>
      </c>
      <c r="I212">
        <v>-6.7199315199413396</v>
      </c>
      <c r="J212" s="83">
        <v>0.52581916595372835</v>
      </c>
      <c r="K212" s="83">
        <v>1.6579078302521055</v>
      </c>
      <c r="L212" s="83">
        <v>6.0668497685865956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44.449556978282743</v>
      </c>
      <c r="H213">
        <v>0</v>
      </c>
      <c r="I213">
        <v>-6.7199315199413396</v>
      </c>
      <c r="J213" s="83">
        <v>0.53155426649749116</v>
      </c>
      <c r="K213" s="83">
        <v>1.6759906022665896</v>
      </c>
      <c r="L213" s="83">
        <v>4.9677886268203473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44.540377941942857</v>
      </c>
      <c r="H214">
        <v>0</v>
      </c>
      <c r="I214">
        <v>-6.7199315199413396</v>
      </c>
      <c r="J214" s="83">
        <v>0.38618090745369976</v>
      </c>
      <c r="K214" s="83">
        <v>1.2176284012015153</v>
      </c>
      <c r="L214" s="83">
        <v>1.9548576553155856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44.719574151367247</v>
      </c>
      <c r="H215">
        <v>0</v>
      </c>
      <c r="I215">
        <v>-6.7199315199413396</v>
      </c>
      <c r="J215" s="83">
        <v>0.42302440575760736</v>
      </c>
      <c r="K215" s="83">
        <v>1.3337959513537361</v>
      </c>
      <c r="L215" s="83">
        <v>2.7234762364833474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44.865864399929421</v>
      </c>
      <c r="H216">
        <v>0</v>
      </c>
      <c r="I216">
        <v>-6.7199315199413396</v>
      </c>
      <c r="J216" s="83">
        <v>0.41765006683266209</v>
      </c>
      <c r="K216" s="83">
        <v>1.3168506607233836</v>
      </c>
      <c r="L216" s="83">
        <v>2.6131046894630989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44.98920287765128</v>
      </c>
      <c r="H217">
        <v>0</v>
      </c>
      <c r="I217">
        <v>-6.7199315199413396</v>
      </c>
      <c r="J217" s="83">
        <v>0.40173993507379441</v>
      </c>
      <c r="K217" s="83">
        <v>1.2666860152876738</v>
      </c>
      <c r="L217" s="83">
        <v>2.2831973470139988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45.156203220289193</v>
      </c>
      <c r="H218">
        <v>0</v>
      </c>
      <c r="I218">
        <v>-6.7199315199413396</v>
      </c>
      <c r="J218" s="83">
        <v>0.47063759863320731</v>
      </c>
      <c r="K218" s="83">
        <v>1.4839203484905026</v>
      </c>
      <c r="L218" s="83">
        <v>3.7155409412637668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45.277623051114077</v>
      </c>
      <c r="H219">
        <v>0</v>
      </c>
      <c r="I219">
        <v>-6.7199315199413396</v>
      </c>
      <c r="J219" s="83">
        <v>0.46576763875062727</v>
      </c>
      <c r="K219" s="83">
        <v>1.4685653649807278</v>
      </c>
      <c r="L219" s="83">
        <v>3.1271088340965583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45.429044719118657</v>
      </c>
      <c r="H220">
        <v>0</v>
      </c>
      <c r="I220">
        <v>-6.7199315199413396</v>
      </c>
      <c r="J220" s="83">
        <v>0.24451924450414256</v>
      </c>
      <c r="K220" s="83">
        <v>0.7709691779215615</v>
      </c>
      <c r="L220" s="83">
        <v>-1.0054480451958401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45.605582069409344</v>
      </c>
      <c r="H221">
        <v>0</v>
      </c>
      <c r="I221">
        <v>-6.7199315199413396</v>
      </c>
      <c r="J221" s="83">
        <v>0.12628934855018237</v>
      </c>
      <c r="K221" s="83">
        <v>0.39819031597872501</v>
      </c>
      <c r="L221" s="83">
        <v>-2.5218328597814779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45.757116210068226</v>
      </c>
      <c r="H222">
        <v>0</v>
      </c>
      <c r="I222">
        <v>-6.7199315199413396</v>
      </c>
      <c r="J222" s="83">
        <v>0.152860353909612</v>
      </c>
      <c r="K222" s="83">
        <v>0.48196869587700664</v>
      </c>
      <c r="L222" s="83">
        <v>-0.68065639927936994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45.864687991768484</v>
      </c>
      <c r="H223">
        <v>0</v>
      </c>
      <c r="I223">
        <v>-6.7199315199413396</v>
      </c>
      <c r="J223" s="83">
        <v>8.9066918239125839E-2</v>
      </c>
      <c r="K223" s="83">
        <v>0.28082799320796376</v>
      </c>
      <c r="L223" s="83">
        <v>-1.5735946419738869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45.970515103903892</v>
      </c>
      <c r="H224">
        <v>-3.3731283390828466</v>
      </c>
      <c r="I224">
        <v>-3.346803180858493</v>
      </c>
      <c r="J224" s="83">
        <v>7.8363609438578063E-2</v>
      </c>
      <c r="K224" s="83">
        <v>0.24708046055983662</v>
      </c>
      <c r="L224" s="83">
        <v>-1.73810178896294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46.035913938929994</v>
      </c>
      <c r="H225">
        <v>0</v>
      </c>
      <c r="I225">
        <v>-6.7199315199413396</v>
      </c>
      <c r="J225" s="83">
        <v>7.8355913454329865E-2</v>
      </c>
      <c r="K225" s="83">
        <v>0.24705619512150206</v>
      </c>
      <c r="L225" s="83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46.092765357054837</v>
      </c>
      <c r="H226">
        <v>0</v>
      </c>
      <c r="I226">
        <v>-6.7199315199413396</v>
      </c>
      <c r="J226" s="83">
        <v>7.8349225206014506E-2</v>
      </c>
      <c r="K226" s="83">
        <v>0.24703510707456375</v>
      </c>
      <c r="L226" s="83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46.165098374779447</v>
      </c>
      <c r="H227">
        <v>0</v>
      </c>
      <c r="I227">
        <v>-6.7199315199413396</v>
      </c>
      <c r="J227" s="83">
        <v>7.8340718182250677E-2</v>
      </c>
      <c r="K227" s="83">
        <v>0.2470082844286364</v>
      </c>
      <c r="L227" s="83">
        <v>4.1887902047863905E-2</v>
      </c>
    </row>
    <row r="228" spans="1:12" x14ac:dyDescent="0.25">
      <c r="A228">
        <v>226</v>
      </c>
      <c r="B228">
        <v>0</v>
      </c>
      <c r="C228">
        <v>0</v>
      </c>
      <c r="E228">
        <v>800</v>
      </c>
      <c r="F228">
        <v>46.258029652282822</v>
      </c>
      <c r="H228">
        <v>0</v>
      </c>
      <c r="I228">
        <v>-6.7199315199413396</v>
      </c>
      <c r="J228" s="83">
        <v>7.8329792799292947E-2</v>
      </c>
      <c r="K228" s="83">
        <v>0.24697383669617065</v>
      </c>
      <c r="L228" s="83">
        <v>4.1887902047863905E-2</v>
      </c>
    </row>
    <row r="229" spans="1:12" x14ac:dyDescent="0.25">
      <c r="A229">
        <v>227</v>
      </c>
      <c r="B229">
        <v>0</v>
      </c>
      <c r="C229">
        <v>0</v>
      </c>
      <c r="E229">
        <v>800</v>
      </c>
      <c r="F229">
        <v>46.266434646475503</v>
      </c>
      <c r="H229">
        <v>0</v>
      </c>
      <c r="I229">
        <v>-6.7199315199413396</v>
      </c>
      <c r="J229" s="83">
        <v>7.8328804905578822E-2</v>
      </c>
      <c r="K229" s="83">
        <v>0.24697072186729002</v>
      </c>
      <c r="L229" s="83">
        <v>4.1887902047863905E-2</v>
      </c>
    </row>
    <row r="230" spans="1:12" x14ac:dyDescent="0.25">
      <c r="A230">
        <v>228</v>
      </c>
      <c r="B230">
        <v>0</v>
      </c>
      <c r="C230">
        <v>0</v>
      </c>
      <c r="E230">
        <v>800</v>
      </c>
      <c r="F230">
        <v>46.368016783491271</v>
      </c>
      <c r="H230">
        <v>0</v>
      </c>
      <c r="I230">
        <v>-6.7199315199413396</v>
      </c>
      <c r="J230" s="83">
        <v>7.8316868336400072E-2</v>
      </c>
      <c r="K230" s="83">
        <v>0.24693308586466942</v>
      </c>
      <c r="L230" s="83">
        <v>4.1887902047863905E-2</v>
      </c>
    </row>
    <row r="231" spans="1:12" x14ac:dyDescent="0.25">
      <c r="A231">
        <v>229</v>
      </c>
      <c r="B231">
        <v>0</v>
      </c>
      <c r="C231">
        <v>0</v>
      </c>
      <c r="E231">
        <v>800</v>
      </c>
      <c r="F231">
        <v>46.417398030375566</v>
      </c>
      <c r="H231">
        <v>0</v>
      </c>
      <c r="I231">
        <v>-6.7199315199413396</v>
      </c>
      <c r="J231" s="83">
        <v>7.8311067743360677E-2</v>
      </c>
      <c r="K231" s="83">
        <v>0.24691479659481622</v>
      </c>
      <c r="L231" s="83">
        <v>4.1887902047863905E-2</v>
      </c>
    </row>
    <row r="232" spans="1:12" x14ac:dyDescent="0.25">
      <c r="A232">
        <v>230</v>
      </c>
      <c r="B232">
        <v>0</v>
      </c>
      <c r="C232">
        <v>0</v>
      </c>
      <c r="E232">
        <v>800</v>
      </c>
      <c r="F232">
        <v>46.46677927725986</v>
      </c>
      <c r="H232">
        <v>0</v>
      </c>
      <c r="I232">
        <v>-6.7199315199413396</v>
      </c>
      <c r="J232" s="83">
        <v>7.8305268476536585E-2</v>
      </c>
      <c r="K232" s="83">
        <v>0.24689651150651987</v>
      </c>
      <c r="L232" s="83">
        <v>4.1887902047863905E-2</v>
      </c>
    </row>
    <row r="233" spans="1:12" x14ac:dyDescent="0.25">
      <c r="A233">
        <v>231</v>
      </c>
      <c r="B233">
        <v>0</v>
      </c>
      <c r="C233">
        <v>0</v>
      </c>
      <c r="E233">
        <v>800</v>
      </c>
      <c r="F233">
        <v>46.516160524144155</v>
      </c>
      <c r="H233">
        <v>0</v>
      </c>
      <c r="I233">
        <v>-6.7199315199413396</v>
      </c>
      <c r="J233" s="83">
        <v>7.8299470535419635E-2</v>
      </c>
      <c r="K233" s="83">
        <v>0.24687823059817812</v>
      </c>
      <c r="L233" s="83">
        <v>4.1887902047863905E-2</v>
      </c>
    </row>
    <row r="234" spans="1:12" x14ac:dyDescent="0.25">
      <c r="A234">
        <v>232</v>
      </c>
      <c r="B234">
        <v>0</v>
      </c>
      <c r="C234">
        <v>0</v>
      </c>
      <c r="E234">
        <v>800</v>
      </c>
      <c r="F234">
        <v>46.524741878325848</v>
      </c>
      <c r="H234">
        <v>0</v>
      </c>
      <c r="I234">
        <v>-6.7199315199413396</v>
      </c>
      <c r="J234" s="83">
        <v>7.8298463118341655E-2</v>
      </c>
      <c r="K234" s="83">
        <v>0.24687505421213124</v>
      </c>
      <c r="L234" s="83">
        <v>4.1887902047863905E-2</v>
      </c>
    </row>
    <row r="235" spans="1:12" x14ac:dyDescent="0.25">
      <c r="A235">
        <v>233</v>
      </c>
      <c r="B235">
        <v>0</v>
      </c>
      <c r="C235">
        <v>0</v>
      </c>
      <c r="E235">
        <v>800</v>
      </c>
      <c r="F235">
        <v>46.533323232507541</v>
      </c>
      <c r="H235">
        <v>0</v>
      </c>
      <c r="I235">
        <v>-6.7199315199413396</v>
      </c>
      <c r="J235" s="83">
        <v>7.8297455741280261E-2</v>
      </c>
      <c r="K235" s="83">
        <v>0.24687187795225665</v>
      </c>
      <c r="L235" s="83">
        <v>4.1887902047863905E-2</v>
      </c>
    </row>
    <row r="236" spans="1:12" x14ac:dyDescent="0.25">
      <c r="A236">
        <v>234</v>
      </c>
      <c r="B236">
        <v>0</v>
      </c>
      <c r="C236">
        <v>0</v>
      </c>
      <c r="E236">
        <v>800</v>
      </c>
      <c r="F236">
        <v>46.541904586689235</v>
      </c>
      <c r="H236">
        <v>0</v>
      </c>
      <c r="I236">
        <v>-6.7199315199413396</v>
      </c>
      <c r="J236" s="83">
        <v>7.8296448404232763E-2</v>
      </c>
      <c r="K236" s="83">
        <v>0.24686870181854589</v>
      </c>
      <c r="L236" s="83">
        <v>4.1887902047863905E-2</v>
      </c>
    </row>
    <row r="237" spans="1:12" x14ac:dyDescent="0.25">
      <c r="A237">
        <v>235</v>
      </c>
      <c r="B237">
        <v>0</v>
      </c>
      <c r="C237">
        <v>0</v>
      </c>
      <c r="E237">
        <v>800</v>
      </c>
      <c r="F237">
        <v>46.550485940870928</v>
      </c>
      <c r="H237">
        <v>0</v>
      </c>
      <c r="I237">
        <v>-6.7199315199413396</v>
      </c>
      <c r="J237" s="83">
        <v>7.8295441107196481E-2</v>
      </c>
      <c r="K237" s="83">
        <v>0.2468655258109905</v>
      </c>
      <c r="L237" s="83">
        <v>4.1887902047863905E-2</v>
      </c>
    </row>
    <row r="238" spans="1:12" x14ac:dyDescent="0.25">
      <c r="A238">
        <v>236</v>
      </c>
      <c r="B238">
        <v>0</v>
      </c>
      <c r="C238">
        <v>0</v>
      </c>
      <c r="E238">
        <v>800</v>
      </c>
      <c r="F238">
        <v>46.559067295052621</v>
      </c>
      <c r="H238">
        <v>0</v>
      </c>
      <c r="I238">
        <v>-6.7199315199413396</v>
      </c>
      <c r="J238" s="83">
        <v>7.8294433850168793E-2</v>
      </c>
      <c r="K238" s="83">
        <v>0.2468623499295822</v>
      </c>
      <c r="L238" s="83">
        <v>4.1887902047863905E-2</v>
      </c>
    </row>
    <row r="239" spans="1:12" x14ac:dyDescent="0.25">
      <c r="A239">
        <v>237</v>
      </c>
      <c r="B239">
        <v>0</v>
      </c>
      <c r="C239">
        <v>0</v>
      </c>
      <c r="E239">
        <v>800</v>
      </c>
      <c r="F239">
        <v>46.567648649234314</v>
      </c>
      <c r="H239">
        <v>0</v>
      </c>
      <c r="I239">
        <v>-6.7199315199413396</v>
      </c>
      <c r="J239" s="83">
        <v>7.8293426633147006E-2</v>
      </c>
      <c r="K239" s="83">
        <v>0.24685917417431252</v>
      </c>
      <c r="L239" s="83">
        <v>4.1887902047863905E-2</v>
      </c>
    </row>
    <row r="240" spans="1:12" x14ac:dyDescent="0.25">
      <c r="A240">
        <v>238</v>
      </c>
      <c r="B240">
        <v>0</v>
      </c>
      <c r="C240">
        <v>0</v>
      </c>
      <c r="E240">
        <v>800</v>
      </c>
      <c r="F240">
        <v>46.576230003416008</v>
      </c>
      <c r="H240">
        <v>0</v>
      </c>
      <c r="I240">
        <v>-6.7199315199413396</v>
      </c>
      <c r="J240" s="83">
        <v>7.829241945612847E-2</v>
      </c>
      <c r="K240" s="83">
        <v>0.24685599854517307</v>
      </c>
      <c r="L240" s="83">
        <v>4.1887902047863905E-2</v>
      </c>
    </row>
    <row r="241" spans="1:12" x14ac:dyDescent="0.25">
      <c r="A241">
        <v>239</v>
      </c>
      <c r="B241">
        <v>0</v>
      </c>
      <c r="C241">
        <v>0</v>
      </c>
      <c r="E241">
        <v>800</v>
      </c>
      <c r="F241">
        <v>46.584811357597701</v>
      </c>
      <c r="H241">
        <v>0</v>
      </c>
      <c r="I241">
        <v>-6.7199315199413396</v>
      </c>
      <c r="J241" s="83">
        <v>7.829141231911052E-2</v>
      </c>
      <c r="K241" s="83">
        <v>0.24685282304215547</v>
      </c>
      <c r="L241" s="83">
        <v>4.1887902047863905E-2</v>
      </c>
    </row>
    <row r="242" spans="1:12" x14ac:dyDescent="0.25">
      <c r="A242">
        <v>240</v>
      </c>
      <c r="B242">
        <v>0</v>
      </c>
      <c r="C242">
        <v>0</v>
      </c>
      <c r="E242">
        <v>800</v>
      </c>
      <c r="F242">
        <v>46.593392711779394</v>
      </c>
      <c r="H242">
        <v>0</v>
      </c>
      <c r="I242">
        <v>-6.7199315199413396</v>
      </c>
      <c r="J242" s="83">
        <v>7.8290405222090478E-2</v>
      </c>
      <c r="K242" s="83">
        <v>0.24684964766525128</v>
      </c>
      <c r="L242" s="83">
        <v>4.1887902047863905E-2</v>
      </c>
    </row>
    <row r="243" spans="1:12" x14ac:dyDescent="0.25">
      <c r="A243">
        <v>241</v>
      </c>
      <c r="B243">
        <v>0</v>
      </c>
      <c r="C243">
        <v>0</v>
      </c>
      <c r="E243">
        <v>800</v>
      </c>
      <c r="F243">
        <v>46.601974065961087</v>
      </c>
      <c r="H243">
        <v>0</v>
      </c>
      <c r="I243">
        <v>-6.7199315199413396</v>
      </c>
      <c r="J243" s="83">
        <v>7.8289398165065721E-2</v>
      </c>
      <c r="K243" s="83">
        <v>0.24684647241445223</v>
      </c>
      <c r="L243" s="83">
        <v>4.1887902047863905E-2</v>
      </c>
    </row>
    <row r="244" spans="1:12" x14ac:dyDescent="0.25">
      <c r="A244">
        <v>242</v>
      </c>
      <c r="B244">
        <v>0</v>
      </c>
      <c r="C244">
        <v>0</v>
      </c>
      <c r="E244">
        <v>800</v>
      </c>
      <c r="F244">
        <v>46.62971655892941</v>
      </c>
      <c r="H244">
        <v>0</v>
      </c>
      <c r="I244">
        <v>-6.7199315199413396</v>
      </c>
      <c r="J244" s="83">
        <v>7.828614274362819E-2</v>
      </c>
      <c r="K244" s="83">
        <v>0.24683620807065967</v>
      </c>
      <c r="L244" s="83">
        <v>4.1887902047863905E-2</v>
      </c>
    </row>
    <row r="245" spans="1:12" x14ac:dyDescent="0.25">
      <c r="A245">
        <v>243</v>
      </c>
      <c r="B245">
        <v>0</v>
      </c>
      <c r="C245">
        <v>1</v>
      </c>
      <c r="E245">
        <v>800</v>
      </c>
      <c r="F245">
        <v>46.638297913111103</v>
      </c>
      <c r="H245">
        <v>0</v>
      </c>
      <c r="I245">
        <v>-6.7199315199413396</v>
      </c>
      <c r="J245" s="83">
        <v>7.8285135855869104E-2</v>
      </c>
      <c r="K245" s="83">
        <v>0.24683303335355528</v>
      </c>
      <c r="L245" s="83">
        <v>4.1887902047863905E-2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46.649720258292085</v>
      </c>
      <c r="H246">
        <v>0</v>
      </c>
      <c r="I246">
        <v>-6.7199315199413396</v>
      </c>
      <c r="J246" s="83">
        <v>7.8283795684256668E-2</v>
      </c>
      <c r="K246" s="83">
        <v>0.24682880779246127</v>
      </c>
      <c r="L246" s="83">
        <v>4.1887902047863905E-2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46.681253383314093</v>
      </c>
      <c r="H247">
        <v>0</v>
      </c>
      <c r="I247">
        <v>-6.7199315199413396</v>
      </c>
      <c r="J247" s="83">
        <v>7.8280096303887894E-2</v>
      </c>
      <c r="K247" s="83">
        <v>0.24681714364615853</v>
      </c>
      <c r="L247" s="83">
        <v>0.37492098220876185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46.66684473244851</v>
      </c>
      <c r="H248">
        <v>0</v>
      </c>
      <c r="I248">
        <v>-6.7199315199413396</v>
      </c>
      <c r="J248" s="83">
        <v>7.8281786620608029E-2</v>
      </c>
      <c r="K248" s="83">
        <v>0.24682247321477713</v>
      </c>
      <c r="L248" s="83">
        <v>1.9654331643242255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46.62701272777192</v>
      </c>
      <c r="H249">
        <v>0</v>
      </c>
      <c r="I249">
        <v>-6.7199315199413396</v>
      </c>
      <c r="J249" s="83">
        <v>0.26428976362418699</v>
      </c>
      <c r="K249" s="83">
        <v>0.8333056247070616</v>
      </c>
      <c r="L249" s="83">
        <v>2.5578554601353858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46.612604076906337</v>
      </c>
      <c r="H250">
        <v>0</v>
      </c>
      <c r="I250">
        <v>-6.7199315199413396</v>
      </c>
      <c r="J250" s="83">
        <v>0.38857752652435007</v>
      </c>
      <c r="K250" s="83">
        <v>1.2251849411312759</v>
      </c>
      <c r="L250" s="83">
        <v>4.3457574419359295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46.620512386745894</v>
      </c>
      <c r="H251">
        <v>0</v>
      </c>
      <c r="I251">
        <v>-6.7199315199413396</v>
      </c>
      <c r="J251" s="83">
        <v>0.58721301623198685</v>
      </c>
      <c r="K251" s="83">
        <v>1.8514826401794546</v>
      </c>
      <c r="L251" s="83">
        <v>6.953612428169035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46.637899153967545</v>
      </c>
      <c r="H252">
        <v>0</v>
      </c>
      <c r="I252">
        <v>-6.7199315199413396</v>
      </c>
      <c r="J252" s="83">
        <v>0.25937372759357685</v>
      </c>
      <c r="K252" s="83">
        <v>0.81780536310254781</v>
      </c>
      <c r="L252" s="83">
        <v>2.231205828621472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46.678311881248611</v>
      </c>
      <c r="H253">
        <v>0</v>
      </c>
      <c r="I253">
        <v>-6.7199315199413396</v>
      </c>
      <c r="J253" s="83">
        <v>0.29995507400999277</v>
      </c>
      <c r="K253" s="83">
        <v>0.94575834835350725</v>
      </c>
      <c r="L253" s="83">
        <v>3.0105478708315827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46.701411003920995</v>
      </c>
      <c r="H254">
        <v>0</v>
      </c>
      <c r="I254">
        <v>-6.7199315199413396</v>
      </c>
      <c r="J254" s="83">
        <v>0.41908564486515354</v>
      </c>
      <c r="K254" s="83">
        <v>1.3213770382598291</v>
      </c>
      <c r="L254" s="83">
        <v>4.9942183151964246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46.712227254538774</v>
      </c>
      <c r="H255">
        <v>0</v>
      </c>
      <c r="I255">
        <v>-6.7199315199413396</v>
      </c>
      <c r="J255" s="83">
        <v>0.65617240454404691</v>
      </c>
      <c r="K255" s="83">
        <v>2.0689115915273799</v>
      </c>
      <c r="L255" s="83">
        <v>9.2605069711182413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46.716595661995029</v>
      </c>
      <c r="H256">
        <v>0</v>
      </c>
      <c r="I256">
        <v>-6.7199315199413396</v>
      </c>
      <c r="J256" s="83">
        <v>0.90922432213014581</v>
      </c>
      <c r="K256" s="83">
        <v>2.8667842876763499</v>
      </c>
      <c r="L256" s="83">
        <v>13.500959570100882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46.75542090132349</v>
      </c>
      <c r="H257">
        <v>0</v>
      </c>
      <c r="I257">
        <v>-6.7199315199413396</v>
      </c>
      <c r="J257" s="83">
        <v>0.81145992578078685</v>
      </c>
      <c r="K257" s="83">
        <v>2.558533145986821</v>
      </c>
      <c r="L257" s="83">
        <v>11.095921622576151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46.808404192623179</v>
      </c>
      <c r="H258">
        <v>0</v>
      </c>
      <c r="I258">
        <v>-6.7199315199413396</v>
      </c>
      <c r="J258" s="83">
        <v>0.82519647140656083</v>
      </c>
      <c r="K258" s="83">
        <v>2.6018444743448863</v>
      </c>
      <c r="L258" s="83">
        <v>10.759567525411516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46.867125445463493</v>
      </c>
      <c r="H259">
        <v>0</v>
      </c>
      <c r="I259">
        <v>-6.7199315199413396</v>
      </c>
      <c r="J259" s="83">
        <v>0.51254841404394536</v>
      </c>
      <c r="K259" s="83">
        <v>1.6160651494805598</v>
      </c>
      <c r="L259" s="83">
        <v>4.0994533161036113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47.011857126880585</v>
      </c>
      <c r="H260">
        <v>0</v>
      </c>
      <c r="I260">
        <v>-6.7199315199413396</v>
      </c>
      <c r="J260" s="83">
        <v>0.59493495918742278</v>
      </c>
      <c r="K260" s="83">
        <v>1.8758299263179441</v>
      </c>
      <c r="L260" s="83">
        <v>5.8095512815246391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47.089797932407798</v>
      </c>
      <c r="H261">
        <v>0</v>
      </c>
      <c r="I261">
        <v>-6.7199315199413396</v>
      </c>
      <c r="J261" s="83">
        <v>0.62941429068567323</v>
      </c>
      <c r="K261" s="83">
        <v>1.9845432585319278</v>
      </c>
      <c r="L261" s="83">
        <v>6.2658734452126028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47.181445291880593</v>
      </c>
      <c r="H262">
        <v>0</v>
      </c>
      <c r="I262">
        <v>-6.7199315199413396</v>
      </c>
      <c r="J262" s="83">
        <v>0.50333051158415332</v>
      </c>
      <c r="K262" s="83">
        <v>1.5870011030248354</v>
      </c>
      <c r="L262" s="83">
        <v>3.6458978370224466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47.260946876433735</v>
      </c>
      <c r="H263">
        <v>0</v>
      </c>
      <c r="I263">
        <v>-6.7199315199413396</v>
      </c>
      <c r="J263" s="83">
        <v>0.52914669379764789</v>
      </c>
      <c r="K263" s="83">
        <v>1.6683995255439839</v>
      </c>
      <c r="L263" s="83">
        <v>4.1852173990869259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47.342349356624844</v>
      </c>
      <c r="H264">
        <v>0</v>
      </c>
      <c r="I264">
        <v>-6.7199315199413396</v>
      </c>
      <c r="J264" s="83">
        <v>0.55096264185751087</v>
      </c>
      <c r="K264" s="83">
        <v>1.7371852097767317</v>
      </c>
      <c r="L264" s="83">
        <v>4.6403825133733028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47.446703607656268</v>
      </c>
      <c r="H265">
        <v>0</v>
      </c>
      <c r="I265">
        <v>-6.7199315199413396</v>
      </c>
      <c r="J265" s="83">
        <v>0.43769798887113714</v>
      </c>
      <c r="K265" s="83">
        <v>1.3800617589106954</v>
      </c>
      <c r="L265" s="83">
        <v>2.2754556915136064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47.57938035833822</v>
      </c>
      <c r="H266">
        <v>0</v>
      </c>
      <c r="I266">
        <v>-6.7199315199413396</v>
      </c>
      <c r="J266" s="83">
        <v>0.33701873024999529</v>
      </c>
      <c r="K266" s="83">
        <v>1.0626200564782351</v>
      </c>
      <c r="L266" s="83">
        <v>0.43319344918014197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47.722920707186049</v>
      </c>
      <c r="H267">
        <v>0</v>
      </c>
      <c r="I267">
        <v>-6.7199315199413396</v>
      </c>
      <c r="J267" s="83">
        <v>0.62834661527730595</v>
      </c>
      <c r="K267" s="83">
        <v>1.9811768779693457</v>
      </c>
      <c r="L267" s="83">
        <v>6.506830483527148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47.8400081257981</v>
      </c>
      <c r="H268">
        <v>0</v>
      </c>
      <c r="I268">
        <v>-6.7199315199413396</v>
      </c>
      <c r="J268" s="83">
        <v>0.61977918172805446</v>
      </c>
      <c r="K268" s="83">
        <v>1.9541637599885557</v>
      </c>
      <c r="L268" s="83">
        <v>6.0742737689328026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47.956225637382346</v>
      </c>
      <c r="H269">
        <v>0</v>
      </c>
      <c r="I269">
        <v>-6.7199315199413396</v>
      </c>
      <c r="J269" s="83">
        <v>0.50338938446628323</v>
      </c>
      <c r="K269" s="83">
        <v>1.5871867292221911</v>
      </c>
      <c r="L269" s="83">
        <v>3.6552750562037621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48.060297374046947</v>
      </c>
      <c r="H270">
        <v>0</v>
      </c>
      <c r="I270">
        <v>-6.7199315199413396</v>
      </c>
      <c r="J270" s="83">
        <v>0.53434936298629554</v>
      </c>
      <c r="K270" s="83">
        <v>1.6848035414957898</v>
      </c>
      <c r="L270" s="83">
        <v>4.3020250173390178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48.187441273467883</v>
      </c>
      <c r="H271">
        <v>0</v>
      </c>
      <c r="I271">
        <v>-6.7199315199413396</v>
      </c>
      <c r="J271" s="83">
        <v>0.5258611392105903</v>
      </c>
      <c r="K271" s="83">
        <v>1.6580401719309912</v>
      </c>
      <c r="L271" s="83">
        <v>4.1264754044380174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48.350647764023869</v>
      </c>
      <c r="H272">
        <v>0</v>
      </c>
      <c r="I272">
        <v>-6.7199315199413396</v>
      </c>
      <c r="J272" s="83">
        <v>0.52813539424438716</v>
      </c>
      <c r="K272" s="83">
        <v>1.6652108980525526</v>
      </c>
      <c r="L272" s="83">
        <v>4.1755887414621533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48.456620396326429</v>
      </c>
      <c r="H273">
        <v>0</v>
      </c>
      <c r="I273">
        <v>-6.7199315199413396</v>
      </c>
      <c r="J273" s="83">
        <v>0.52677440616994009</v>
      </c>
      <c r="K273" s="83">
        <v>1.6609197026538212</v>
      </c>
      <c r="L273" s="83">
        <v>4.148332650045389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48.584882191000382</v>
      </c>
      <c r="H274">
        <v>0</v>
      </c>
      <c r="I274">
        <v>-6.7199315199413396</v>
      </c>
      <c r="J274" s="83">
        <v>0.52927978867135617</v>
      </c>
      <c r="K274" s="83">
        <v>1.668819173680786</v>
      </c>
      <c r="L274" s="83">
        <v>4.2018918669285599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48.690854823302942</v>
      </c>
      <c r="H275">
        <v>0</v>
      </c>
      <c r="I275">
        <v>-6.7199315199413396</v>
      </c>
      <c r="J275" s="83">
        <v>0.51995254696596571</v>
      </c>
      <c r="K275" s="83">
        <v>1.6394103805836899</v>
      </c>
      <c r="L275" s="83">
        <v>4.0085609978392922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48.808114117800848</v>
      </c>
      <c r="H276">
        <v>0</v>
      </c>
      <c r="I276">
        <v>-6.7199315199413396</v>
      </c>
      <c r="J276" s="83">
        <v>0.55414508529773365</v>
      </c>
      <c r="K276" s="83">
        <v>1.7472194539437542</v>
      </c>
      <c r="L276" s="83">
        <v>4.7219783576063818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48.937038520943723</v>
      </c>
      <c r="H277">
        <v>0</v>
      </c>
      <c r="I277">
        <v>-6.7199315199413396</v>
      </c>
      <c r="J277" s="83">
        <v>0.4265250305191377</v>
      </c>
      <c r="K277" s="83">
        <v>1.3448334212268411</v>
      </c>
      <c r="L277" s="83">
        <v>2.0567036331326487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49.094285423737126</v>
      </c>
      <c r="H278">
        <v>0</v>
      </c>
      <c r="I278">
        <v>-6.7199315199413396</v>
      </c>
      <c r="J278" s="83">
        <v>0.41860276572472371</v>
      </c>
      <c r="K278" s="83">
        <v>1.3198545203300538</v>
      </c>
      <c r="L278" s="83">
        <v>2.1613915330630324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49.237825772584955</v>
      </c>
      <c r="H279">
        <v>0</v>
      </c>
      <c r="I279">
        <v>-6.7199315199413396</v>
      </c>
      <c r="J279" s="83">
        <v>0.49910751266840575</v>
      </c>
      <c r="K279" s="83">
        <v>1.5736859874434834</v>
      </c>
      <c r="L279" s="83">
        <v>3.8436054238225061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49.341378513137279</v>
      </c>
      <c r="H280">
        <v>0</v>
      </c>
      <c r="I280">
        <v>-6.7199315199413396</v>
      </c>
      <c r="J280" s="83">
        <v>0.61735916104756361</v>
      </c>
      <c r="K280" s="83">
        <v>1.9465334347829681</v>
      </c>
      <c r="L280" s="83">
        <v>6.2963141662992728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49.443889470775943</v>
      </c>
      <c r="H281">
        <v>0</v>
      </c>
      <c r="I281">
        <v>-6.7199315199413396</v>
      </c>
      <c r="J281" s="83">
        <v>0.53865118321783667</v>
      </c>
      <c r="K281" s="83">
        <v>1.6983671806858391</v>
      </c>
      <c r="L281" s="83">
        <v>4.4061020950119421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49.572813873918818</v>
      </c>
      <c r="H282">
        <v>0</v>
      </c>
      <c r="I282">
        <v>-6.7199315199413396</v>
      </c>
      <c r="J282" s="83">
        <v>0.30181864614231402</v>
      </c>
      <c r="K282" s="83">
        <v>0.95163419128671611</v>
      </c>
      <c r="L282" s="83">
        <v>-0.28888604574913146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49.726486569703354</v>
      </c>
      <c r="H283">
        <v>0</v>
      </c>
      <c r="I283">
        <v>-6.7199315199413396</v>
      </c>
      <c r="J283" s="83">
        <v>0</v>
      </c>
      <c r="K283" s="83">
        <v>0</v>
      </c>
      <c r="L283" s="83">
        <v>-2.6230543684124017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49.853246525432141</v>
      </c>
      <c r="H284">
        <v>0</v>
      </c>
      <c r="I284">
        <v>-6.7199315199413396</v>
      </c>
      <c r="J284" s="83">
        <v>0</v>
      </c>
      <c r="K284" s="83">
        <v>0</v>
      </c>
      <c r="L284" s="83">
        <v>-6.4534994476580536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49.978930825392744</v>
      </c>
      <c r="H285">
        <v>0</v>
      </c>
      <c r="I285">
        <v>-6.7199315199413396</v>
      </c>
      <c r="J285" s="83">
        <v>0</v>
      </c>
      <c r="K285" s="83">
        <v>0</v>
      </c>
      <c r="L285" s="83">
        <v>-3.2094487602764277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50.058028237101198</v>
      </c>
      <c r="H286">
        <v>0</v>
      </c>
      <c r="I286">
        <v>-6.7199315199413396</v>
      </c>
      <c r="J286" s="83">
        <v>0</v>
      </c>
      <c r="K286" s="83">
        <v>0</v>
      </c>
      <c r="L286" s="83">
        <v>-3.0662483330775552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50.173155714794987</v>
      </c>
      <c r="H287">
        <v>0</v>
      </c>
      <c r="I287">
        <v>-6.7199315199413396</v>
      </c>
      <c r="J287" s="83">
        <v>0</v>
      </c>
      <c r="K287" s="83">
        <v>0</v>
      </c>
      <c r="L287" s="83">
        <v>-4.4666087009395588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50.239482948434642</v>
      </c>
      <c r="H288">
        <v>0</v>
      </c>
      <c r="I288">
        <v>-6.7199315199413396</v>
      </c>
      <c r="J288" s="83">
        <v>3.9534389342409604E-2</v>
      </c>
      <c r="K288" s="83">
        <v>0.12465192959661749</v>
      </c>
      <c r="L288" s="83">
        <v>-2.2632373147615685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50.300076961922244</v>
      </c>
      <c r="H289">
        <v>-32.969834801997614</v>
      </c>
      <c r="I289">
        <v>26.249903282056273</v>
      </c>
      <c r="J289" s="83">
        <v>5.9177412576567535E-2</v>
      </c>
      <c r="K289" s="83">
        <v>0.18658638185391743</v>
      </c>
      <c r="L289" s="83">
        <v>-1.4741514991926823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50.3471761792443</v>
      </c>
      <c r="H290">
        <v>0</v>
      </c>
      <c r="I290">
        <v>-6.7199315199413396</v>
      </c>
      <c r="J290" s="83">
        <v>7.7853664392641131E-2</v>
      </c>
      <c r="K290" s="83">
        <v>0.2454726038299975</v>
      </c>
      <c r="L290" s="83">
        <v>-2.3424908430980169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50.394275396566357</v>
      </c>
      <c r="H291">
        <v>-5.8185921968327001</v>
      </c>
      <c r="I291">
        <v>-0.90133932310863951</v>
      </c>
      <c r="J291" s="83">
        <v>7.7848232226958872E-2</v>
      </c>
      <c r="K291" s="83">
        <v>0.24545547621160133</v>
      </c>
      <c r="L291" s="83">
        <v>-1.9748497217250627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50.441374613888414</v>
      </c>
      <c r="H292">
        <v>0</v>
      </c>
      <c r="I292">
        <v>-6.7199315199413396</v>
      </c>
      <c r="J292" s="83">
        <v>7.78428012313023E-2</v>
      </c>
      <c r="K292" s="83">
        <v>0.24543835228229616</v>
      </c>
      <c r="L292" s="83">
        <v>-1.168701802903763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50.492867376730153</v>
      </c>
      <c r="H293">
        <v>0</v>
      </c>
      <c r="I293">
        <v>-6.7199315199413396</v>
      </c>
      <c r="J293" s="83">
        <v>7.7836864955652618E-2</v>
      </c>
      <c r="K293" s="83">
        <v>0.24541963520517271</v>
      </c>
      <c r="L293" s="83">
        <v>-8.153203179613791E-2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50.544360139571893</v>
      </c>
      <c r="H294">
        <v>0</v>
      </c>
      <c r="I294">
        <v>-6.7199315199413396</v>
      </c>
      <c r="J294" s="83">
        <v>7.7830930077439894E-2</v>
      </c>
      <c r="K294" s="83">
        <v>0.24540092253416798</v>
      </c>
      <c r="L294" s="83">
        <v>4.1887902047863905E-2</v>
      </c>
    </row>
    <row r="295" spans="1:12" x14ac:dyDescent="0.25">
      <c r="A295">
        <v>293</v>
      </c>
      <c r="B295">
        <v>0</v>
      </c>
      <c r="C295">
        <v>0</v>
      </c>
      <c r="E295">
        <v>800</v>
      </c>
      <c r="F295">
        <v>50.603210010583865</v>
      </c>
      <c r="H295">
        <v>0</v>
      </c>
      <c r="I295">
        <v>-6.7199315199413396</v>
      </c>
      <c r="J295" s="83">
        <v>7.7824148954803607E-2</v>
      </c>
      <c r="K295" s="83">
        <v>0.24537954165449577</v>
      </c>
      <c r="L295" s="83">
        <v>4.1887902047863905E-2</v>
      </c>
    </row>
    <row r="296" spans="1:12" x14ac:dyDescent="0.25">
      <c r="A296">
        <v>294</v>
      </c>
      <c r="B296">
        <v>0</v>
      </c>
      <c r="C296">
        <v>0</v>
      </c>
      <c r="E296">
        <v>800</v>
      </c>
      <c r="F296">
        <v>50.673525392205804</v>
      </c>
      <c r="H296">
        <v>0</v>
      </c>
      <c r="I296">
        <v>-6.7199315199413396</v>
      </c>
      <c r="J296" s="83">
        <v>7.7816049081469663E-2</v>
      </c>
      <c r="K296" s="83">
        <v>0.24535400275387384</v>
      </c>
      <c r="L296" s="83">
        <v>4.1887902047863905E-2</v>
      </c>
    </row>
    <row r="297" spans="1:12" x14ac:dyDescent="0.25">
      <c r="A297">
        <v>295</v>
      </c>
      <c r="B297">
        <v>0</v>
      </c>
      <c r="C297">
        <v>0</v>
      </c>
      <c r="E297">
        <v>800</v>
      </c>
      <c r="F297">
        <v>50.72714269706082</v>
      </c>
      <c r="H297">
        <v>0</v>
      </c>
      <c r="I297">
        <v>-6.7199315199413396</v>
      </c>
      <c r="J297" s="83">
        <v>7.780987446637809E-2</v>
      </c>
      <c r="K297" s="83">
        <v>0.24533453419249013</v>
      </c>
      <c r="L297" s="83">
        <v>4.1887902047863905E-2</v>
      </c>
    </row>
    <row r="298" spans="1:12" x14ac:dyDescent="0.25">
      <c r="A298">
        <v>296</v>
      </c>
      <c r="B298">
        <v>0</v>
      </c>
      <c r="C298">
        <v>0</v>
      </c>
      <c r="E298">
        <v>800</v>
      </c>
      <c r="F298">
        <v>50.774506307842444</v>
      </c>
      <c r="H298">
        <v>0</v>
      </c>
      <c r="I298">
        <v>-6.7199315199413396</v>
      </c>
      <c r="J298" s="83">
        <v>7.7804421290210285E-2</v>
      </c>
      <c r="K298" s="83">
        <v>0.24531734032803304</v>
      </c>
      <c r="L298" s="83">
        <v>4.1887902047863905E-2</v>
      </c>
    </row>
    <row r="299" spans="1:12" x14ac:dyDescent="0.25">
      <c r="A299">
        <v>297</v>
      </c>
      <c r="B299">
        <v>0</v>
      </c>
      <c r="C299">
        <v>0</v>
      </c>
      <c r="E299">
        <v>800</v>
      </c>
      <c r="F299">
        <v>50.821869918624067</v>
      </c>
      <c r="H299">
        <v>0</v>
      </c>
      <c r="I299">
        <v>-6.7199315199413396</v>
      </c>
      <c r="J299" s="83">
        <v>7.7798969293799342E-2</v>
      </c>
      <c r="K299" s="83">
        <v>0.24530015018334933</v>
      </c>
      <c r="L299" s="83">
        <v>4.1887902047863905E-2</v>
      </c>
    </row>
    <row r="300" spans="1:12" x14ac:dyDescent="0.25">
      <c r="A300">
        <v>298</v>
      </c>
      <c r="B300">
        <v>0</v>
      </c>
      <c r="C300">
        <v>0</v>
      </c>
      <c r="E300">
        <v>800</v>
      </c>
      <c r="F300">
        <v>50.86923352940569</v>
      </c>
      <c r="H300">
        <v>0</v>
      </c>
      <c r="I300">
        <v>-6.7199315199413396</v>
      </c>
      <c r="J300" s="83">
        <v>7.7793518476717491E-2</v>
      </c>
      <c r="K300" s="83">
        <v>0.24528296375709024</v>
      </c>
      <c r="L300" s="83">
        <v>4.1887902047863905E-2</v>
      </c>
    </row>
    <row r="301" spans="1:12" x14ac:dyDescent="0.25">
      <c r="A301">
        <v>299</v>
      </c>
      <c r="B301">
        <v>0</v>
      </c>
      <c r="C301">
        <v>0</v>
      </c>
      <c r="E301">
        <v>800</v>
      </c>
      <c r="F301">
        <v>50.916597140187314</v>
      </c>
      <c r="H301">
        <v>0</v>
      </c>
      <c r="I301">
        <v>-6.7199315199413396</v>
      </c>
      <c r="J301" s="83">
        <v>7.7788068838537228E-2</v>
      </c>
      <c r="K301" s="83">
        <v>0.24526578104790789</v>
      </c>
      <c r="L301" s="83">
        <v>4.1887902047863905E-2</v>
      </c>
    </row>
    <row r="302" spans="1:12" x14ac:dyDescent="0.25">
      <c r="A302">
        <v>300</v>
      </c>
      <c r="B302">
        <v>0</v>
      </c>
      <c r="C302">
        <v>0</v>
      </c>
      <c r="E302">
        <v>800</v>
      </c>
      <c r="F302">
        <v>50.963960750968937</v>
      </c>
      <c r="H302">
        <v>0</v>
      </c>
      <c r="I302">
        <v>-6.7199315199413396</v>
      </c>
      <c r="J302" s="83">
        <v>7.7782620378831255E-2</v>
      </c>
      <c r="K302" s="83">
        <v>0.24524860205445495</v>
      </c>
      <c r="L302" s="83">
        <v>4.1887902047863905E-2</v>
      </c>
    </row>
    <row r="303" spans="1:12" x14ac:dyDescent="0.25">
      <c r="A303">
        <v>301</v>
      </c>
      <c r="B303">
        <v>0</v>
      </c>
      <c r="C303">
        <v>0</v>
      </c>
      <c r="E303">
        <v>800</v>
      </c>
      <c r="F303">
        <v>51.01132436175056</v>
      </c>
      <c r="H303">
        <v>0</v>
      </c>
      <c r="I303">
        <v>-6.7199315199413396</v>
      </c>
      <c r="J303" s="83">
        <v>7.7777173097172497E-2</v>
      </c>
      <c r="K303" s="83">
        <v>0.2452314267753849</v>
      </c>
      <c r="L303" s="83">
        <v>4.1887902047863905E-2</v>
      </c>
    </row>
    <row r="304" spans="1:12" x14ac:dyDescent="0.25">
      <c r="A304">
        <v>302</v>
      </c>
      <c r="B304">
        <v>0</v>
      </c>
      <c r="C304">
        <v>0</v>
      </c>
      <c r="E304">
        <v>800</v>
      </c>
      <c r="F304">
        <v>51.058687972532184</v>
      </c>
      <c r="H304">
        <v>0</v>
      </c>
      <c r="I304">
        <v>-6.7199315199413396</v>
      </c>
      <c r="J304" s="83">
        <v>7.7771726993134074E-2</v>
      </c>
      <c r="K304" s="83">
        <v>0.24521425520935175</v>
      </c>
      <c r="L304" s="83">
        <v>4.1887902047863905E-2</v>
      </c>
    </row>
    <row r="305" spans="1:12" x14ac:dyDescent="0.25">
      <c r="A305">
        <v>303</v>
      </c>
      <c r="B305">
        <v>0</v>
      </c>
      <c r="C305">
        <v>0</v>
      </c>
      <c r="E305">
        <v>800</v>
      </c>
      <c r="F305">
        <v>51.106051583313807</v>
      </c>
      <c r="H305">
        <v>0</v>
      </c>
      <c r="I305">
        <v>-6.7199315199413396</v>
      </c>
      <c r="J305" s="83">
        <v>7.7766282066289383E-2</v>
      </c>
      <c r="K305" s="83">
        <v>0.24519708735501042</v>
      </c>
      <c r="L305" s="83">
        <v>4.1887902047863905E-2</v>
      </c>
    </row>
    <row r="306" spans="1:12" x14ac:dyDescent="0.25">
      <c r="A306">
        <v>304</v>
      </c>
      <c r="B306">
        <v>0</v>
      </c>
      <c r="C306">
        <v>0</v>
      </c>
      <c r="E306">
        <v>800</v>
      </c>
      <c r="F306">
        <v>51.15341519409543</v>
      </c>
      <c r="H306">
        <v>0</v>
      </c>
      <c r="I306">
        <v>-6.7199315199413396</v>
      </c>
      <c r="J306" s="83">
        <v>7.776083831621193E-2</v>
      </c>
      <c r="K306" s="83">
        <v>0.24517992321101623</v>
      </c>
      <c r="L306" s="83">
        <v>4.1887902047863905E-2</v>
      </c>
    </row>
    <row r="307" spans="1:12" x14ac:dyDescent="0.25">
      <c r="A307">
        <v>305</v>
      </c>
      <c r="B307">
        <v>0</v>
      </c>
      <c r="C307">
        <v>0</v>
      </c>
      <c r="E307">
        <v>800</v>
      </c>
      <c r="F307">
        <v>51.200778804877054</v>
      </c>
      <c r="H307">
        <v>0</v>
      </c>
      <c r="I307">
        <v>-6.7199315199413396</v>
      </c>
      <c r="J307" s="83">
        <v>7.7755395742475558E-2</v>
      </c>
      <c r="K307" s="83">
        <v>0.24516276277602544</v>
      </c>
      <c r="L307" s="83">
        <v>4.1887902047863905E-2</v>
      </c>
    </row>
    <row r="308" spans="1:12" x14ac:dyDescent="0.25">
      <c r="A308">
        <v>306</v>
      </c>
      <c r="B308">
        <v>0</v>
      </c>
      <c r="C308">
        <v>0</v>
      </c>
      <c r="E308">
        <v>800</v>
      </c>
      <c r="F308">
        <v>51.248142415658677</v>
      </c>
      <c r="H308">
        <v>0</v>
      </c>
      <c r="I308">
        <v>-6.7199315199413396</v>
      </c>
      <c r="J308" s="83">
        <v>7.7749954344654246E-2</v>
      </c>
      <c r="K308" s="83">
        <v>0.24514560604869484</v>
      </c>
      <c r="L308" s="83">
        <v>4.1887902047863905E-2</v>
      </c>
    </row>
    <row r="309" spans="1:12" x14ac:dyDescent="0.25">
      <c r="A309">
        <v>307</v>
      </c>
      <c r="B309">
        <v>0</v>
      </c>
      <c r="C309">
        <v>0</v>
      </c>
      <c r="E309">
        <v>800</v>
      </c>
      <c r="F309">
        <v>51.2955060264403</v>
      </c>
      <c r="H309">
        <v>0</v>
      </c>
      <c r="I309">
        <v>-6.7199315199413396</v>
      </c>
      <c r="J309" s="83">
        <v>7.7744514122322209E-2</v>
      </c>
      <c r="K309" s="83">
        <v>0.24512845302768194</v>
      </c>
      <c r="L309" s="83">
        <v>4.1887902047863905E-2</v>
      </c>
    </row>
    <row r="310" spans="1:12" x14ac:dyDescent="0.25">
      <c r="A310">
        <v>308</v>
      </c>
      <c r="B310">
        <v>0</v>
      </c>
      <c r="C310">
        <v>0</v>
      </c>
      <c r="E310">
        <v>800</v>
      </c>
      <c r="F310">
        <v>51.342869637221924</v>
      </c>
      <c r="H310">
        <v>0</v>
      </c>
      <c r="I310">
        <v>-6.7199315199413396</v>
      </c>
      <c r="J310" s="83">
        <v>7.7739075075053898E-2</v>
      </c>
      <c r="K310" s="83">
        <v>0.24511130371164494</v>
      </c>
      <c r="L310" s="83">
        <v>4.1887902047863905E-2</v>
      </c>
    </row>
    <row r="311" spans="1:12" x14ac:dyDescent="0.25">
      <c r="A311">
        <v>309</v>
      </c>
      <c r="B311">
        <v>0</v>
      </c>
      <c r="C311">
        <v>0</v>
      </c>
      <c r="E311">
        <v>800</v>
      </c>
      <c r="F311">
        <v>51.390233248003547</v>
      </c>
      <c r="H311">
        <v>0</v>
      </c>
      <c r="I311">
        <v>-6.7199315199413396</v>
      </c>
      <c r="J311" s="83">
        <v>7.7733637202423961E-2</v>
      </c>
      <c r="K311" s="83">
        <v>0.24509415809924276</v>
      </c>
      <c r="L311" s="83">
        <v>4.1887902047863905E-2</v>
      </c>
    </row>
    <row r="312" spans="1:12" x14ac:dyDescent="0.25">
      <c r="A312">
        <v>310</v>
      </c>
      <c r="B312">
        <v>0</v>
      </c>
      <c r="C312">
        <v>1</v>
      </c>
      <c r="E312">
        <v>800</v>
      </c>
      <c r="F312">
        <v>51.456757997571799</v>
      </c>
      <c r="H312">
        <v>0</v>
      </c>
      <c r="I312">
        <v>-6.7199315199413396</v>
      </c>
      <c r="J312" s="83">
        <v>7.7726001399355982E-2</v>
      </c>
      <c r="K312" s="83">
        <v>0.2450700824121694</v>
      </c>
      <c r="L312" s="83">
        <v>4.1887902047863905E-2</v>
      </c>
    </row>
    <row r="313" spans="1:12" x14ac:dyDescent="0.25">
      <c r="A313">
        <v>311</v>
      </c>
      <c r="B313">
        <v>0</v>
      </c>
      <c r="C313">
        <v>1</v>
      </c>
      <c r="E313">
        <v>800</v>
      </c>
      <c r="F313">
        <v>51.504121608353422</v>
      </c>
      <c r="H313">
        <v>0</v>
      </c>
      <c r="I313">
        <v>-6.7199315199413396</v>
      </c>
      <c r="J313" s="83">
        <v>7.7720566349467723E-2</v>
      </c>
      <c r="K313" s="83">
        <v>0.24505294569987174</v>
      </c>
      <c r="L313" s="83">
        <v>4.1887902047863905E-2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51.538700428448252</v>
      </c>
      <c r="H314">
        <v>0</v>
      </c>
      <c r="I314">
        <v>-6.7199315199413396</v>
      </c>
      <c r="J314" s="83">
        <v>7.7716599115643409E-2</v>
      </c>
      <c r="K314" s="83">
        <v>0.24504043701162367</v>
      </c>
      <c r="L314" s="83">
        <v>4.1887902047863905E-2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51.593390028384114</v>
      </c>
      <c r="H315">
        <v>0</v>
      </c>
      <c r="I315">
        <v>-6.7199315199413396</v>
      </c>
      <c r="J315" s="83">
        <v>7.7710325844866937E-2</v>
      </c>
      <c r="K315" s="83">
        <v>0.24502065738886544</v>
      </c>
      <c r="L315" s="83">
        <v>0.37908055826918907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51.602137852432385</v>
      </c>
      <c r="H316">
        <v>0</v>
      </c>
      <c r="I316">
        <v>-6.7199315199413396</v>
      </c>
      <c r="J316" s="83">
        <v>7.7709322554706833E-2</v>
      </c>
      <c r="K316" s="83">
        <v>0.24501749401499065</v>
      </c>
      <c r="L316" s="83">
        <v>1.8694408203055579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51.607977735702427</v>
      </c>
      <c r="H317">
        <v>0</v>
      </c>
      <c r="I317">
        <v>-6.7199315199413396</v>
      </c>
      <c r="J317" s="83">
        <v>0.2946500330972982</v>
      </c>
      <c r="K317" s="83">
        <v>0.92903155435578122</v>
      </c>
      <c r="L317" s="83">
        <v>3.1503147548653683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51.599572034780365</v>
      </c>
      <c r="H318">
        <v>0</v>
      </c>
      <c r="I318">
        <v>-6.7199315199413396</v>
      </c>
      <c r="J318" s="83">
        <v>0.42483322822844477</v>
      </c>
      <c r="K318" s="83">
        <v>1.3394991686042863</v>
      </c>
      <c r="L318" s="83">
        <v>4.773690650024438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51.63063681953377</v>
      </c>
      <c r="H319">
        <v>0</v>
      </c>
      <c r="I319">
        <v>-6.7199315199413396</v>
      </c>
      <c r="J319" s="83">
        <v>0.5427409095058594</v>
      </c>
      <c r="K319" s="83">
        <v>1.7112620876719746</v>
      </c>
      <c r="L319" s="83">
        <v>6.0952568494427437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51.686550114930618</v>
      </c>
      <c r="H320">
        <v>0</v>
      </c>
      <c r="I320">
        <v>-6.7199315199413396</v>
      </c>
      <c r="J320" s="83">
        <v>0.22894102576222988</v>
      </c>
      <c r="K320" s="83">
        <v>0.72185105422831086</v>
      </c>
      <c r="L320" s="83">
        <v>1.6650667237242098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51.733421240358609</v>
      </c>
      <c r="H321">
        <v>0</v>
      </c>
      <c r="I321">
        <v>-6.7199315199413396</v>
      </c>
      <c r="J321" s="83">
        <v>0.21688712480777556</v>
      </c>
      <c r="K321" s="83">
        <v>0.68384510451891634</v>
      </c>
      <c r="L321" s="83">
        <v>1.5990722562088757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51.788110840294472</v>
      </c>
      <c r="H322">
        <v>0</v>
      </c>
      <c r="I322">
        <v>-6.7199315199413396</v>
      </c>
      <c r="J322" s="83">
        <v>0.45231737227357949</v>
      </c>
      <c r="K322" s="83">
        <v>1.4261566747785961</v>
      </c>
      <c r="L322" s="83">
        <v>5.7887359825249023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51.809173073204583</v>
      </c>
      <c r="H323">
        <v>0</v>
      </c>
      <c r="I323">
        <v>-6.7199315199413396</v>
      </c>
      <c r="J323" s="83">
        <v>0.43227216010687541</v>
      </c>
      <c r="K323" s="83">
        <v>1.3629541208169782</v>
      </c>
      <c r="L323" s="83">
        <v>5.1267324274623807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51.843145798736209</v>
      </c>
      <c r="H324">
        <v>0</v>
      </c>
      <c r="I324">
        <v>-6.7199315199413396</v>
      </c>
      <c r="J324" s="83">
        <v>0.55728314682633973</v>
      </c>
      <c r="K324" s="83">
        <v>1.7571137619434491</v>
      </c>
      <c r="L324" s="83">
        <v>7.257997438991457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51.906853662319875</v>
      </c>
      <c r="H325">
        <v>0</v>
      </c>
      <c r="I325">
        <v>-6.7199315199413396</v>
      </c>
      <c r="J325" s="83">
        <v>0.74080283732625041</v>
      </c>
      <c r="K325" s="83">
        <v>2.3357513460896677</v>
      </c>
      <c r="L325" s="83">
        <v>10.400776666424193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51.946162474962101</v>
      </c>
      <c r="H326">
        <v>0</v>
      </c>
      <c r="I326">
        <v>-6.7199315199413396</v>
      </c>
      <c r="J326" s="83">
        <v>0.69711550096593322</v>
      </c>
      <c r="K326" s="83">
        <v>2.1980051745455875</v>
      </c>
      <c r="L326" s="83">
        <v>9.0377106619371794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52.020820972949672</v>
      </c>
      <c r="H327">
        <v>0</v>
      </c>
      <c r="I327">
        <v>-6.7199315199413396</v>
      </c>
      <c r="J327" s="83">
        <v>0.81960462468914608</v>
      </c>
      <c r="K327" s="83">
        <v>2.5842133816448776</v>
      </c>
      <c r="L327" s="83">
        <v>11.113042356144867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52.059527175330011</v>
      </c>
      <c r="H328">
        <v>0</v>
      </c>
      <c r="I328">
        <v>-6.7199315199413396</v>
      </c>
      <c r="J328" s="83">
        <v>0.8012498199857454</v>
      </c>
      <c r="K328" s="83">
        <v>2.5263406824150554</v>
      </c>
      <c r="L328" s="83">
        <v>10.095250232537911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52.130630681178907</v>
      </c>
      <c r="H329">
        <v>0</v>
      </c>
      <c r="I329">
        <v>-6.7199315199413396</v>
      </c>
      <c r="J329" s="83">
        <v>0.75890141707658698</v>
      </c>
      <c r="K329" s="83">
        <v>2.3928161680424789</v>
      </c>
      <c r="L329" s="83">
        <v>8.9866416993018969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52.210954045189183</v>
      </c>
      <c r="H330">
        <v>0</v>
      </c>
      <c r="I330">
        <v>-6.7199315199413396</v>
      </c>
      <c r="J330" s="83">
        <v>0.75413631725854213</v>
      </c>
      <c r="K330" s="83">
        <v>2.3777918083161835</v>
      </c>
      <c r="L330" s="83">
        <v>8.3614132992651697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52.262788376741256</v>
      </c>
      <c r="H331">
        <v>0</v>
      </c>
      <c r="I331">
        <v>-6.7199315199413396</v>
      </c>
      <c r="J331" s="83">
        <v>0.42661539821456207</v>
      </c>
      <c r="K331" s="83">
        <v>1.3451183505705142</v>
      </c>
      <c r="L331" s="83">
        <v>4.4839089741388269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52.387771015168539</v>
      </c>
      <c r="H332">
        <v>0</v>
      </c>
      <c r="I332">
        <v>-6.7199315199413396</v>
      </c>
      <c r="J332" s="83">
        <v>0.57825727277726979</v>
      </c>
      <c r="K332" s="83">
        <v>1.8232451810667316</v>
      </c>
      <c r="L332" s="83">
        <v>7.3828325201601528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52.474459172443261</v>
      </c>
      <c r="H333">
        <v>0</v>
      </c>
      <c r="I333">
        <v>-6.7199315199413396</v>
      </c>
      <c r="J333" s="83">
        <v>0.69865656351266037</v>
      </c>
      <c r="K333" s="83">
        <v>2.2028641447554183</v>
      </c>
      <c r="L333" s="83">
        <v>9.649879758332677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52.584521014475619</v>
      </c>
      <c r="H334">
        <v>0</v>
      </c>
      <c r="I334">
        <v>-6.7199315199413396</v>
      </c>
      <c r="J334" s="83">
        <v>0.73723509377589258</v>
      </c>
      <c r="K334" s="83">
        <v>2.3245022506753892</v>
      </c>
      <c r="L334" s="83">
        <v>10.218156571251578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52.642165578754337</v>
      </c>
      <c r="H335">
        <v>0</v>
      </c>
      <c r="I335">
        <v>-6.7199315199413396</v>
      </c>
      <c r="J335" s="83">
        <v>0.66673569293224455</v>
      </c>
      <c r="K335" s="83">
        <v>2.1022176398153669</v>
      </c>
      <c r="L335" s="83">
        <v>8.7219218970842327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52.702321550965493</v>
      </c>
      <c r="H336">
        <v>0</v>
      </c>
      <c r="I336">
        <v>-6.7199315199413396</v>
      </c>
      <c r="J336" s="83">
        <v>1.1029435100010563</v>
      </c>
      <c r="K336" s="83">
        <v>3.4775808870333305</v>
      </c>
      <c r="L336" s="83">
        <v>17.075232802973677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52.840016219893862</v>
      </c>
      <c r="H337">
        <v>0</v>
      </c>
      <c r="I337">
        <v>-6.7199315199413396</v>
      </c>
      <c r="J337" s="83">
        <v>0.95885109569238791</v>
      </c>
      <c r="K337" s="83">
        <v>3.023257504718099</v>
      </c>
      <c r="L337" s="83">
        <v>13.980040358620311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52.890760034716799</v>
      </c>
      <c r="H338">
        <v>0</v>
      </c>
      <c r="I338">
        <v>-6.7199315199413396</v>
      </c>
      <c r="J338" s="83">
        <v>0.80708349384498745</v>
      </c>
      <c r="K338" s="83">
        <v>2.5447342560932453</v>
      </c>
      <c r="L338" s="83">
        <v>10.837415354770068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52.901503386870246</v>
      </c>
      <c r="H339">
        <v>0</v>
      </c>
      <c r="I339">
        <v>-6.7199315199413396</v>
      </c>
      <c r="J339" s="83">
        <v>1.1208642922774423</v>
      </c>
      <c r="K339" s="83">
        <v>3.5340851135507756</v>
      </c>
      <c r="L339" s="83">
        <v>16.850066694332959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52.993961446135238</v>
      </c>
      <c r="H340">
        <v>0</v>
      </c>
      <c r="I340">
        <v>-6.7199315199413396</v>
      </c>
      <c r="J340" s="83">
        <v>0.99546461791447549</v>
      </c>
      <c r="K340" s="83">
        <v>3.1386999402843414</v>
      </c>
      <c r="L340" s="83">
        <v>14.107002855605144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53.037552343788477</v>
      </c>
      <c r="H341">
        <v>0</v>
      </c>
      <c r="I341">
        <v>-6.7199315199413396</v>
      </c>
      <c r="J341" s="83">
        <v>0.72276574538060334</v>
      </c>
      <c r="K341" s="83">
        <v>2.2788803951850425</v>
      </c>
      <c r="L341" s="83">
        <v>8.4306484971731805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53.136474090281361</v>
      </c>
      <c r="H342">
        <v>0</v>
      </c>
      <c r="I342">
        <v>-6.7199315199413396</v>
      </c>
      <c r="J342" s="83">
        <v>0.60387538776742045</v>
      </c>
      <c r="K342" s="83">
        <v>1.9040190976306768</v>
      </c>
      <c r="L342" s="83">
        <v>5.9824416843326267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53.207452640876419</v>
      </c>
      <c r="H343">
        <v>0</v>
      </c>
      <c r="I343">
        <v>-6.7199315199413396</v>
      </c>
      <c r="J343" s="83">
        <v>0.63549825658458758</v>
      </c>
      <c r="K343" s="83">
        <v>2.0037260030112045</v>
      </c>
      <c r="L343" s="83">
        <v>6.636591159278181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53.270557232350242</v>
      </c>
      <c r="H344">
        <v>0</v>
      </c>
      <c r="I344">
        <v>-6.7199315199413396</v>
      </c>
      <c r="J344" s="83">
        <v>0.62688489367746325</v>
      </c>
      <c r="K344" s="83">
        <v>1.9765680697650416</v>
      </c>
      <c r="L344" s="83">
        <v>6.4593789589341242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53.390895682077485</v>
      </c>
      <c r="H345">
        <v>0</v>
      </c>
      <c r="I345">
        <v>-6.7199315199413396</v>
      </c>
      <c r="J345" s="83">
        <v>0.62907293151406707</v>
      </c>
      <c r="K345" s="83">
        <v>1.9834669530638536</v>
      </c>
      <c r="L345" s="83">
        <v>6.5057618139288449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53.454000273551308</v>
      </c>
      <c r="H346">
        <v>0</v>
      </c>
      <c r="I346">
        <v>-6.7199315199413396</v>
      </c>
      <c r="J346" s="83">
        <v>0.62823698085489288</v>
      </c>
      <c r="K346" s="83">
        <v>1.9808312006354774</v>
      </c>
      <c r="L346" s="83">
        <v>6.4891259830810046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53.517104865025132</v>
      </c>
      <c r="H347">
        <v>0</v>
      </c>
      <c r="I347">
        <v>-6.7199315199413396</v>
      </c>
      <c r="J347" s="83">
        <v>0.62878033428303226</v>
      </c>
      <c r="K347" s="83">
        <v>1.9825443939944007</v>
      </c>
      <c r="L347" s="83">
        <v>6.5009736008438841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53.580209456498956</v>
      </c>
      <c r="H348">
        <v>0</v>
      </c>
      <c r="I348">
        <v>-6.7199315199413396</v>
      </c>
      <c r="J348" s="83">
        <v>0.62685846189377648</v>
      </c>
      <c r="K348" s="83">
        <v>1.9764847303510773</v>
      </c>
      <c r="L348" s="83">
        <v>6.4619101060179132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53.665603210344166</v>
      </c>
      <c r="H349">
        <v>0</v>
      </c>
      <c r="I349">
        <v>-6.7199315199413396</v>
      </c>
      <c r="J349" s="83">
        <v>0.63340875544898645</v>
      </c>
      <c r="K349" s="83">
        <v>1.9971378059306544</v>
      </c>
      <c r="L349" s="83">
        <v>6.5980116394062094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53.72870780181799</v>
      </c>
      <c r="H350">
        <v>0</v>
      </c>
      <c r="I350">
        <v>-6.7199315199413396</v>
      </c>
      <c r="J350" s="83">
        <v>0.60851886140930933</v>
      </c>
      <c r="K350" s="83">
        <v>1.9186599700235523</v>
      </c>
      <c r="L350" s="83">
        <v>6.0843683654255969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53.799686352413048</v>
      </c>
      <c r="H351">
        <v>0</v>
      </c>
      <c r="I351">
        <v>-6.7199315199413396</v>
      </c>
      <c r="J351" s="83">
        <v>0.70115457253469549</v>
      </c>
      <c r="K351" s="83">
        <v>2.210740367201895</v>
      </c>
      <c r="L351" s="83">
        <v>7.9945457237694439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53.886584097686594</v>
      </c>
      <c r="H352">
        <v>0</v>
      </c>
      <c r="I352">
        <v>-6.7199315199413396</v>
      </c>
      <c r="J352" s="83">
        <v>0.34210876557729336</v>
      </c>
      <c r="K352" s="83">
        <v>1.0786689378652059</v>
      </c>
      <c r="L352" s="83">
        <v>0.52521342271557969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54.011095306587968</v>
      </c>
      <c r="H353">
        <v>0</v>
      </c>
      <c r="I353">
        <v>-6.7199315199413396</v>
      </c>
      <c r="J353" s="83">
        <v>0</v>
      </c>
      <c r="K353" s="83">
        <v>0</v>
      </c>
      <c r="L353" s="83">
        <v>-2.9949548468698164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54.094987221488019</v>
      </c>
      <c r="H354">
        <v>0</v>
      </c>
      <c r="I354">
        <v>-6.7199315199413396</v>
      </c>
      <c r="J354" s="83">
        <v>0.46230091203154533</v>
      </c>
      <c r="K354" s="83">
        <v>1.4576347756354624</v>
      </c>
      <c r="L354" s="83">
        <v>3.5240593589914724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54.206433751412369</v>
      </c>
      <c r="H355">
        <v>-34.379539741958183</v>
      </c>
      <c r="I355">
        <v>27.659608222016843</v>
      </c>
      <c r="J355" s="83">
        <v>0</v>
      </c>
      <c r="K355" s="83">
        <v>0</v>
      </c>
      <c r="L355" s="83">
        <v>-3.8348773097280389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54.286169725683635</v>
      </c>
      <c r="H356">
        <v>0</v>
      </c>
      <c r="I356">
        <v>-6.7199315199413396</v>
      </c>
      <c r="J356" s="83">
        <v>0</v>
      </c>
      <c r="K356" s="83">
        <v>0</v>
      </c>
      <c r="L356" s="83">
        <v>-6.4367096793668308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54.368985984815495</v>
      </c>
      <c r="H357">
        <v>-2.302531890782805</v>
      </c>
      <c r="I357">
        <v>-4.4173996291585347</v>
      </c>
      <c r="J357" s="83">
        <v>0</v>
      </c>
      <c r="K357" s="83">
        <v>0</v>
      </c>
      <c r="L357" s="83">
        <v>-3.6004490795220265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54.428657030989967</v>
      </c>
      <c r="H358">
        <v>-2.507086777114842</v>
      </c>
      <c r="I358">
        <v>-4.2128447428264977</v>
      </c>
      <c r="J358" s="83">
        <v>0.20411172122176094</v>
      </c>
      <c r="K358" s="83">
        <v>0.6435642570122122</v>
      </c>
      <c r="L358" s="83">
        <v>-0.66338571800360946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54.483148815123926</v>
      </c>
      <c r="H359">
        <v>0</v>
      </c>
      <c r="I359">
        <v>-6.7199315199413396</v>
      </c>
      <c r="J359" s="83">
        <v>0</v>
      </c>
      <c r="K359" s="83">
        <v>0</v>
      </c>
      <c r="L359" s="83">
        <v>-3.6193036765205044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54.50736048022106</v>
      </c>
      <c r="H360">
        <v>0</v>
      </c>
      <c r="I360">
        <v>-6.7199315199413396</v>
      </c>
      <c r="J360" s="83">
        <v>0</v>
      </c>
      <c r="K360" s="83">
        <v>0</v>
      </c>
      <c r="L360" s="83">
        <v>-5.3670833974687628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54.574042339112218</v>
      </c>
      <c r="H361">
        <v>0</v>
      </c>
      <c r="I361">
        <v>-6.7199315199413396</v>
      </c>
      <c r="J361" s="83">
        <v>0.46004841135660191</v>
      </c>
      <c r="K361" s="83">
        <v>1.4505326410073658</v>
      </c>
      <c r="L361" s="83">
        <v>5.1628772819513715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54.657570613908369</v>
      </c>
      <c r="H362">
        <v>0</v>
      </c>
      <c r="I362">
        <v>-6.7199315199413396</v>
      </c>
      <c r="J362" s="83">
        <v>0.5094689272276276</v>
      </c>
      <c r="K362" s="83">
        <v>1.6063555275487098</v>
      </c>
      <c r="L362" s="83">
        <v>6.0376670003338191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54.734696536291651</v>
      </c>
      <c r="H363">
        <v>0</v>
      </c>
      <c r="I363">
        <v>-6.7199315199413396</v>
      </c>
      <c r="J363" s="83">
        <v>0.35796513919163658</v>
      </c>
      <c r="K363" s="83">
        <v>1.1286640838712301</v>
      </c>
      <c r="L363" s="83">
        <v>3.0090784391577037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54.797204639400377</v>
      </c>
      <c r="H364">
        <v>0</v>
      </c>
      <c r="I364">
        <v>-6.7199315199413396</v>
      </c>
      <c r="J364" s="83">
        <v>0.3982630673268866</v>
      </c>
      <c r="K364" s="83">
        <v>1.2557234512816735</v>
      </c>
      <c r="L364" s="83">
        <v>3.8198049450413789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54.883051597288521</v>
      </c>
      <c r="H365">
        <v>0</v>
      </c>
      <c r="I365">
        <v>-6.7199315199413396</v>
      </c>
      <c r="J365" s="83">
        <v>0.38738352933970605</v>
      </c>
      <c r="K365" s="83">
        <v>1.2214202680080932</v>
      </c>
      <c r="L365" s="83">
        <v>3.6019090270389347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54.981400687077482</v>
      </c>
      <c r="H366">
        <v>0</v>
      </c>
      <c r="I366">
        <v>-6.7199315199413396</v>
      </c>
      <c r="J366" s="83">
        <v>0.39022728342616758</v>
      </c>
      <c r="K366" s="83">
        <v>1.2303866246427064</v>
      </c>
      <c r="L366" s="83">
        <v>3.659652574203522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55.027548886734962</v>
      </c>
      <c r="H367">
        <v>0</v>
      </c>
      <c r="I367">
        <v>-6.7199315199413396</v>
      </c>
      <c r="J367" s="83">
        <v>0.38940610220810179</v>
      </c>
      <c r="K367" s="83">
        <v>1.227797440262145</v>
      </c>
      <c r="L367" s="83">
        <v>3.6434519297647276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55.073697086392443</v>
      </c>
      <c r="H368">
        <v>0</v>
      </c>
      <c r="I368">
        <v>-6.7199315199413396</v>
      </c>
      <c r="J368" s="83">
        <v>0.38958757512093267</v>
      </c>
      <c r="K368" s="83">
        <v>1.2283696243563007</v>
      </c>
      <c r="L368" s="83">
        <v>3.6473889174676932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55.119845286049923</v>
      </c>
      <c r="H369">
        <v>0</v>
      </c>
      <c r="I369">
        <v>-6.7199315199413396</v>
      </c>
      <c r="J369" s="83">
        <v>0.38944017279890591</v>
      </c>
      <c r="K369" s="83">
        <v>1.2279048648349504</v>
      </c>
      <c r="L369" s="83">
        <v>3.6447204140224891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55.165993485707403</v>
      </c>
      <c r="H370">
        <v>0</v>
      </c>
      <c r="I370">
        <v>-6.7199315199413396</v>
      </c>
      <c r="J370" s="83">
        <v>0.38960570638569753</v>
      </c>
      <c r="K370" s="83">
        <v>1.2284267922341043</v>
      </c>
      <c r="L370" s="83">
        <v>3.6483371310428474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55.212141685364884</v>
      </c>
      <c r="H371">
        <v>0</v>
      </c>
      <c r="I371">
        <v>-6.7199315199413396</v>
      </c>
      <c r="J371" s="83">
        <v>0.38884845721489703</v>
      </c>
      <c r="K371" s="83">
        <v>1.2260391855985704</v>
      </c>
      <c r="L371" s="83">
        <v>3.6334193478161989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55.145488760288373</v>
      </c>
      <c r="H372">
        <v>0</v>
      </c>
      <c r="I372">
        <v>-6.7199315199413396</v>
      </c>
      <c r="J372" s="83">
        <v>0.39150524022974564</v>
      </c>
      <c r="K372" s="83">
        <v>1.2344160224443881</v>
      </c>
      <c r="L372" s="83">
        <v>3.6863552377012878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55.191636959945853</v>
      </c>
      <c r="H373">
        <v>0</v>
      </c>
      <c r="I373">
        <v>-6.7199315199413396</v>
      </c>
      <c r="J373" s="83">
        <v>0.39341084906160073</v>
      </c>
      <c r="K373" s="83">
        <v>1.2404244070912271</v>
      </c>
      <c r="L373" s="83">
        <v>3.7249095383603934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55.256202379855388</v>
      </c>
      <c r="H374">
        <v>0</v>
      </c>
      <c r="I374">
        <v>-6.7199315199413396</v>
      </c>
      <c r="J374" s="83">
        <v>0.6256450855871819</v>
      </c>
      <c r="K374" s="83">
        <v>1.9726589548563846</v>
      </c>
      <c r="L374" s="83">
        <v>5.4432929586505692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55.303255120893851</v>
      </c>
      <c r="H375">
        <v>0</v>
      </c>
      <c r="I375">
        <v>-6.7199315199413396</v>
      </c>
      <c r="J375" s="83">
        <v>0</v>
      </c>
      <c r="K375" s="83">
        <v>0</v>
      </c>
      <c r="L375" s="83">
        <v>-8.4079930021423692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55.380847739147654</v>
      </c>
      <c r="H376">
        <v>0</v>
      </c>
      <c r="I376">
        <v>-6.7199315199413396</v>
      </c>
      <c r="J376" s="83">
        <v>0</v>
      </c>
      <c r="K376" s="83">
        <v>0</v>
      </c>
      <c r="L376" s="83">
        <v>-7.5249018886250143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55.478606005289144</v>
      </c>
      <c r="H377">
        <v>0</v>
      </c>
      <c r="I377">
        <v>-6.7199315199413396</v>
      </c>
      <c r="J377" s="83">
        <v>0</v>
      </c>
      <c r="K377" s="83">
        <v>0</v>
      </c>
      <c r="L377" s="83">
        <v>-4.3362662839729786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55.561422264421005</v>
      </c>
      <c r="H378">
        <v>0</v>
      </c>
      <c r="I378">
        <v>-6.7199315199413396</v>
      </c>
      <c r="J378" s="83">
        <v>0</v>
      </c>
      <c r="K378" s="83">
        <v>0</v>
      </c>
      <c r="L378" s="83">
        <v>-6.4549947865064095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55.592178691719852</v>
      </c>
      <c r="H379">
        <v>0</v>
      </c>
      <c r="I379">
        <v>-6.7199315199413396</v>
      </c>
      <c r="J379" s="83">
        <v>0</v>
      </c>
      <c r="K379" s="83">
        <v>0</v>
      </c>
      <c r="L379" s="83">
        <v>-4.0136949870289707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55.647765346697909</v>
      </c>
      <c r="H380">
        <v>-19.479546585419826</v>
      </c>
      <c r="I380">
        <v>12.759615065478485</v>
      </c>
      <c r="J380" s="83">
        <v>6.4969215453498999E-2</v>
      </c>
      <c r="K380" s="83">
        <v>0.20484793632488235</v>
      </c>
      <c r="L380" s="83">
        <v>-1.9301002246645154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55.698383875145538</v>
      </c>
      <c r="H381">
        <v>0</v>
      </c>
      <c r="I381">
        <v>-6.7199315199413396</v>
      </c>
      <c r="J381" s="83">
        <v>0</v>
      </c>
      <c r="K381" s="83">
        <v>0</v>
      </c>
      <c r="L381" s="83">
        <v>-3.0843848066887452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55.733076411560731</v>
      </c>
      <c r="H382">
        <v>0</v>
      </c>
      <c r="I382">
        <v>-6.7199315199413396</v>
      </c>
      <c r="J382" s="83">
        <v>7.7239966066625337E-2</v>
      </c>
      <c r="K382" s="83">
        <v>0.2435376130080697</v>
      </c>
      <c r="L382" s="83">
        <v>-3.2372866752603087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55.758889345716874</v>
      </c>
      <c r="H383">
        <v>0</v>
      </c>
      <c r="I383">
        <v>-6.7199315199413396</v>
      </c>
      <c r="J383" s="83">
        <v>7.7237060659908027E-2</v>
      </c>
      <c r="K383" s="83">
        <v>0.24352845226069</v>
      </c>
      <c r="L383" s="83">
        <v>-1.3680749703457828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55.777837300375914</v>
      </c>
      <c r="H384">
        <v>-12.580687640560626</v>
      </c>
      <c r="I384">
        <v>5.8607561206192864</v>
      </c>
      <c r="J384" s="83">
        <v>7.7234928164175626E-2</v>
      </c>
      <c r="K384" s="83">
        <v>0.24352172850164575</v>
      </c>
      <c r="L384" s="83">
        <v>-1.2320666210917059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55.796785255034955</v>
      </c>
      <c r="H385">
        <v>0</v>
      </c>
      <c r="I385">
        <v>-6.7199315199413396</v>
      </c>
      <c r="J385" s="83">
        <v>7.7232795850211158E-2</v>
      </c>
      <c r="K385" s="83">
        <v>0.24351500531571579</v>
      </c>
      <c r="L385" s="83">
        <v>-0.15700894090476858</v>
      </c>
    </row>
    <row r="386" spans="1:12" x14ac:dyDescent="0.25">
      <c r="A386">
        <v>384</v>
      </c>
      <c r="B386">
        <v>0</v>
      </c>
      <c r="C386">
        <v>0</v>
      </c>
      <c r="E386">
        <v>800</v>
      </c>
      <c r="F386">
        <v>55.826991734710781</v>
      </c>
      <c r="H386">
        <v>0</v>
      </c>
      <c r="I386">
        <v>-6.7199315199413396</v>
      </c>
      <c r="J386" s="83">
        <v>7.7229396930431113E-2</v>
      </c>
      <c r="K386" s="83">
        <v>0.24350428852164929</v>
      </c>
      <c r="L386" s="83">
        <v>4.1887902047863905E-2</v>
      </c>
    </row>
    <row r="387" spans="1:12" x14ac:dyDescent="0.25">
      <c r="A387">
        <v>385</v>
      </c>
      <c r="B387">
        <v>0</v>
      </c>
      <c r="C387">
        <v>0</v>
      </c>
      <c r="E387">
        <v>800</v>
      </c>
      <c r="F387">
        <v>55.841697948837307</v>
      </c>
      <c r="H387">
        <v>0</v>
      </c>
      <c r="I387">
        <v>-6.7199315199413396</v>
      </c>
      <c r="J387" s="83">
        <v>7.7227742312156636E-2</v>
      </c>
      <c r="K387" s="83">
        <v>0.24349907151022987</v>
      </c>
      <c r="L387" s="83">
        <v>4.1887902047863905E-2</v>
      </c>
    </row>
    <row r="388" spans="1:12" x14ac:dyDescent="0.25">
      <c r="A388">
        <v>386</v>
      </c>
      <c r="B388">
        <v>0</v>
      </c>
      <c r="C388">
        <v>0</v>
      </c>
      <c r="E388">
        <v>800</v>
      </c>
      <c r="F388">
        <v>55.853563171964545</v>
      </c>
      <c r="H388">
        <v>0</v>
      </c>
      <c r="I388">
        <v>-6.7199315199413396</v>
      </c>
      <c r="J388" s="83">
        <v>7.7226407417824772E-2</v>
      </c>
      <c r="K388" s="83">
        <v>0.2434948625884015</v>
      </c>
      <c r="L388" s="83">
        <v>4.1887902047863905E-2</v>
      </c>
    </row>
    <row r="389" spans="1:12" x14ac:dyDescent="0.25">
      <c r="A389">
        <v>387</v>
      </c>
      <c r="B389">
        <v>0</v>
      </c>
      <c r="C389">
        <v>0</v>
      </c>
      <c r="E389">
        <v>800</v>
      </c>
      <c r="F389">
        <v>55.884589533878412</v>
      </c>
      <c r="H389">
        <v>0</v>
      </c>
      <c r="I389">
        <v>-6.7199315199413396</v>
      </c>
      <c r="J389" s="83">
        <v>7.7222917140430114E-2</v>
      </c>
      <c r="K389" s="83">
        <v>0.24348385774377615</v>
      </c>
      <c r="L389" s="83">
        <v>4.1887902047863905E-2</v>
      </c>
    </row>
    <row r="390" spans="1:12" x14ac:dyDescent="0.25">
      <c r="A390">
        <v>388</v>
      </c>
      <c r="B390">
        <v>0</v>
      </c>
      <c r="C390">
        <v>0</v>
      </c>
      <c r="E390">
        <v>800</v>
      </c>
      <c r="F390">
        <v>55.89645475700565</v>
      </c>
      <c r="H390">
        <v>0</v>
      </c>
      <c r="I390">
        <v>-6.7199315199413396</v>
      </c>
      <c r="J390" s="83">
        <v>7.7221582503577288E-2</v>
      </c>
      <c r="K390" s="83">
        <v>0.24347964963377919</v>
      </c>
      <c r="L390" s="83">
        <v>4.1887902047863905E-2</v>
      </c>
    </row>
    <row r="391" spans="1:12" x14ac:dyDescent="0.25">
      <c r="A391">
        <v>389</v>
      </c>
      <c r="B391">
        <v>0</v>
      </c>
      <c r="C391">
        <v>0</v>
      </c>
      <c r="E391">
        <v>800</v>
      </c>
      <c r="F391">
        <v>55.908319980132887</v>
      </c>
      <c r="H391">
        <v>0</v>
      </c>
      <c r="I391">
        <v>-6.7199315199413396</v>
      </c>
      <c r="J391" s="83">
        <v>7.7220247937936928E-2</v>
      </c>
      <c r="K391" s="83">
        <v>0.24347544174831515</v>
      </c>
      <c r="L391" s="83">
        <v>4.1887902047863905E-2</v>
      </c>
    </row>
    <row r="392" spans="1:12" x14ac:dyDescent="0.25">
      <c r="A392">
        <v>390</v>
      </c>
      <c r="B392">
        <v>0</v>
      </c>
      <c r="C392">
        <v>0</v>
      </c>
      <c r="E392">
        <v>800</v>
      </c>
      <c r="F392">
        <v>55.920185203260125</v>
      </c>
      <c r="H392">
        <v>0</v>
      </c>
      <c r="I392">
        <v>-6.7199315199413396</v>
      </c>
      <c r="J392" s="83">
        <v>7.7218913443502651E-2</v>
      </c>
      <c r="K392" s="83">
        <v>0.24347123408736387</v>
      </c>
      <c r="L392" s="83">
        <v>4.1887902047863905E-2</v>
      </c>
    </row>
    <row r="393" spans="1:12" x14ac:dyDescent="0.25">
      <c r="A393">
        <v>391</v>
      </c>
      <c r="B393">
        <v>0</v>
      </c>
      <c r="C393">
        <v>0</v>
      </c>
      <c r="E393">
        <v>800</v>
      </c>
      <c r="F393">
        <v>55.932050426387363</v>
      </c>
      <c r="H393">
        <v>0</v>
      </c>
      <c r="I393">
        <v>-6.7199315199413396</v>
      </c>
      <c r="J393" s="83">
        <v>7.7217579020268129E-2</v>
      </c>
      <c r="K393" s="83">
        <v>0.24346702665090542</v>
      </c>
      <c r="L393" s="83">
        <v>4.1887902047863905E-2</v>
      </c>
    </row>
    <row r="394" spans="1:12" x14ac:dyDescent="0.25">
      <c r="A394">
        <v>392</v>
      </c>
      <c r="B394">
        <v>0</v>
      </c>
      <c r="C394">
        <v>0</v>
      </c>
      <c r="E394">
        <v>800</v>
      </c>
      <c r="F394">
        <v>55.943915649514601</v>
      </c>
      <c r="H394">
        <v>0</v>
      </c>
      <c r="I394">
        <v>-6.7199315199413396</v>
      </c>
      <c r="J394" s="83">
        <v>7.7216244668226963E-2</v>
      </c>
      <c r="K394" s="83">
        <v>0.24346281943891962</v>
      </c>
      <c r="L394" s="83">
        <v>4.1887902047863905E-2</v>
      </c>
    </row>
    <row r="395" spans="1:12" x14ac:dyDescent="0.25">
      <c r="A395">
        <v>393</v>
      </c>
      <c r="B395">
        <v>0</v>
      </c>
      <c r="C395">
        <v>0</v>
      </c>
      <c r="E395">
        <v>800</v>
      </c>
      <c r="F395">
        <v>55.955780872641839</v>
      </c>
      <c r="H395">
        <v>0</v>
      </c>
      <c r="I395">
        <v>-6.7199315199413396</v>
      </c>
      <c r="J395" s="83">
        <v>7.7214910387372784E-2</v>
      </c>
      <c r="K395" s="83">
        <v>0.24345861245138639</v>
      </c>
      <c r="L395" s="83">
        <v>4.1887902047863905E-2</v>
      </c>
    </row>
    <row r="396" spans="1:12" x14ac:dyDescent="0.25">
      <c r="A396">
        <v>394</v>
      </c>
      <c r="B396">
        <v>0</v>
      </c>
      <c r="C396">
        <v>0</v>
      </c>
      <c r="E396">
        <v>800</v>
      </c>
      <c r="F396">
        <v>55.967646095769076</v>
      </c>
      <c r="H396">
        <v>0</v>
      </c>
      <c r="I396">
        <v>-6.7199315199413396</v>
      </c>
      <c r="J396" s="83">
        <v>7.721357617769925E-2</v>
      </c>
      <c r="K396" s="83">
        <v>0.24345440568828575</v>
      </c>
      <c r="L396" s="83">
        <v>4.1887902047863905E-2</v>
      </c>
    </row>
    <row r="397" spans="1:12" x14ac:dyDescent="0.25">
      <c r="A397">
        <v>395</v>
      </c>
      <c r="B397">
        <v>0</v>
      </c>
      <c r="C397">
        <v>0</v>
      </c>
      <c r="E397">
        <v>800</v>
      </c>
      <c r="F397">
        <v>55.979511318896314</v>
      </c>
      <c r="H397">
        <v>0</v>
      </c>
      <c r="I397">
        <v>-6.7199315199413396</v>
      </c>
      <c r="J397" s="83">
        <v>7.7212242039200005E-2</v>
      </c>
      <c r="K397" s="83">
        <v>0.24345019914959762</v>
      </c>
      <c r="L397" s="83">
        <v>4.1887902047863905E-2</v>
      </c>
    </row>
    <row r="398" spans="1:12" x14ac:dyDescent="0.25">
      <c r="A398">
        <v>396</v>
      </c>
      <c r="B398">
        <v>0</v>
      </c>
      <c r="C398">
        <v>0</v>
      </c>
      <c r="E398">
        <v>800</v>
      </c>
      <c r="F398">
        <v>55.991376542023552</v>
      </c>
      <c r="H398">
        <v>0</v>
      </c>
      <c r="I398">
        <v>-6.7199315199413396</v>
      </c>
      <c r="J398" s="83">
        <v>7.7210907971868636E-2</v>
      </c>
      <c r="K398" s="83">
        <v>0.2434459928353018</v>
      </c>
      <c r="L398" s="83">
        <v>4.1887902047863905E-2</v>
      </c>
    </row>
    <row r="399" spans="1:12" x14ac:dyDescent="0.25">
      <c r="A399">
        <v>397</v>
      </c>
      <c r="B399">
        <v>0</v>
      </c>
      <c r="C399">
        <v>0</v>
      </c>
      <c r="E399">
        <v>800</v>
      </c>
      <c r="F399">
        <v>56.00324176515079</v>
      </c>
      <c r="H399">
        <v>0</v>
      </c>
      <c r="I399">
        <v>-6.7199315199413396</v>
      </c>
      <c r="J399" s="83">
        <v>7.7209573975698845E-2</v>
      </c>
      <c r="K399" s="83">
        <v>0.24344178674537845</v>
      </c>
      <c r="L399" s="83">
        <v>4.1887902047863905E-2</v>
      </c>
    </row>
    <row r="400" spans="1:12" x14ac:dyDescent="0.25">
      <c r="A400">
        <v>398</v>
      </c>
      <c r="B400">
        <v>0</v>
      </c>
      <c r="C400">
        <v>0</v>
      </c>
      <c r="E400">
        <v>800</v>
      </c>
      <c r="F400">
        <v>56.015106988278028</v>
      </c>
      <c r="H400">
        <v>0</v>
      </c>
      <c r="I400">
        <v>-6.7199315199413396</v>
      </c>
      <c r="J400" s="83">
        <v>7.7208240050684204E-2</v>
      </c>
      <c r="K400" s="83">
        <v>0.2434375808798073</v>
      </c>
      <c r="L400" s="83">
        <v>4.1887902047863905E-2</v>
      </c>
    </row>
    <row r="401" spans="1:12" x14ac:dyDescent="0.25">
      <c r="A401">
        <v>399</v>
      </c>
      <c r="B401">
        <v>0</v>
      </c>
      <c r="C401">
        <v>0</v>
      </c>
      <c r="E401">
        <v>800</v>
      </c>
      <c r="F401">
        <v>56.026972211405266</v>
      </c>
      <c r="H401">
        <v>0</v>
      </c>
      <c r="I401">
        <v>-6.7199315199413396</v>
      </c>
      <c r="J401" s="83">
        <v>7.7206906196818387E-2</v>
      </c>
      <c r="K401" s="83">
        <v>0.24343337523856837</v>
      </c>
      <c r="L401" s="83">
        <v>4.1887902047863905E-2</v>
      </c>
    </row>
    <row r="402" spans="1:12" x14ac:dyDescent="0.25">
      <c r="A402">
        <v>400</v>
      </c>
      <c r="B402">
        <v>0</v>
      </c>
      <c r="C402">
        <v>1</v>
      </c>
      <c r="E402">
        <v>800</v>
      </c>
      <c r="F402">
        <v>56.057998573319132</v>
      </c>
      <c r="H402">
        <v>0</v>
      </c>
      <c r="I402">
        <v>-6.7199315199413396</v>
      </c>
      <c r="J402" s="83">
        <v>7.720341863969786E-2</v>
      </c>
      <c r="K402" s="83">
        <v>0.24342237897096736</v>
      </c>
      <c r="L402" s="83">
        <v>4.1887902047863905E-2</v>
      </c>
    </row>
    <row r="403" spans="1:12" x14ac:dyDescent="0.25">
      <c r="A403">
        <v>401</v>
      </c>
      <c r="B403">
        <v>0</v>
      </c>
      <c r="C403">
        <v>1</v>
      </c>
      <c r="E403">
        <v>800</v>
      </c>
      <c r="F403">
        <v>56.06986379644637</v>
      </c>
      <c r="H403">
        <v>0</v>
      </c>
      <c r="I403">
        <v>-6.7199315199413396</v>
      </c>
      <c r="J403" s="83">
        <v>7.7202085042974822E-2</v>
      </c>
      <c r="K403" s="83">
        <v>0.24341817414049963</v>
      </c>
      <c r="L403" s="83">
        <v>4.1887902047863905E-2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56.084570010572897</v>
      </c>
      <c r="H404">
        <v>0</v>
      </c>
      <c r="I404">
        <v>-6.7199315199413396</v>
      </c>
      <c r="J404" s="83">
        <v>7.7200432230579027E-2</v>
      </c>
      <c r="K404" s="83">
        <v>0.24341296282301567</v>
      </c>
      <c r="L404" s="83">
        <v>0.49319869418617074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56.048021874841844</v>
      </c>
      <c r="H405">
        <v>0</v>
      </c>
      <c r="I405">
        <v>-6.7199315199413396</v>
      </c>
      <c r="J405" s="83">
        <v>7.7204540029947297E-2</v>
      </c>
      <c r="K405" s="83">
        <v>0.24342591471442382</v>
      </c>
      <c r="L405" s="83">
        <v>3.8338786590075569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56.01189304630266</v>
      </c>
      <c r="H406">
        <v>0</v>
      </c>
      <c r="I406">
        <v>-6.7199315199413396</v>
      </c>
      <c r="J406" s="83">
        <v>0.28568834208756955</v>
      </c>
      <c r="K406" s="83">
        <v>0.90077534260210679</v>
      </c>
      <c r="L406" s="83">
        <v>2.3864978576174765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56.018983333546927</v>
      </c>
      <c r="H407">
        <v>0</v>
      </c>
      <c r="I407">
        <v>-6.7199315199413396</v>
      </c>
      <c r="J407" s="83">
        <v>0.40036888302940976</v>
      </c>
      <c r="K407" s="83">
        <v>1.2623630881917289</v>
      </c>
      <c r="L407" s="83">
        <v>4.3174787451208489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56.015929928139919</v>
      </c>
      <c r="H408">
        <v>0</v>
      </c>
      <c r="I408">
        <v>-6.7199315199413396</v>
      </c>
      <c r="J408" s="83">
        <v>0.60449046858282962</v>
      </c>
      <c r="K408" s="83">
        <v>1.9059584474416618</v>
      </c>
      <c r="L408" s="83">
        <v>6.9922575895223016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56.010930292600889</v>
      </c>
      <c r="H409">
        <v>0</v>
      </c>
      <c r="I409">
        <v>-6.7199315199413396</v>
      </c>
      <c r="J409" s="83">
        <v>0.29773445759874795</v>
      </c>
      <c r="K409" s="83">
        <v>0.93875674480885229</v>
      </c>
      <c r="L409" s="83">
        <v>0.20978727947080894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56.106471181177568</v>
      </c>
      <c r="H410">
        <v>0</v>
      </c>
      <c r="I410">
        <v>-6.7199315199413396</v>
      </c>
      <c r="J410" s="83">
        <v>0.27460188690345039</v>
      </c>
      <c r="K410" s="83">
        <v>0.86581974940657913</v>
      </c>
      <c r="L410" s="83">
        <v>0.1999986380552139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56.187070062744617</v>
      </c>
      <c r="H411">
        <v>0</v>
      </c>
      <c r="I411">
        <v>-6.7199315199413396</v>
      </c>
      <c r="J411" s="83">
        <v>0.38907724303836971</v>
      </c>
      <c r="K411" s="83">
        <v>1.2267605472999796</v>
      </c>
      <c r="L411" s="83">
        <v>2.5785586838725449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56.264477739789989</v>
      </c>
      <c r="H412">
        <v>0</v>
      </c>
      <c r="I412">
        <v>-6.7199315199413396</v>
      </c>
      <c r="J412" s="83">
        <v>0.35609468996663268</v>
      </c>
      <c r="K412" s="83">
        <v>1.1227665574647929</v>
      </c>
      <c r="L412" s="83">
        <v>1.8963197175436568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56.350756946543974</v>
      </c>
      <c r="H413">
        <v>0</v>
      </c>
      <c r="I413">
        <v>-6.7199315199413396</v>
      </c>
      <c r="J413" s="83">
        <v>0.42869982507013721</v>
      </c>
      <c r="K413" s="83">
        <v>1.3516905484461426</v>
      </c>
      <c r="L413" s="83">
        <v>3.3978249733020984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56.430034193004104</v>
      </c>
      <c r="H414">
        <v>0</v>
      </c>
      <c r="I414">
        <v>-6.7199315199413396</v>
      </c>
      <c r="J414" s="83">
        <v>0.40961064763204114</v>
      </c>
      <c r="K414" s="83">
        <v>1.2915023719838257</v>
      </c>
      <c r="L414" s="83">
        <v>2.5512499006049887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56.492669120718567</v>
      </c>
      <c r="H415">
        <v>0</v>
      </c>
      <c r="I415">
        <v>-6.7199315199413396</v>
      </c>
      <c r="J415" s="83">
        <v>0.2510840125706022</v>
      </c>
      <c r="K415" s="83">
        <v>0.79166789163510876</v>
      </c>
      <c r="L415" s="83">
        <v>-0.28809513445965468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56.573268002285616</v>
      </c>
      <c r="H416">
        <v>-26.374153692782812</v>
      </c>
      <c r="I416">
        <v>19.654222172841472</v>
      </c>
      <c r="J416" s="83">
        <v>0.20454640386035228</v>
      </c>
      <c r="K416" s="83">
        <v>0.64493481137169073</v>
      </c>
      <c r="L416" s="83">
        <v>-0.80403880335788513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56.634281842599684</v>
      </c>
      <c r="H417">
        <v>0</v>
      </c>
      <c r="I417">
        <v>-6.7199315199413396</v>
      </c>
      <c r="J417" s="83">
        <v>8.1852047998020497E-2</v>
      </c>
      <c r="K417" s="83">
        <v>0.25807950733775864</v>
      </c>
      <c r="L417" s="83">
        <v>-2.0640031470375098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56.684900371047313</v>
      </c>
      <c r="H418">
        <v>0</v>
      </c>
      <c r="I418">
        <v>-6.7199315199413396</v>
      </c>
      <c r="J418" s="83">
        <v>4.0310993037532113E-2</v>
      </c>
      <c r="K418" s="83">
        <v>0.12710056104733874</v>
      </c>
      <c r="L418" s="83">
        <v>-1.7308795302362499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56.710713305203456</v>
      </c>
      <c r="H419">
        <v>0</v>
      </c>
      <c r="I419">
        <v>-6.7199315199413396</v>
      </c>
      <c r="J419" s="83">
        <v>7.7130161981485881E-2</v>
      </c>
      <c r="K419" s="83">
        <v>0.24319140072762499</v>
      </c>
      <c r="L419" s="83">
        <v>-0.92061543261446965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56.740919784879281</v>
      </c>
      <c r="H420">
        <v>0</v>
      </c>
      <c r="I420">
        <v>-6.7199315199413396</v>
      </c>
      <c r="J420" s="83">
        <v>7.712677698683372E-2</v>
      </c>
      <c r="K420" s="83">
        <v>0.24318072783948672</v>
      </c>
      <c r="L420" s="83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56.774403615173583</v>
      </c>
      <c r="H421">
        <v>0</v>
      </c>
      <c r="I421">
        <v>-6.7199315199413396</v>
      </c>
      <c r="J421" s="83">
        <v>7.7123025262079467E-2</v>
      </c>
      <c r="K421" s="83">
        <v>0.24316889865133656</v>
      </c>
      <c r="L421" s="83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56.809220609141136</v>
      </c>
      <c r="H422">
        <v>0</v>
      </c>
      <c r="I422">
        <v>-6.7199315199413396</v>
      </c>
      <c r="J422" s="83">
        <v>7.7119124759322394E-2</v>
      </c>
      <c r="K422" s="83">
        <v>0.2431566003661435</v>
      </c>
      <c r="L422" s="83">
        <v>4.1887902047863905E-2</v>
      </c>
    </row>
    <row r="423" spans="1:12" x14ac:dyDescent="0.25">
      <c r="A423">
        <v>421</v>
      </c>
      <c r="B423">
        <v>0</v>
      </c>
      <c r="C423">
        <v>0</v>
      </c>
      <c r="E423">
        <v>800</v>
      </c>
      <c r="F423">
        <v>56.823926823267662</v>
      </c>
      <c r="H423">
        <v>0</v>
      </c>
      <c r="I423">
        <v>-6.7199315199413396</v>
      </c>
      <c r="J423" s="83">
        <v>7.7117477424139338E-2</v>
      </c>
      <c r="K423" s="83">
        <v>0.24315140631831134</v>
      </c>
      <c r="L423" s="83">
        <v>4.1887902047863905E-2</v>
      </c>
    </row>
    <row r="424" spans="1:12" x14ac:dyDescent="0.25">
      <c r="A424">
        <v>422</v>
      </c>
      <c r="B424">
        <v>0</v>
      </c>
      <c r="C424">
        <v>0</v>
      </c>
      <c r="E424">
        <v>800</v>
      </c>
      <c r="F424">
        <v>56.8357920463949</v>
      </c>
      <c r="H424">
        <v>0</v>
      </c>
      <c r="I424">
        <v>-6.7199315199413396</v>
      </c>
      <c r="J424" s="83">
        <v>7.7116148405341589E-2</v>
      </c>
      <c r="K424" s="83">
        <v>0.24314721592204203</v>
      </c>
      <c r="L424" s="83">
        <v>4.1887902047863905E-2</v>
      </c>
    </row>
    <row r="425" spans="1:12" x14ac:dyDescent="0.25">
      <c r="A425">
        <v>423</v>
      </c>
      <c r="B425">
        <v>0</v>
      </c>
      <c r="C425">
        <v>0</v>
      </c>
      <c r="E425">
        <v>800</v>
      </c>
      <c r="F425">
        <v>56.941673086961892</v>
      </c>
      <c r="H425">
        <v>0</v>
      </c>
      <c r="I425">
        <v>-6.7199315199413396</v>
      </c>
      <c r="J425" s="83">
        <v>7.7104291843381773E-2</v>
      </c>
      <c r="K425" s="83">
        <v>0.24310983218218274</v>
      </c>
      <c r="L425" s="83">
        <v>4.1887902047863905E-2</v>
      </c>
    </row>
    <row r="426" spans="1:12" x14ac:dyDescent="0.25">
      <c r="A426">
        <v>424</v>
      </c>
      <c r="B426">
        <v>0</v>
      </c>
      <c r="C426">
        <v>0</v>
      </c>
      <c r="E426">
        <v>800</v>
      </c>
      <c r="F426">
        <v>56.953538310089129</v>
      </c>
      <c r="H426">
        <v>0</v>
      </c>
      <c r="I426">
        <v>-6.7199315199413396</v>
      </c>
      <c r="J426" s="83">
        <v>7.7102963526013396E-2</v>
      </c>
      <c r="K426" s="83">
        <v>0.24310564399752024</v>
      </c>
      <c r="L426" s="83">
        <v>4.1887902047863905E-2</v>
      </c>
    </row>
    <row r="427" spans="1:12" x14ac:dyDescent="0.25">
      <c r="A427">
        <v>425</v>
      </c>
      <c r="B427">
        <v>0</v>
      </c>
      <c r="C427">
        <v>0</v>
      </c>
      <c r="E427">
        <v>800</v>
      </c>
      <c r="F427">
        <v>56.965403533216367</v>
      </c>
      <c r="H427">
        <v>0</v>
      </c>
      <c r="I427">
        <v>-6.7199315199413396</v>
      </c>
      <c r="J427" s="83">
        <v>7.7101635279293243E-2</v>
      </c>
      <c r="K427" s="83">
        <v>0.24310145603561159</v>
      </c>
      <c r="L427" s="83">
        <v>4.1887902047863905E-2</v>
      </c>
    </row>
    <row r="428" spans="1:12" x14ac:dyDescent="0.25">
      <c r="A428">
        <v>426</v>
      </c>
      <c r="B428">
        <v>0</v>
      </c>
      <c r="C428">
        <v>0</v>
      </c>
      <c r="E428">
        <v>800</v>
      </c>
      <c r="F428">
        <v>56.977268756343605</v>
      </c>
      <c r="H428">
        <v>0</v>
      </c>
      <c r="I428">
        <v>-6.7199315199413396</v>
      </c>
      <c r="J428" s="83">
        <v>7.7100307103214999E-2</v>
      </c>
      <c r="K428" s="83">
        <v>0.24309726829643688</v>
      </c>
      <c r="L428" s="83">
        <v>4.1887902047863905E-2</v>
      </c>
    </row>
    <row r="429" spans="1:12" x14ac:dyDescent="0.25">
      <c r="A429">
        <v>427</v>
      </c>
      <c r="B429">
        <v>0</v>
      </c>
      <c r="C429">
        <v>0</v>
      </c>
      <c r="E429">
        <v>800</v>
      </c>
      <c r="F429">
        <v>56.989133979470843</v>
      </c>
      <c r="H429">
        <v>0</v>
      </c>
      <c r="I429">
        <v>-6.7199315199413396</v>
      </c>
      <c r="J429" s="83">
        <v>7.7098978997772391E-2</v>
      </c>
      <c r="K429" s="83">
        <v>0.24309308077997635</v>
      </c>
      <c r="L429" s="83">
        <v>4.1887902047863905E-2</v>
      </c>
    </row>
    <row r="430" spans="1:12" x14ac:dyDescent="0.25">
      <c r="A430">
        <v>428</v>
      </c>
      <c r="B430">
        <v>0</v>
      </c>
      <c r="C430">
        <v>0</v>
      </c>
      <c r="E430">
        <v>800</v>
      </c>
      <c r="F430">
        <v>57.000999202598081</v>
      </c>
      <c r="H430">
        <v>0</v>
      </c>
      <c r="I430">
        <v>-6.7199315199413396</v>
      </c>
      <c r="J430" s="83">
        <v>7.7097650962959105E-2</v>
      </c>
      <c r="K430" s="83">
        <v>0.24308889348621007</v>
      </c>
      <c r="L430" s="83">
        <v>4.1887902047863905E-2</v>
      </c>
    </row>
    <row r="431" spans="1:12" x14ac:dyDescent="0.25">
      <c r="A431">
        <v>429</v>
      </c>
      <c r="B431">
        <v>0</v>
      </c>
      <c r="C431">
        <v>0</v>
      </c>
      <c r="E431">
        <v>800</v>
      </c>
      <c r="F431">
        <v>57.012864425725319</v>
      </c>
      <c r="H431">
        <v>0</v>
      </c>
      <c r="I431">
        <v>-6.7199315199413396</v>
      </c>
      <c r="J431" s="83">
        <v>7.7096322998768854E-2</v>
      </c>
      <c r="K431" s="83">
        <v>0.2430847064151182</v>
      </c>
      <c r="L431" s="83">
        <v>4.1887902047863905E-2</v>
      </c>
    </row>
    <row r="432" spans="1:12" x14ac:dyDescent="0.25">
      <c r="A432">
        <v>430</v>
      </c>
      <c r="B432">
        <v>0</v>
      </c>
      <c r="C432">
        <v>0</v>
      </c>
      <c r="E432">
        <v>800</v>
      </c>
      <c r="F432">
        <v>57.024729648852556</v>
      </c>
      <c r="H432">
        <v>0</v>
      </c>
      <c r="I432">
        <v>-6.7199315199413396</v>
      </c>
      <c r="J432" s="83">
        <v>7.7094995105195338E-2</v>
      </c>
      <c r="K432" s="83">
        <v>0.24308051956668089</v>
      </c>
      <c r="L432" s="83">
        <v>4.1887902047863905E-2</v>
      </c>
    </row>
    <row r="433" spans="1:12" x14ac:dyDescent="0.25">
      <c r="A433">
        <v>431</v>
      </c>
      <c r="B433">
        <v>0</v>
      </c>
      <c r="C433">
        <v>0</v>
      </c>
      <c r="E433">
        <v>800</v>
      </c>
      <c r="F433">
        <v>57.036594871979794</v>
      </c>
      <c r="H433">
        <v>0</v>
      </c>
      <c r="I433">
        <v>-6.7199315199413396</v>
      </c>
      <c r="J433" s="83">
        <v>7.709366728223227E-2</v>
      </c>
      <c r="K433" s="83">
        <v>0.24307633294087835</v>
      </c>
      <c r="L433" s="83">
        <v>4.1887902047863905E-2</v>
      </c>
    </row>
    <row r="434" spans="1:12" x14ac:dyDescent="0.25">
      <c r="A434">
        <v>432</v>
      </c>
      <c r="B434">
        <v>0</v>
      </c>
      <c r="C434">
        <v>0</v>
      </c>
      <c r="E434">
        <v>800</v>
      </c>
      <c r="F434">
        <v>57.048460095107032</v>
      </c>
      <c r="H434">
        <v>0</v>
      </c>
      <c r="I434">
        <v>-6.7199315199413396</v>
      </c>
      <c r="J434" s="83">
        <v>7.7092339529873363E-2</v>
      </c>
      <c r="K434" s="83">
        <v>0.24307214653769071</v>
      </c>
      <c r="L434" s="83">
        <v>4.1887902047863905E-2</v>
      </c>
    </row>
    <row r="435" spans="1:12" x14ac:dyDescent="0.25">
      <c r="A435">
        <v>433</v>
      </c>
      <c r="B435">
        <v>0</v>
      </c>
      <c r="C435">
        <v>0</v>
      </c>
      <c r="E435">
        <v>800</v>
      </c>
      <c r="F435">
        <v>57.06032531823427</v>
      </c>
      <c r="H435">
        <v>0</v>
      </c>
      <c r="I435">
        <v>-6.7199315199413396</v>
      </c>
      <c r="J435" s="83">
        <v>7.7091011848112304E-2</v>
      </c>
      <c r="K435" s="83">
        <v>0.2430679603570981</v>
      </c>
      <c r="L435" s="83">
        <v>4.1887902047863905E-2</v>
      </c>
    </row>
    <row r="436" spans="1:12" x14ac:dyDescent="0.25">
      <c r="A436">
        <v>434</v>
      </c>
      <c r="B436">
        <v>0</v>
      </c>
      <c r="C436">
        <v>0</v>
      </c>
      <c r="E436">
        <v>800</v>
      </c>
      <c r="F436">
        <v>57.072190541361508</v>
      </c>
      <c r="H436">
        <v>0</v>
      </c>
      <c r="I436">
        <v>-6.7199315199413396</v>
      </c>
      <c r="J436" s="83">
        <v>7.7089684236942818E-2</v>
      </c>
      <c r="K436" s="83">
        <v>0.2430637743990807</v>
      </c>
      <c r="L436" s="83">
        <v>4.1887902047863905E-2</v>
      </c>
    </row>
    <row r="437" spans="1:12" x14ac:dyDescent="0.25">
      <c r="A437">
        <v>435</v>
      </c>
      <c r="B437">
        <v>0</v>
      </c>
      <c r="C437">
        <v>0</v>
      </c>
      <c r="E437">
        <v>800</v>
      </c>
      <c r="F437">
        <v>57.084055764488745</v>
      </c>
      <c r="H437">
        <v>0</v>
      </c>
      <c r="I437">
        <v>-6.7199315199413396</v>
      </c>
      <c r="J437" s="83">
        <v>7.7088356696358606E-2</v>
      </c>
      <c r="K437" s="83">
        <v>0.24305958866361868</v>
      </c>
      <c r="L437" s="83">
        <v>4.1887902047863905E-2</v>
      </c>
    </row>
    <row r="438" spans="1:12" x14ac:dyDescent="0.25">
      <c r="A438">
        <v>436</v>
      </c>
      <c r="B438">
        <v>0</v>
      </c>
      <c r="C438">
        <v>0</v>
      </c>
      <c r="E438">
        <v>800</v>
      </c>
      <c r="F438">
        <v>56.983119862881985</v>
      </c>
      <c r="H438">
        <v>0</v>
      </c>
      <c r="I438">
        <v>-6.7199315199413396</v>
      </c>
      <c r="J438" s="83">
        <v>7.709965216473684E-2</v>
      </c>
      <c r="K438" s="83">
        <v>0.24309520327541526</v>
      </c>
      <c r="L438" s="83">
        <v>4.1887902047863905E-2</v>
      </c>
    </row>
    <row r="439" spans="1:12" x14ac:dyDescent="0.25">
      <c r="A439">
        <v>437</v>
      </c>
      <c r="B439">
        <v>0</v>
      </c>
      <c r="C439">
        <v>0</v>
      </c>
      <c r="E439">
        <v>800</v>
      </c>
      <c r="F439">
        <v>56.994985086009223</v>
      </c>
      <c r="H439">
        <v>0</v>
      </c>
      <c r="I439">
        <v>-6.7199315199413396</v>
      </c>
      <c r="J439" s="83">
        <v>7.7098324094124523E-2</v>
      </c>
      <c r="K439" s="83">
        <v>0.24309101586877463</v>
      </c>
      <c r="L439" s="83">
        <v>4.1887902047863905E-2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57.013104003209854</v>
      </c>
      <c r="H440">
        <v>0</v>
      </c>
      <c r="I440">
        <v>-6.7199315199413396</v>
      </c>
      <c r="J440" s="83">
        <v>7.7096296185814164E-2</v>
      </c>
      <c r="K440" s="83">
        <v>0.24308462187387206</v>
      </c>
      <c r="L440" s="83">
        <v>4.1887902047863905E-2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57.047920997177407</v>
      </c>
      <c r="H441">
        <v>0</v>
      </c>
      <c r="I441">
        <v>-6.7199315199413396</v>
      </c>
      <c r="J441" s="83">
        <v>7.7092399854940527E-2</v>
      </c>
      <c r="K441" s="83">
        <v>0.24307233674262749</v>
      </c>
      <c r="L441" s="83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57.071272480534994</v>
      </c>
      <c r="H442">
        <v>0</v>
      </c>
      <c r="I442">
        <v>-6.7199315199413396</v>
      </c>
      <c r="J442" s="83">
        <v>7.7089786957127648E-2</v>
      </c>
      <c r="K442" s="83">
        <v>0.24306409827582348</v>
      </c>
      <c r="L442" s="83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57.060147698614955</v>
      </c>
      <c r="H443">
        <v>0</v>
      </c>
      <c r="I443">
        <v>-6.7199315199413396</v>
      </c>
      <c r="J443" s="83">
        <v>7.7091031722677728E-2</v>
      </c>
      <c r="K443" s="83">
        <v>0.24306802302160288</v>
      </c>
      <c r="L443" s="83">
        <v>2.2613210003863995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57.023599562883902</v>
      </c>
      <c r="H444">
        <v>0</v>
      </c>
      <c r="I444">
        <v>-6.7199315199413396</v>
      </c>
      <c r="J444" s="83">
        <v>0.254009498349486</v>
      </c>
      <c r="K444" s="83">
        <v>0.80089194829592936</v>
      </c>
      <c r="L444" s="83">
        <v>2.4019906563332944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57.012474780963863</v>
      </c>
      <c r="H445">
        <v>0</v>
      </c>
      <c r="I445">
        <v>-6.7199315199413396</v>
      </c>
      <c r="J445" s="83">
        <v>0.37566133348900288</v>
      </c>
      <c r="K445" s="83">
        <v>1.184460184490826</v>
      </c>
      <c r="L445" s="83">
        <v>4.1468381067800317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57.009421375556855</v>
      </c>
      <c r="H446">
        <v>0</v>
      </c>
      <c r="I446">
        <v>-6.7199315199413396</v>
      </c>
      <c r="J446" s="83">
        <v>0.62936131436547949</v>
      </c>
      <c r="K446" s="83">
        <v>1.9843762241943568</v>
      </c>
      <c r="L446" s="83">
        <v>7.8789260492712039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57.018576131858268</v>
      </c>
      <c r="H447">
        <v>0</v>
      </c>
      <c r="I447">
        <v>-6.7199315199413396</v>
      </c>
      <c r="J447" s="83">
        <v>0.27520717146997231</v>
      </c>
      <c r="K447" s="83">
        <v>0.86772821164482272</v>
      </c>
      <c r="L447" s="83">
        <v>2.4193253891853934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57.066887921991366</v>
      </c>
      <c r="H448">
        <v>0</v>
      </c>
      <c r="I448">
        <v>-6.7199315199413396</v>
      </c>
      <c r="J448" s="83">
        <v>0.21819860162496518</v>
      </c>
      <c r="K448" s="83">
        <v>0.68798019092351526</v>
      </c>
      <c r="L448" s="83">
        <v>1.4793009980085821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57.093886441451048</v>
      </c>
      <c r="H449">
        <v>0</v>
      </c>
      <c r="I449">
        <v>-6.7199315199413396</v>
      </c>
      <c r="J449" s="83">
        <v>0.49026739223394444</v>
      </c>
      <c r="K449" s="83">
        <v>1.5458130877136269</v>
      </c>
      <c r="L449" s="83">
        <v>6.4044143928153323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57.094818892097805</v>
      </c>
      <c r="H450">
        <v>0</v>
      </c>
      <c r="I450">
        <v>-6.7199315199413396</v>
      </c>
      <c r="J450" s="83">
        <v>0.74663315260552932</v>
      </c>
      <c r="K450" s="83">
        <v>2.354134330165234</v>
      </c>
      <c r="L450" s="83">
        <v>10.92542116020546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57.133242994506354</v>
      </c>
      <c r="H451">
        <v>0</v>
      </c>
      <c r="I451">
        <v>-6.7199315199413396</v>
      </c>
      <c r="J451" s="83">
        <v>0.91053021830970526</v>
      </c>
      <c r="K451" s="83">
        <v>2.8709017783305009</v>
      </c>
      <c r="L451" s="83">
        <v>13.464415917929978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57.147750359807432</v>
      </c>
      <c r="H452">
        <v>0</v>
      </c>
      <c r="I452">
        <v>-6.7199315199413396</v>
      </c>
      <c r="J452" s="83">
        <v>0.87237497512490481</v>
      </c>
      <c r="K452" s="83">
        <v>2.7505982965688247</v>
      </c>
      <c r="L452" s="83">
        <v>12.213371173529696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57.144733688022107</v>
      </c>
      <c r="H453">
        <v>0</v>
      </c>
      <c r="I453">
        <v>-6.7199315199413396</v>
      </c>
      <c r="J453" s="83">
        <v>0.71268991673227844</v>
      </c>
      <c r="K453" s="83">
        <v>2.247111307456874</v>
      </c>
      <c r="L453" s="83">
        <v>8.3345526136389854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57.169896134455669</v>
      </c>
      <c r="H454">
        <v>0</v>
      </c>
      <c r="I454">
        <v>-6.7199315199413396</v>
      </c>
      <c r="J454" s="83">
        <v>0.52997544613963776</v>
      </c>
      <c r="K454" s="83">
        <v>1.6710125816782779</v>
      </c>
      <c r="L454" s="83">
        <v>4.5634942714010478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57.242245942824226</v>
      </c>
      <c r="H455">
        <v>0</v>
      </c>
      <c r="I455">
        <v>-6.7199315199413396</v>
      </c>
      <c r="J455" s="83">
        <v>0.62729873481535969</v>
      </c>
      <c r="K455" s="83">
        <v>1.9778729108728292</v>
      </c>
      <c r="L455" s="83">
        <v>6.3266434418680007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57.315595413579729</v>
      </c>
      <c r="H456">
        <v>0</v>
      </c>
      <c r="I456">
        <v>-6.7199315199413396</v>
      </c>
      <c r="J456" s="83">
        <v>0.51343873787030136</v>
      </c>
      <c r="K456" s="83">
        <v>1.6188723405050602</v>
      </c>
      <c r="L456" s="83">
        <v>3.9611841576057367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57.389986667248891</v>
      </c>
      <c r="H457">
        <v>0</v>
      </c>
      <c r="I457">
        <v>-6.7199315199413396</v>
      </c>
      <c r="J457" s="83">
        <v>0.42617407255063638</v>
      </c>
      <c r="K457" s="83">
        <v>1.3437268507521565</v>
      </c>
      <c r="L457" s="83">
        <v>2.1359986745987571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57.504365529213558</v>
      </c>
      <c r="H458">
        <v>0</v>
      </c>
      <c r="I458">
        <v>-6.7199315199413396</v>
      </c>
      <c r="J458" s="83">
        <v>0.40529589399420812</v>
      </c>
      <c r="K458" s="83">
        <v>1.2778979537637383</v>
      </c>
      <c r="L458" s="83">
        <v>1.9652621893811766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57.605037837232643</v>
      </c>
      <c r="H459">
        <v>0</v>
      </c>
      <c r="I459">
        <v>-6.7199315199413396</v>
      </c>
      <c r="J459" s="83">
        <v>0.49925084309179862</v>
      </c>
      <c r="K459" s="83">
        <v>1.574137908268441</v>
      </c>
      <c r="L459" s="83">
        <v>3.9287269044109272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57.654435874760885</v>
      </c>
      <c r="H460">
        <v>0</v>
      </c>
      <c r="I460">
        <v>-6.7199315199413396</v>
      </c>
      <c r="J460" s="83">
        <v>0.57637163061848162</v>
      </c>
      <c r="K460" s="83">
        <v>1.8172997513400726</v>
      </c>
      <c r="L460" s="83">
        <v>5.5304258841101666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57.714078791570813</v>
      </c>
      <c r="H461">
        <v>0</v>
      </c>
      <c r="I461">
        <v>-6.7199315199413396</v>
      </c>
      <c r="J461" s="83">
        <v>0.6518695944775823</v>
      </c>
      <c r="K461" s="83">
        <v>2.0553448313878171</v>
      </c>
      <c r="L461" s="83">
        <v>6.8396007301949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57.775721324855603</v>
      </c>
      <c r="H462">
        <v>0</v>
      </c>
      <c r="I462">
        <v>-6.7199315199413396</v>
      </c>
      <c r="J462" s="83">
        <v>0.32039369444855159</v>
      </c>
      <c r="K462" s="83">
        <v>1.0102013185962833</v>
      </c>
      <c r="L462" s="83">
        <v>-8.7946638972249927E-2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57.89010018682027</v>
      </c>
      <c r="H463">
        <v>0</v>
      </c>
      <c r="I463">
        <v>-6.7199315199413396</v>
      </c>
      <c r="J463" s="83">
        <v>0.50299119497080735</v>
      </c>
      <c r="K463" s="83">
        <v>1.5859312377429555</v>
      </c>
      <c r="L463" s="83">
        <v>4.0093308675959642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57.962449995188827</v>
      </c>
      <c r="H464">
        <v>0</v>
      </c>
      <c r="I464">
        <v>-6.7199315199413396</v>
      </c>
      <c r="J464" s="83">
        <v>0.64055662403172542</v>
      </c>
      <c r="K464" s="83">
        <v>2.0196750355720301</v>
      </c>
      <c r="L464" s="83">
        <v>6.6082071239275546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58.050375926917717</v>
      </c>
      <c r="H465">
        <v>0</v>
      </c>
      <c r="I465">
        <v>-6.7199315199413396</v>
      </c>
      <c r="J465" s="83">
        <v>0.4840862794568091</v>
      </c>
      <c r="K465" s="83">
        <v>1.5263240391273192</v>
      </c>
      <c r="L465" s="83">
        <v>3.355595103231555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58.179285799476084</v>
      </c>
      <c r="H466">
        <v>0</v>
      </c>
      <c r="I466">
        <v>-6.7199315199413396</v>
      </c>
      <c r="J466" s="83">
        <v>0.52570055739158095</v>
      </c>
      <c r="K466" s="83">
        <v>1.6575338574556548</v>
      </c>
      <c r="L466" s="83">
        <v>4.2255600413509944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58.265342161790215</v>
      </c>
      <c r="H467">
        <v>0</v>
      </c>
      <c r="I467">
        <v>-6.7199315199413396</v>
      </c>
      <c r="J467" s="83">
        <v>0.51441550614028975</v>
      </c>
      <c r="K467" s="83">
        <v>1.6219520908603335</v>
      </c>
      <c r="L467" s="83">
        <v>3.9910962265697645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58.339733415459378</v>
      </c>
      <c r="H468">
        <v>0</v>
      </c>
      <c r="I468">
        <v>-6.7199315199413396</v>
      </c>
      <c r="J468" s="83">
        <v>0.5173414034418149</v>
      </c>
      <c r="K468" s="83">
        <v>1.6311774450520424</v>
      </c>
      <c r="L468" s="83">
        <v>4.0528721686353117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58.402838006933202</v>
      </c>
      <c r="H469">
        <v>0</v>
      </c>
      <c r="I469">
        <v>-6.7199315199413396</v>
      </c>
      <c r="J469" s="83">
        <v>0.51641037157133229</v>
      </c>
      <c r="K469" s="83">
        <v>1.6282419015644107</v>
      </c>
      <c r="L469" s="83">
        <v>4.0340851565074232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58.465942598407025</v>
      </c>
      <c r="H470">
        <v>0</v>
      </c>
      <c r="I470">
        <v>-6.7199315199413396</v>
      </c>
      <c r="J470" s="83">
        <v>0.51672646654252141</v>
      </c>
      <c r="K470" s="83">
        <v>1.6292385490085701</v>
      </c>
      <c r="L470" s="83">
        <v>4.0413099457957262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58.529047189880849</v>
      </c>
      <c r="H471">
        <v>0</v>
      </c>
      <c r="I471">
        <v>-6.7199315199413396</v>
      </c>
      <c r="J471" s="83">
        <v>0.51591674084994399</v>
      </c>
      <c r="K471" s="83">
        <v>1.6266854838998734</v>
      </c>
      <c r="L471" s="83">
        <v>4.025052075343984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58.626914993107</v>
      </c>
      <c r="H472">
        <v>0</v>
      </c>
      <c r="I472">
        <v>-6.7199315199413396</v>
      </c>
      <c r="J472" s="83">
        <v>0.51834678739214923</v>
      </c>
      <c r="K472" s="83">
        <v>1.6343474206474466</v>
      </c>
      <c r="L472" s="83">
        <v>4.0767147909248971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58.702493633961765</v>
      </c>
      <c r="H473">
        <v>0</v>
      </c>
      <c r="I473">
        <v>-6.7199315199413396</v>
      </c>
      <c r="J473" s="83">
        <v>0.50888984860505915</v>
      </c>
      <c r="K473" s="83">
        <v>1.6045296926517516</v>
      </c>
      <c r="L473" s="83">
        <v>3.8801796838796392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58.789358937011869</v>
      </c>
      <c r="H474">
        <v>0</v>
      </c>
      <c r="I474">
        <v>-6.7199315199413396</v>
      </c>
      <c r="J474" s="83">
        <v>0.54379054850070063</v>
      </c>
      <c r="K474" s="83">
        <v>1.7145715994227091</v>
      </c>
      <c r="L474" s="83">
        <v>4.608518534641127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58.887889348706949</v>
      </c>
      <c r="H475">
        <v>0</v>
      </c>
      <c r="I475">
        <v>-6.7199315199413396</v>
      </c>
      <c r="J475" s="83">
        <v>0.36448608971732083</v>
      </c>
      <c r="K475" s="83">
        <v>1.1492246408787126</v>
      </c>
      <c r="L475" s="83">
        <v>0.85374068759408783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59.014742260052557</v>
      </c>
      <c r="H476">
        <v>0</v>
      </c>
      <c r="I476">
        <v>-6.7199315199413396</v>
      </c>
      <c r="J476" s="83">
        <v>0.41589746802361238</v>
      </c>
      <c r="K476" s="83">
        <v>1.3113247166784499</v>
      </c>
      <c r="L476" s="83">
        <v>2.2018560321474787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59.127888617452584</v>
      </c>
      <c r="H477">
        <v>0</v>
      </c>
      <c r="I477">
        <v>-6.7199315199413396</v>
      </c>
      <c r="J477" s="83">
        <v>0.45998405099286671</v>
      </c>
      <c r="K477" s="83">
        <v>1.4503297127805088</v>
      </c>
      <c r="L477" s="83">
        <v>3.1247263161736525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59.25556598544631</v>
      </c>
      <c r="H478">
        <v>-13.090293940542386</v>
      </c>
      <c r="I478">
        <v>6.3703624206010465</v>
      </c>
      <c r="J478" s="83">
        <v>0.22825545010569726</v>
      </c>
      <c r="K478" s="83">
        <v>0.71968943418326348</v>
      </c>
      <c r="L478" s="83">
        <v>-1.4835227774612321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59.372434160098216</v>
      </c>
      <c r="H479">
        <v>0</v>
      </c>
      <c r="I479">
        <v>-6.7199315199413396</v>
      </c>
      <c r="J479" s="83">
        <v>0</v>
      </c>
      <c r="K479" s="83">
        <v>0</v>
      </c>
      <c r="L479" s="83">
        <v>-4.4261935979080782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59.43029090477782</v>
      </c>
      <c r="H480">
        <v>0</v>
      </c>
      <c r="I480">
        <v>-6.7199315199413396</v>
      </c>
      <c r="J480" s="83">
        <v>0</v>
      </c>
      <c r="K480" s="83">
        <v>0</v>
      </c>
      <c r="L480" s="83">
        <v>-5.2551200797068756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59.469733154766899</v>
      </c>
      <c r="H481">
        <v>0</v>
      </c>
      <c r="I481">
        <v>-6.7199315199413396</v>
      </c>
      <c r="J481" s="83">
        <v>0</v>
      </c>
      <c r="K481" s="83">
        <v>0</v>
      </c>
      <c r="L481" s="83">
        <v>-4.3839654115562512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59.548889063038999</v>
      </c>
      <c r="H482">
        <v>0</v>
      </c>
      <c r="I482">
        <v>-6.7199315199413396</v>
      </c>
      <c r="J482" s="83">
        <v>0</v>
      </c>
      <c r="K482" s="83">
        <v>0</v>
      </c>
      <c r="L482" s="83">
        <v>-3.9321882898961853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59.597627542072573</v>
      </c>
      <c r="H483">
        <v>0</v>
      </c>
      <c r="I483">
        <v>-6.7199315199413396</v>
      </c>
      <c r="J483" s="83">
        <v>0</v>
      </c>
      <c r="K483" s="83">
        <v>0</v>
      </c>
      <c r="L483" s="83">
        <v>-3.2293693340503187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59.647072928762782</v>
      </c>
      <c r="H484">
        <v>0</v>
      </c>
      <c r="I484">
        <v>-6.7199315199413396</v>
      </c>
      <c r="J484" s="83">
        <v>7.6803237261318699E-2</v>
      </c>
      <c r="K484" s="83">
        <v>0.24216060708493786</v>
      </c>
      <c r="L484" s="83">
        <v>-2.9893975043168011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59.685359912299866</v>
      </c>
      <c r="H485">
        <v>-11.286215455190428</v>
      </c>
      <c r="I485">
        <v>4.5662839352490883</v>
      </c>
      <c r="J485" s="83">
        <v>7.6799002722509044E-2</v>
      </c>
      <c r="K485" s="83">
        <v>0.24214725558407102</v>
      </c>
      <c r="L485" s="83">
        <v>-1.2126196049821405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59.716781916339848</v>
      </c>
      <c r="H486">
        <v>-12.4419870507623</v>
      </c>
      <c r="I486">
        <v>5.7220555308209606</v>
      </c>
      <c r="J486" s="83">
        <v>7.6795527988633566E-2</v>
      </c>
      <c r="K486" s="83">
        <v>0.24213629974816164</v>
      </c>
      <c r="L486" s="83">
        <v>-1.2415374488107984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59.748203920379829</v>
      </c>
      <c r="H487">
        <v>0</v>
      </c>
      <c r="I487">
        <v>-6.7199315199413396</v>
      </c>
      <c r="J487" s="83">
        <v>7.6792053740089281E-2</v>
      </c>
      <c r="K487" s="83">
        <v>0.2421253454425015</v>
      </c>
      <c r="L487" s="83">
        <v>-1.5369807883703095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59.779625924419811</v>
      </c>
      <c r="H488">
        <v>0</v>
      </c>
      <c r="I488">
        <v>-6.7199315199413396</v>
      </c>
      <c r="J488" s="83">
        <v>7.6788579976762555E-2</v>
      </c>
      <c r="K488" s="83">
        <v>0.24211439266673235</v>
      </c>
      <c r="L488" s="83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59.792290387653722</v>
      </c>
      <c r="H489">
        <v>0</v>
      </c>
      <c r="I489">
        <v>-6.7199315199413396</v>
      </c>
      <c r="J489" s="83">
        <v>7.6787180033021887E-2</v>
      </c>
      <c r="K489" s="83">
        <v>0.24210997864411801</v>
      </c>
      <c r="L489" s="83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59.828722397382606</v>
      </c>
      <c r="H490">
        <v>0</v>
      </c>
      <c r="I490">
        <v>-6.7199315199413396</v>
      </c>
      <c r="J490" s="83">
        <v>7.6783153237808252E-2</v>
      </c>
      <c r="K490" s="83">
        <v>0.24209728215880941</v>
      </c>
      <c r="L490" s="83">
        <v>4.1887902047863905E-2</v>
      </c>
    </row>
    <row r="491" spans="1:12" x14ac:dyDescent="0.25">
      <c r="A491">
        <v>489</v>
      </c>
      <c r="B491">
        <v>0</v>
      </c>
      <c r="C491">
        <v>0</v>
      </c>
      <c r="E491">
        <v>800</v>
      </c>
      <c r="F491">
        <v>59.860303459687245</v>
      </c>
      <c r="H491">
        <v>0</v>
      </c>
      <c r="I491">
        <v>-6.7199315199413396</v>
      </c>
      <c r="J491" s="83">
        <v>7.6779663140652751E-2</v>
      </c>
      <c r="K491" s="83">
        <v>0.24208627788247813</v>
      </c>
      <c r="L491" s="83">
        <v>4.1887902047863905E-2</v>
      </c>
    </row>
    <row r="492" spans="1:12" x14ac:dyDescent="0.25">
      <c r="A492">
        <v>490</v>
      </c>
      <c r="B492">
        <v>0</v>
      </c>
      <c r="C492">
        <v>0</v>
      </c>
      <c r="E492">
        <v>800</v>
      </c>
      <c r="F492">
        <v>59.905813999313793</v>
      </c>
      <c r="H492">
        <v>0</v>
      </c>
      <c r="I492">
        <v>-6.7199315199413396</v>
      </c>
      <c r="J492" s="83">
        <v>7.6774634525687752E-2</v>
      </c>
      <c r="K492" s="83">
        <v>0.24207042265949349</v>
      </c>
      <c r="L492" s="83">
        <v>4.1887902047863905E-2</v>
      </c>
    </row>
    <row r="493" spans="1:12" x14ac:dyDescent="0.25">
      <c r="A493">
        <v>491</v>
      </c>
      <c r="B493">
        <v>0</v>
      </c>
      <c r="C493">
        <v>0</v>
      </c>
      <c r="E493">
        <v>800</v>
      </c>
      <c r="F493">
        <v>59.982354161953445</v>
      </c>
      <c r="H493">
        <v>0</v>
      </c>
      <c r="I493">
        <v>-6.7199315199413396</v>
      </c>
      <c r="J493" s="83">
        <v>7.6766179634277398E-2</v>
      </c>
      <c r="K493" s="83">
        <v>0.24204376438687664</v>
      </c>
      <c r="L493" s="83">
        <v>4.1887902047863905E-2</v>
      </c>
    </row>
    <row r="494" spans="1:12" x14ac:dyDescent="0.25">
      <c r="A494">
        <v>492</v>
      </c>
      <c r="B494">
        <v>0</v>
      </c>
      <c r="C494">
        <v>0</v>
      </c>
      <c r="E494">
        <v>800</v>
      </c>
      <c r="F494">
        <v>60.006693434461624</v>
      </c>
      <c r="H494">
        <v>0</v>
      </c>
      <c r="I494">
        <v>-6.7199315199413396</v>
      </c>
      <c r="J494" s="83">
        <v>7.6763491636302125E-2</v>
      </c>
      <c r="K494" s="83">
        <v>0.24203528912926059</v>
      </c>
      <c r="L494" s="83">
        <v>4.1887902047863905E-2</v>
      </c>
    </row>
    <row r="495" spans="1:12" x14ac:dyDescent="0.25">
      <c r="A495">
        <v>493</v>
      </c>
      <c r="B495">
        <v>0</v>
      </c>
      <c r="C495">
        <v>0</v>
      </c>
      <c r="E495">
        <v>800</v>
      </c>
      <c r="F495">
        <v>60.031032706969803</v>
      </c>
      <c r="H495">
        <v>0</v>
      </c>
      <c r="I495">
        <v>-6.7199315199413396</v>
      </c>
      <c r="J495" s="83">
        <v>7.6760803928894908E-2</v>
      </c>
      <c r="K495" s="83">
        <v>0.24202681478780563</v>
      </c>
      <c r="L495" s="83">
        <v>4.1887902047863905E-2</v>
      </c>
    </row>
    <row r="496" spans="1:12" x14ac:dyDescent="0.25">
      <c r="A496">
        <v>494</v>
      </c>
      <c r="B496">
        <v>0</v>
      </c>
      <c r="C496">
        <v>0</v>
      </c>
      <c r="E496">
        <v>800</v>
      </c>
      <c r="F496">
        <v>60.055371979477982</v>
      </c>
      <c r="H496">
        <v>0</v>
      </c>
      <c r="I496">
        <v>-6.7199315199413396</v>
      </c>
      <c r="J496" s="83">
        <v>7.6758116512003149E-2</v>
      </c>
      <c r="K496" s="83">
        <v>0.24201834136234593</v>
      </c>
      <c r="L496" s="83">
        <v>4.1887902047863905E-2</v>
      </c>
    </row>
    <row r="497" spans="1:12" x14ac:dyDescent="0.25">
      <c r="A497">
        <v>495</v>
      </c>
      <c r="B497">
        <v>0</v>
      </c>
      <c r="C497">
        <v>0</v>
      </c>
      <c r="E497">
        <v>800</v>
      </c>
      <c r="F497">
        <v>60.079711251986161</v>
      </c>
      <c r="H497">
        <v>0</v>
      </c>
      <c r="I497">
        <v>-6.7199315199413396</v>
      </c>
      <c r="J497" s="83">
        <v>7.6755429385574184E-2</v>
      </c>
      <c r="K497" s="83">
        <v>0.24200986885271542</v>
      </c>
      <c r="L497" s="83">
        <v>4.1887902047863905E-2</v>
      </c>
    </row>
    <row r="498" spans="1:12" x14ac:dyDescent="0.25">
      <c r="A498">
        <v>496</v>
      </c>
      <c r="B498">
        <v>0</v>
      </c>
      <c r="C498">
        <v>0</v>
      </c>
      <c r="E498">
        <v>800</v>
      </c>
      <c r="F498">
        <v>60.10405052449434</v>
      </c>
      <c r="H498">
        <v>0</v>
      </c>
      <c r="I498">
        <v>-6.7199315199413396</v>
      </c>
      <c r="J498" s="83">
        <v>7.6752742549555386E-2</v>
      </c>
      <c r="K498" s="83">
        <v>0.24200139725874814</v>
      </c>
      <c r="L498" s="83">
        <v>4.1887902047863905E-2</v>
      </c>
    </row>
    <row r="499" spans="1:12" x14ac:dyDescent="0.25">
      <c r="A499">
        <v>497</v>
      </c>
      <c r="B499">
        <v>0</v>
      </c>
      <c r="C499">
        <v>0</v>
      </c>
      <c r="E499">
        <v>800</v>
      </c>
      <c r="F499">
        <v>60.128389797002519</v>
      </c>
      <c r="H499">
        <v>0</v>
      </c>
      <c r="I499">
        <v>-6.7199315199413396</v>
      </c>
      <c r="J499" s="83">
        <v>7.6750056003894188E-2</v>
      </c>
      <c r="K499" s="83">
        <v>0.24199292658027838</v>
      </c>
      <c r="L499" s="83">
        <v>4.1887902047863905E-2</v>
      </c>
    </row>
    <row r="500" spans="1:12" x14ac:dyDescent="0.25">
      <c r="A500">
        <v>498</v>
      </c>
      <c r="B500">
        <v>0</v>
      </c>
      <c r="C500">
        <v>0</v>
      </c>
      <c r="E500">
        <v>800</v>
      </c>
      <c r="F500">
        <v>60.152729069510698</v>
      </c>
      <c r="H500">
        <v>0</v>
      </c>
      <c r="I500">
        <v>-6.7199315199413396</v>
      </c>
      <c r="J500" s="83">
        <v>7.6747369748537991E-2</v>
      </c>
      <c r="K500" s="83">
        <v>0.24198445681714029</v>
      </c>
      <c r="L500" s="83">
        <v>4.1887902047863905E-2</v>
      </c>
    </row>
    <row r="501" spans="1:12" x14ac:dyDescent="0.25">
      <c r="A501">
        <v>499</v>
      </c>
      <c r="B501">
        <v>0</v>
      </c>
      <c r="C501">
        <v>0</v>
      </c>
      <c r="E501">
        <v>800</v>
      </c>
      <c r="F501">
        <v>60.177068342018877</v>
      </c>
      <c r="H501">
        <v>0</v>
      </c>
      <c r="I501">
        <v>-6.7199315199413396</v>
      </c>
      <c r="J501" s="83">
        <v>7.6744683783434214E-2</v>
      </c>
      <c r="K501" s="83">
        <v>0.24197598796916808</v>
      </c>
      <c r="L501" s="83">
        <v>4.1887902047863905E-2</v>
      </c>
    </row>
    <row r="502" spans="1:12" x14ac:dyDescent="0.25">
      <c r="A502">
        <v>500</v>
      </c>
      <c r="B502">
        <v>0</v>
      </c>
      <c r="C502">
        <v>0</v>
      </c>
      <c r="E502">
        <v>800</v>
      </c>
      <c r="F502">
        <v>60.201407614527056</v>
      </c>
      <c r="H502">
        <v>0</v>
      </c>
      <c r="I502">
        <v>-6.7199315199413396</v>
      </c>
      <c r="J502" s="83">
        <v>7.6741998108530288E-2</v>
      </c>
      <c r="K502" s="83">
        <v>0.24196752003619601</v>
      </c>
      <c r="L502" s="83">
        <v>4.1887902047863905E-2</v>
      </c>
    </row>
    <row r="503" spans="1:12" x14ac:dyDescent="0.25">
      <c r="A503">
        <v>501</v>
      </c>
      <c r="B503">
        <v>0</v>
      </c>
      <c r="C503">
        <v>0</v>
      </c>
      <c r="E503">
        <v>800</v>
      </c>
      <c r="F503">
        <v>60.225746887035235</v>
      </c>
      <c r="H503">
        <v>0</v>
      </c>
      <c r="I503">
        <v>-6.7199315199413396</v>
      </c>
      <c r="J503" s="83">
        <v>7.6739312723773656E-2</v>
      </c>
      <c r="K503" s="83">
        <v>0.24195905301805834</v>
      </c>
      <c r="L503" s="83">
        <v>4.1887902047863905E-2</v>
      </c>
    </row>
    <row r="504" spans="1:12" x14ac:dyDescent="0.25">
      <c r="A504">
        <v>502</v>
      </c>
      <c r="B504">
        <v>0</v>
      </c>
      <c r="C504">
        <v>0</v>
      </c>
      <c r="E504">
        <v>800</v>
      </c>
      <c r="F504">
        <v>60.250086159543415</v>
      </c>
      <c r="H504">
        <v>0</v>
      </c>
      <c r="I504">
        <v>-6.7199315199413396</v>
      </c>
      <c r="J504" s="83">
        <v>7.6736627629111806E-2</v>
      </c>
      <c r="K504" s="83">
        <v>0.24195058691458954</v>
      </c>
      <c r="L504" s="83">
        <v>4.1887902047863905E-2</v>
      </c>
    </row>
    <row r="505" spans="1:12" x14ac:dyDescent="0.25">
      <c r="A505">
        <v>503</v>
      </c>
      <c r="B505">
        <v>0</v>
      </c>
      <c r="C505">
        <v>0</v>
      </c>
      <c r="E505">
        <v>800</v>
      </c>
      <c r="F505">
        <v>60.274425432051594</v>
      </c>
      <c r="H505">
        <v>0</v>
      </c>
      <c r="I505">
        <v>-6.7199315199413396</v>
      </c>
      <c r="J505" s="83">
        <v>7.6733942824492238E-2</v>
      </c>
      <c r="K505" s="83">
        <v>0.24194212172562402</v>
      </c>
      <c r="L505" s="83">
        <v>4.1887902047863905E-2</v>
      </c>
    </row>
    <row r="506" spans="1:12" x14ac:dyDescent="0.25">
      <c r="A506">
        <v>504</v>
      </c>
      <c r="B506">
        <v>0</v>
      </c>
      <c r="C506">
        <v>0</v>
      </c>
      <c r="E506">
        <v>800</v>
      </c>
      <c r="F506">
        <v>60.298764704559773</v>
      </c>
      <c r="H506">
        <v>0</v>
      </c>
      <c r="I506">
        <v>-6.7199315199413396</v>
      </c>
      <c r="J506" s="83">
        <v>7.6731258309862382E-2</v>
      </c>
      <c r="K506" s="83">
        <v>0.2419336574509961</v>
      </c>
      <c r="L506" s="83">
        <v>4.1887902047863905E-2</v>
      </c>
    </row>
    <row r="507" spans="1:12" x14ac:dyDescent="0.25">
      <c r="A507">
        <v>505</v>
      </c>
      <c r="B507">
        <v>0</v>
      </c>
      <c r="C507">
        <v>0</v>
      </c>
      <c r="E507">
        <v>800</v>
      </c>
      <c r="F507">
        <v>60.34226511585458</v>
      </c>
      <c r="H507">
        <v>0</v>
      </c>
      <c r="I507">
        <v>-6.7199315199413396</v>
      </c>
      <c r="J507" s="83">
        <v>7.6726461128090923E-2</v>
      </c>
      <c r="K507" s="83">
        <v>0.24191853193687068</v>
      </c>
      <c r="L507" s="83">
        <v>4.1887902047863905E-2</v>
      </c>
    </row>
    <row r="508" spans="1:12" x14ac:dyDescent="0.25">
      <c r="A508">
        <v>506</v>
      </c>
      <c r="B508">
        <v>0</v>
      </c>
      <c r="C508">
        <v>1</v>
      </c>
      <c r="E508">
        <v>800</v>
      </c>
      <c r="F508">
        <v>60.366604388362759</v>
      </c>
      <c r="H508">
        <v>0</v>
      </c>
      <c r="I508">
        <v>-6.7199315199413396</v>
      </c>
      <c r="J508" s="83">
        <v>7.67237774214585E-2</v>
      </c>
      <c r="K508" s="83">
        <v>0.24191007020985866</v>
      </c>
      <c r="L508" s="83">
        <v>4.1887902047863905E-2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60.393784651870227</v>
      </c>
      <c r="H509">
        <v>0</v>
      </c>
      <c r="I509">
        <v>-6.7199315199413396</v>
      </c>
      <c r="J509" s="83">
        <v>7.6720780802837799E-2</v>
      </c>
      <c r="K509" s="83">
        <v>0.24190062187134759</v>
      </c>
      <c r="L509" s="83">
        <v>4.1887902047863905E-2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60.441075695218721</v>
      </c>
      <c r="H510">
        <v>0</v>
      </c>
      <c r="I510">
        <v>-6.7199315199413396</v>
      </c>
      <c r="J510" s="83">
        <v>7.6715567835946394E-2</v>
      </c>
      <c r="K510" s="83">
        <v>0.24188418538673898</v>
      </c>
      <c r="L510" s="83">
        <v>0.37785579324300433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60.442424962679624</v>
      </c>
      <c r="H511">
        <v>0</v>
      </c>
      <c r="I511">
        <v>-6.7199315199413396</v>
      </c>
      <c r="J511" s="83">
        <v>7.6715419120094233E-2</v>
      </c>
      <c r="K511" s="83">
        <v>0.24188371648565712</v>
      </c>
      <c r="L511" s="83">
        <v>1.7842231296398219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60.440866289362305</v>
      </c>
      <c r="H512">
        <v>0</v>
      </c>
      <c r="I512">
        <v>-6.7199315199413396</v>
      </c>
      <c r="J512" s="83">
        <v>0.31431099147599628</v>
      </c>
      <c r="K512" s="83">
        <v>0.99102255612381629</v>
      </c>
      <c r="L512" s="83">
        <v>3.5526159909034378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60.416792203012193</v>
      </c>
      <c r="H513">
        <v>0</v>
      </c>
      <c r="I513">
        <v>-6.7199315199413396</v>
      </c>
      <c r="J513" s="83">
        <v>0.51153376672462936</v>
      </c>
      <c r="K513" s="83">
        <v>1.6128659664827565</v>
      </c>
      <c r="L513" s="83">
        <v>6.2192743718624861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60.441251099524635</v>
      </c>
      <c r="H514">
        <v>0</v>
      </c>
      <c r="I514">
        <v>-6.7199315199413396</v>
      </c>
      <c r="J514" s="83">
        <v>0.50962043208755226</v>
      </c>
      <c r="K514" s="83">
        <v>1.6068332223720523</v>
      </c>
      <c r="L514" s="83">
        <v>5.0930784303528975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60.475663541048888</v>
      </c>
      <c r="H515">
        <v>0</v>
      </c>
      <c r="I515">
        <v>-6.7199315199413396</v>
      </c>
      <c r="J515" s="83">
        <v>0.24280287430853953</v>
      </c>
      <c r="K515" s="83">
        <v>0.76555746269482516</v>
      </c>
      <c r="L515" s="83">
        <v>1.9692218850388674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60.531834186656432</v>
      </c>
      <c r="H516">
        <v>0</v>
      </c>
      <c r="I516">
        <v>-6.7199315199413396</v>
      </c>
      <c r="J516" s="83">
        <v>0.24132100601852716</v>
      </c>
      <c r="K516" s="83">
        <v>0.76088513197641616</v>
      </c>
      <c r="L516" s="83">
        <v>1.9408280043732438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60.588004832263977</v>
      </c>
      <c r="H517">
        <v>0</v>
      </c>
      <c r="I517">
        <v>-6.7199315199413396</v>
      </c>
      <c r="J517" s="83">
        <v>0.37145601018918251</v>
      </c>
      <c r="K517" s="83">
        <v>1.1712008001264924</v>
      </c>
      <c r="L517" s="83">
        <v>4.2896393080349178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60.603268203082294</v>
      </c>
      <c r="H518">
        <v>0</v>
      </c>
      <c r="I518">
        <v>-6.7199315199413396</v>
      </c>
      <c r="J518" s="83">
        <v>0.46283485595118051</v>
      </c>
      <c r="K518" s="83">
        <v>1.4593183008140722</v>
      </c>
      <c r="L518" s="83">
        <v>5.7615054495151021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60.633828228080326</v>
      </c>
      <c r="H519">
        <v>0</v>
      </c>
      <c r="I519">
        <v>-6.7199315199413396</v>
      </c>
      <c r="J519" s="83">
        <v>0.4844292636648142</v>
      </c>
      <c r="K519" s="83">
        <v>1.5274054683351592</v>
      </c>
      <c r="L519" s="83">
        <v>5.8866322774492073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60.683710478403782</v>
      </c>
      <c r="H520">
        <v>0</v>
      </c>
      <c r="I520">
        <v>-6.7199315199413396</v>
      </c>
      <c r="J520" s="83">
        <v>0.60657898205046679</v>
      </c>
      <c r="K520" s="83">
        <v>1.9125435304051217</v>
      </c>
      <c r="L520" s="83">
        <v>7.9771348998205021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60.733291514646268</v>
      </c>
      <c r="H521">
        <v>0</v>
      </c>
      <c r="I521">
        <v>-6.7199315199413396</v>
      </c>
      <c r="J521" s="83">
        <v>0.78380157336587497</v>
      </c>
      <c r="K521" s="83">
        <v>2.4713263608226037</v>
      </c>
      <c r="L521" s="83">
        <v>11.00205284159194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60.76557629403294</v>
      </c>
      <c r="H522">
        <v>0</v>
      </c>
      <c r="I522">
        <v>-6.7199315199413396</v>
      </c>
      <c r="J522" s="83">
        <v>0.81034851858967671</v>
      </c>
      <c r="K522" s="83">
        <v>2.5550288791132507</v>
      </c>
      <c r="L522" s="83">
        <v>11.001511335477201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60.775302182163088</v>
      </c>
      <c r="H523">
        <v>0</v>
      </c>
      <c r="I523">
        <v>-6.7199315199413396</v>
      </c>
      <c r="J523" s="83">
        <v>0.62114837303150372</v>
      </c>
      <c r="K523" s="83">
        <v>1.9584808201683312</v>
      </c>
      <c r="L523" s="83">
        <v>6.7262175220952489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60.813388771936822</v>
      </c>
      <c r="H524">
        <v>0</v>
      </c>
      <c r="I524">
        <v>-6.7199315199413396</v>
      </c>
      <c r="J524" s="83">
        <v>0.84181515529228079</v>
      </c>
      <c r="K524" s="83">
        <v>2.6542431846365613</v>
      </c>
      <c r="L524" s="83">
        <v>11.005433139595452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60.862474868432663</v>
      </c>
      <c r="H525">
        <v>0</v>
      </c>
      <c r="I525">
        <v>-6.7199315199413396</v>
      </c>
      <c r="J525" s="83">
        <v>0.87694809431634779</v>
      </c>
      <c r="K525" s="83">
        <v>2.7650173413794445</v>
      </c>
      <c r="L525" s="83">
        <v>10.981853169211933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60.894237230183165</v>
      </c>
      <c r="H526">
        <v>0</v>
      </c>
      <c r="I526">
        <v>-6.7199315199413396</v>
      </c>
      <c r="J526" s="83">
        <v>0.23801833259204258</v>
      </c>
      <c r="K526" s="83">
        <v>0.7504718026627103</v>
      </c>
      <c r="L526" s="83">
        <v>0.74204147619706928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60.974190582538611</v>
      </c>
      <c r="H527">
        <v>0</v>
      </c>
      <c r="I527">
        <v>-6.7199315199413396</v>
      </c>
      <c r="J527" s="83">
        <v>0.59820317542559709</v>
      </c>
      <c r="K527" s="83">
        <v>1.8861346121169076</v>
      </c>
      <c r="L527" s="83">
        <v>7.9231312805634211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61.028962025221695</v>
      </c>
      <c r="H528">
        <v>0</v>
      </c>
      <c r="I528">
        <v>-6.7199315199413396</v>
      </c>
      <c r="J528" s="83">
        <v>0.691913785395598</v>
      </c>
      <c r="K528" s="83">
        <v>2.1816041653523204</v>
      </c>
      <c r="L528" s="83">
        <v>9.5735897818641842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61.110043553003855</v>
      </c>
      <c r="H529">
        <v>0</v>
      </c>
      <c r="I529">
        <v>-6.7199315199413396</v>
      </c>
      <c r="J529" s="83">
        <v>0.66023076490127186</v>
      </c>
      <c r="K529" s="83">
        <v>2.0817076017337102</v>
      </c>
      <c r="L529" s="83">
        <v>8.8574332404004661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61.174950077850028</v>
      </c>
      <c r="H530">
        <v>0</v>
      </c>
      <c r="I530">
        <v>-6.7199315199413396</v>
      </c>
      <c r="J530" s="83">
        <v>0.8637569087049648</v>
      </c>
      <c r="K530" s="83">
        <v>2.7234255331467541</v>
      </c>
      <c r="L530" s="83">
        <v>12.66468958398244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61.241377909947637</v>
      </c>
      <c r="H531">
        <v>0</v>
      </c>
      <c r="I531">
        <v>-6.7199315199413396</v>
      </c>
      <c r="J531" s="83">
        <v>0.91896724673873142</v>
      </c>
      <c r="K531" s="83">
        <v>2.8975037289672203</v>
      </c>
      <c r="L531" s="83">
        <v>13.563657432787458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61.329676494278772</v>
      </c>
      <c r="H532">
        <v>0</v>
      </c>
      <c r="I532">
        <v>-6.7199315199413396</v>
      </c>
      <c r="J532" s="83">
        <v>0.76619879127865675</v>
      </c>
      <c r="K532" s="83">
        <v>2.4158247889016047</v>
      </c>
      <c r="L532" s="83">
        <v>10.327025275799709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61.383364554749228</v>
      </c>
      <c r="H533">
        <v>0</v>
      </c>
      <c r="I533">
        <v>-6.7199315199413396</v>
      </c>
      <c r="J533" s="83">
        <v>0.93982083695460794</v>
      </c>
      <c r="K533" s="83">
        <v>2.963255098917879</v>
      </c>
      <c r="L533" s="83">
        <v>13.674081754735138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61.446582418953106</v>
      </c>
      <c r="H534">
        <v>0</v>
      </c>
      <c r="I534">
        <v>-6.7199315199413396</v>
      </c>
      <c r="J534" s="83">
        <v>1.307872434369173</v>
      </c>
      <c r="K534" s="83">
        <v>4.1237217855660022</v>
      </c>
      <c r="L534" s="83">
        <v>20.592420309370553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61.550825621292297</v>
      </c>
      <c r="H535">
        <v>0</v>
      </c>
      <c r="I535">
        <v>-6.7199315199413396</v>
      </c>
      <c r="J535" s="83">
        <v>0.74989036709791479</v>
      </c>
      <c r="K535" s="83">
        <v>2.3644043274597255</v>
      </c>
      <c r="L535" s="83">
        <v>9.2170158705932952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61.635807971661919</v>
      </c>
      <c r="H536">
        <v>0</v>
      </c>
      <c r="I536">
        <v>-6.7199315199413396</v>
      </c>
      <c r="J536" s="83">
        <v>0.70348321933512936</v>
      </c>
      <c r="K536" s="83">
        <v>2.2180825905636627</v>
      </c>
      <c r="L536" s="83">
        <v>8.2683347670905771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61.733497213590169</v>
      </c>
      <c r="H537">
        <v>0</v>
      </c>
      <c r="I537">
        <v>-6.7199315199413396</v>
      </c>
      <c r="J537" s="83">
        <v>0.78930228542208414</v>
      </c>
      <c r="K537" s="83">
        <v>2.4886701059358312</v>
      </c>
      <c r="L537" s="83">
        <v>9.8772863261548363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61.832186117905366</v>
      </c>
      <c r="H538">
        <v>0</v>
      </c>
      <c r="I538">
        <v>-6.7199315199413396</v>
      </c>
      <c r="J538" s="83">
        <v>0.57387690605807085</v>
      </c>
      <c r="K538" s="83">
        <v>1.8094338848010973</v>
      </c>
      <c r="L538" s="83">
        <v>5.4460792342658211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61.951426623676177</v>
      </c>
      <c r="H539">
        <v>0</v>
      </c>
      <c r="I539">
        <v>-6.7199315199413396</v>
      </c>
      <c r="J539" s="83">
        <v>0.63114048681434776</v>
      </c>
      <c r="K539" s="83">
        <v>1.9899859549256385</v>
      </c>
      <c r="L539" s="83">
        <v>6.6319187606748526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62.049957035371257</v>
      </c>
      <c r="H540">
        <v>0</v>
      </c>
      <c r="I540">
        <v>-6.7199315199413396</v>
      </c>
      <c r="J540" s="83">
        <v>0.6155785302543747</v>
      </c>
      <c r="K540" s="83">
        <v>1.9409191058920434</v>
      </c>
      <c r="L540" s="83">
        <v>6.3113772734516838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62.136822338421361</v>
      </c>
      <c r="H541">
        <v>0</v>
      </c>
      <c r="I541">
        <v>-6.7199315199413396</v>
      </c>
      <c r="J541" s="83">
        <v>0.61981413215045911</v>
      </c>
      <c r="K541" s="83">
        <v>1.9542739586703977</v>
      </c>
      <c r="L541" s="83">
        <v>6.3997427790212811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62.212400979276126</v>
      </c>
      <c r="H542">
        <v>0</v>
      </c>
      <c r="I542">
        <v>-6.7199315199413396</v>
      </c>
      <c r="J542" s="83">
        <v>0.61780042675813773</v>
      </c>
      <c r="K542" s="83">
        <v>1.9479247455684083</v>
      </c>
      <c r="L542" s="83">
        <v>6.3588519637002703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62.310268782502277</v>
      </c>
      <c r="H543">
        <v>0</v>
      </c>
      <c r="I543">
        <v>-6.7199315199413396</v>
      </c>
      <c r="J543" s="83">
        <v>0.62100869711460427</v>
      </c>
      <c r="K543" s="83">
        <v>1.9580404220023473</v>
      </c>
      <c r="L543" s="83">
        <v>6.4260826487252807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62.385847423357042</v>
      </c>
      <c r="H544">
        <v>0</v>
      </c>
      <c r="I544">
        <v>-6.7199315199413396</v>
      </c>
      <c r="J544" s="83">
        <v>0.60955651774216124</v>
      </c>
      <c r="K544" s="83">
        <v>1.9219317004410343</v>
      </c>
      <c r="L544" s="83">
        <v>6.190087618733755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62.472712726407146</v>
      </c>
      <c r="H545">
        <v>0</v>
      </c>
      <c r="I545">
        <v>-6.7199315199413396</v>
      </c>
      <c r="J545" s="83">
        <v>0.65159291542835196</v>
      </c>
      <c r="K545" s="83">
        <v>2.0544724623455939</v>
      </c>
      <c r="L545" s="83">
        <v>7.0588783816518266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62.56414291368155</v>
      </c>
      <c r="H546">
        <v>0</v>
      </c>
      <c r="I546">
        <v>-6.7199315199413396</v>
      </c>
      <c r="J546" s="83">
        <v>0.49494519770975748</v>
      </c>
      <c r="K546" s="83">
        <v>1.5605622083788653</v>
      </c>
      <c r="L546" s="83">
        <v>3.812305986905538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62.691415132219028</v>
      </c>
      <c r="H547">
        <v>0</v>
      </c>
      <c r="I547">
        <v>-6.7199315199413396</v>
      </c>
      <c r="J547" s="83">
        <v>0.32155248436480643</v>
      </c>
      <c r="K547" s="83">
        <v>1.0138549832022348</v>
      </c>
      <c r="L547" s="83">
        <v>0.34306993087990828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62.814693836555762</v>
      </c>
      <c r="H548">
        <v>0</v>
      </c>
      <c r="I548">
        <v>-6.7199315199413396</v>
      </c>
      <c r="J548" s="83">
        <v>0.32399826625753037</v>
      </c>
      <c r="K548" s="83">
        <v>1.0215665335099933</v>
      </c>
      <c r="L548" s="83">
        <v>0.55775201384105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62.938614415861061</v>
      </c>
      <c r="H549">
        <v>0</v>
      </c>
      <c r="I549">
        <v>-6.7199315199413396</v>
      </c>
      <c r="J549" s="83">
        <v>0.40333260145224581</v>
      </c>
      <c r="K549" s="83">
        <v>1.271707692378931</v>
      </c>
      <c r="L549" s="83">
        <v>2.3764655282198213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63.062534995166359</v>
      </c>
      <c r="H550">
        <v>-2.302531890782805</v>
      </c>
      <c r="I550">
        <v>-4.4173996291585347</v>
      </c>
      <c r="J550" s="83">
        <v>0</v>
      </c>
      <c r="K550" s="83">
        <v>0</v>
      </c>
      <c r="L550" s="83">
        <v>-4.2726322752461048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63.145968497997458</v>
      </c>
      <c r="H551">
        <v>0</v>
      </c>
      <c r="I551">
        <v>-6.7199315199413396</v>
      </c>
      <c r="J551" s="83">
        <v>0</v>
      </c>
      <c r="K551" s="83">
        <v>0</v>
      </c>
      <c r="L551" s="83">
        <v>-6.7896413846567372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63.24125880651026</v>
      </c>
      <c r="H552">
        <v>-6.3967842661396768</v>
      </c>
      <c r="I552">
        <v>-0.32314725380166287</v>
      </c>
      <c r="J552" s="83">
        <v>0</v>
      </c>
      <c r="K552" s="83">
        <v>0</v>
      </c>
      <c r="L552" s="83">
        <v>-2.7968476376933711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63.292408430297662</v>
      </c>
      <c r="H553">
        <v>-0.79340323914347943</v>
      </c>
      <c r="I553">
        <v>-5.9265282807978599</v>
      </c>
      <c r="J553" s="83">
        <v>0</v>
      </c>
      <c r="K553" s="83">
        <v>0</v>
      </c>
      <c r="L553" s="83">
        <v>-3.5030126600129288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63.342682773619558</v>
      </c>
      <c r="H554">
        <v>-14.863556922805429</v>
      </c>
      <c r="I554">
        <v>8.1436254028640889</v>
      </c>
      <c r="J554" s="83">
        <v>0</v>
      </c>
      <c r="K554" s="83">
        <v>0</v>
      </c>
      <c r="L554" s="83">
        <v>-4.0899403120387738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63.417631079743416</v>
      </c>
      <c r="H555">
        <v>0</v>
      </c>
      <c r="I555">
        <v>-6.7199315199413396</v>
      </c>
      <c r="J555" s="83">
        <v>0.20335632356340747</v>
      </c>
      <c r="K555" s="83">
        <v>0.64118248819542378</v>
      </c>
      <c r="L555" s="83">
        <v>-7.7067573136195361E-2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63.499903115190854</v>
      </c>
      <c r="H556">
        <v>0</v>
      </c>
      <c r="I556">
        <v>-6.7199315199413396</v>
      </c>
      <c r="J556" s="83">
        <v>0.42083570836504508</v>
      </c>
      <c r="K556" s="83">
        <v>1.3268949884749872</v>
      </c>
      <c r="L556" s="83">
        <v>4.326329364761003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63.598224122459939</v>
      </c>
      <c r="H557">
        <v>0</v>
      </c>
      <c r="I557">
        <v>-6.7199315199413396</v>
      </c>
      <c r="J557" s="83">
        <v>0.40877459606473832</v>
      </c>
      <c r="K557" s="83">
        <v>1.28886630139212</v>
      </c>
      <c r="L557" s="83">
        <v>4.085313784694848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63.696545129729024</v>
      </c>
      <c r="H558">
        <v>0</v>
      </c>
      <c r="I558">
        <v>-6.7199315199413396</v>
      </c>
      <c r="J558" s="83">
        <v>0.23600130582269344</v>
      </c>
      <c r="K558" s="83">
        <v>0.74411211725895243</v>
      </c>
      <c r="L558" s="83">
        <v>0.59177762140486667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63.778817165176463</v>
      </c>
      <c r="H559">
        <v>0</v>
      </c>
      <c r="I559">
        <v>-6.7199315199413396</v>
      </c>
      <c r="J559" s="83">
        <v>0.3694551650828134</v>
      </c>
      <c r="K559" s="83">
        <v>1.1648921355061106</v>
      </c>
      <c r="L559" s="83">
        <v>3.4114679062959627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63.866445396088181</v>
      </c>
      <c r="H560">
        <v>0</v>
      </c>
      <c r="I560">
        <v>-6.7199315199413396</v>
      </c>
      <c r="J560" s="83">
        <v>0.52559357850822208</v>
      </c>
      <c r="K560" s="83">
        <v>1.6571965530364243</v>
      </c>
      <c r="L560" s="83">
        <v>6.4144660412456158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63.970621828825792</v>
      </c>
      <c r="H561">
        <v>0</v>
      </c>
      <c r="I561">
        <v>-6.7199315199413396</v>
      </c>
      <c r="J561" s="83">
        <v>0.34804761121433625</v>
      </c>
      <c r="K561" s="83">
        <v>1.0973941181588023</v>
      </c>
      <c r="L561" s="83">
        <v>2.8664908071933595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64.06742487486693</v>
      </c>
      <c r="H562">
        <v>0</v>
      </c>
      <c r="I562">
        <v>-6.7199315199413396</v>
      </c>
      <c r="J562" s="83">
        <v>0.3831973284683583</v>
      </c>
      <c r="K562" s="83">
        <v>1.2082211766607338</v>
      </c>
      <c r="L562" s="83">
        <v>3.5747959066917976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64.126047123905352</v>
      </c>
      <c r="H563">
        <v>0</v>
      </c>
      <c r="I563">
        <v>-6.7199315199413396</v>
      </c>
      <c r="J563" s="83">
        <v>0.41863696344223034</v>
      </c>
      <c r="K563" s="83">
        <v>1.3199623457333522</v>
      </c>
      <c r="L563" s="83">
        <v>4.2861172613975258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64.22436813117443</v>
      </c>
      <c r="H564">
        <v>0</v>
      </c>
      <c r="I564">
        <v>-6.7199315199413396</v>
      </c>
      <c r="J564" s="83">
        <v>0.23278944801365645</v>
      </c>
      <c r="K564" s="83">
        <v>0.73398512958705875</v>
      </c>
      <c r="L564" s="83">
        <v>0.5294479716945405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64.306640166621861</v>
      </c>
      <c r="H565">
        <v>0</v>
      </c>
      <c r="I565">
        <v>-6.7199315199413396</v>
      </c>
      <c r="J565" s="83">
        <v>0.37186329789024852</v>
      </c>
      <c r="K565" s="83">
        <v>1.1724849782479536</v>
      </c>
      <c r="L565" s="83">
        <v>3.4628227404032152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64.375107258746951</v>
      </c>
      <c r="H566">
        <v>0</v>
      </c>
      <c r="I566">
        <v>-6.7199315199413396</v>
      </c>
      <c r="J566" s="83">
        <v>0.51737520892936606</v>
      </c>
      <c r="K566" s="83">
        <v>1.6312840337542911</v>
      </c>
      <c r="L566" s="83">
        <v>6.2547381162783049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64.464707230511181</v>
      </c>
      <c r="H567">
        <v>0</v>
      </c>
      <c r="I567">
        <v>-6.7199315199413396</v>
      </c>
      <c r="J567" s="83">
        <v>0.3762182410860237</v>
      </c>
      <c r="K567" s="83">
        <v>1.1862161141442327</v>
      </c>
      <c r="L567" s="83">
        <v>3.4368938708004495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64.541746699801664</v>
      </c>
      <c r="H568">
        <v>0</v>
      </c>
      <c r="I568">
        <v>-6.7199315199413396</v>
      </c>
      <c r="J568" s="83">
        <v>0.28729377810897549</v>
      </c>
      <c r="K568" s="83">
        <v>0.90583728237759975</v>
      </c>
      <c r="L568" s="83">
        <v>1.6406935803004088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64.624018735249095</v>
      </c>
      <c r="H569">
        <v>0</v>
      </c>
      <c r="I569">
        <v>-6.7199315199413396</v>
      </c>
      <c r="J569" s="83">
        <v>0.4717357106774876</v>
      </c>
      <c r="K569" s="83">
        <v>1.4873826957661185</v>
      </c>
      <c r="L569" s="83">
        <v>2.6125852887455956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64.711868025319035</v>
      </c>
      <c r="H570">
        <v>0</v>
      </c>
      <c r="I570">
        <v>-6.7199315199413396</v>
      </c>
      <c r="J570" s="83">
        <v>0</v>
      </c>
      <c r="K570" s="83">
        <v>0</v>
      </c>
      <c r="L570" s="83">
        <v>-6.9569310706663972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64.876781098846038</v>
      </c>
      <c r="H571">
        <v>-41.195146375260506</v>
      </c>
      <c r="I571">
        <v>34.475214855319166</v>
      </c>
      <c r="J571" s="83">
        <v>0.22667639622874083</v>
      </c>
      <c r="K571" s="83">
        <v>0.71471067730921989</v>
      </c>
      <c r="L571" s="83">
        <v>-1.2086935873263891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64.977743632150279</v>
      </c>
      <c r="H572">
        <v>0</v>
      </c>
      <c r="I572">
        <v>-6.7199315199413396</v>
      </c>
      <c r="J572" s="83">
        <v>0</v>
      </c>
      <c r="K572" s="83">
        <v>0</v>
      </c>
      <c r="L572" s="83">
        <v>-3.3933290841733239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65.091217132634185</v>
      </c>
      <c r="H573">
        <v>0</v>
      </c>
      <c r="I573">
        <v>-6.7199315199413396</v>
      </c>
      <c r="J573" s="83">
        <v>0</v>
      </c>
      <c r="K573" s="83">
        <v>0</v>
      </c>
      <c r="L573" s="83">
        <v>-6.8137672779586547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65.136679367933368</v>
      </c>
      <c r="H574">
        <v>0</v>
      </c>
      <c r="I574">
        <v>-6.7199315199413396</v>
      </c>
      <c r="J574" s="83">
        <v>0</v>
      </c>
      <c r="K574" s="83">
        <v>0</v>
      </c>
      <c r="L574" s="83">
        <v>-4.1261690278109571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65.204740072292367</v>
      </c>
      <c r="H575">
        <v>0</v>
      </c>
      <c r="I575">
        <v>-6.7199315199413396</v>
      </c>
      <c r="J575" s="83">
        <v>0</v>
      </c>
      <c r="K575" s="83">
        <v>0</v>
      </c>
      <c r="L575" s="83">
        <v>-4.7819897359964179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65.262255072147056</v>
      </c>
      <c r="H576">
        <v>0</v>
      </c>
      <c r="I576">
        <v>-6.7199315199413396</v>
      </c>
      <c r="J576" s="83">
        <v>7.6189792323030053E-2</v>
      </c>
      <c r="K576" s="83">
        <v>0.24022641519451376</v>
      </c>
      <c r="L576" s="83">
        <v>-2.5490116410747503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65.300542055684133</v>
      </c>
      <c r="H577">
        <v>-17.954375958302748</v>
      </c>
      <c r="I577">
        <v>11.234444438361407</v>
      </c>
      <c r="J577" s="83">
        <v>7.6185661332861199E-2</v>
      </c>
      <c r="K577" s="83">
        <v>0.24021339018251137</v>
      </c>
      <c r="L577" s="83">
        <v>-1.0451777067470023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65.331964059724115</v>
      </c>
      <c r="H578">
        <v>0</v>
      </c>
      <c r="I578">
        <v>-6.7199315199413396</v>
      </c>
      <c r="J578" s="83">
        <v>7.6182271559135192E-2</v>
      </c>
      <c r="K578" s="83">
        <v>0.24020270222595327</v>
      </c>
      <c r="L578" s="83">
        <v>-2.2995897971618251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65.370251043261192</v>
      </c>
      <c r="H579">
        <v>0</v>
      </c>
      <c r="I579">
        <v>-6.7199315199413396</v>
      </c>
      <c r="J579" s="83">
        <v>7.617814182772277E-2</v>
      </c>
      <c r="K579" s="83">
        <v>0.24018968118280989</v>
      </c>
      <c r="L579" s="83">
        <v>-1.1528000819034065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65.412931572317959</v>
      </c>
      <c r="H580">
        <v>0</v>
      </c>
      <c r="I580">
        <v>-6.7199315199413396</v>
      </c>
      <c r="J580" s="83">
        <v>7.6173539011901312E-2</v>
      </c>
      <c r="K580" s="83">
        <v>0.24017516850452483</v>
      </c>
      <c r="L580" s="83">
        <v>-8.5368927056470284E-2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65.455612101374726</v>
      </c>
      <c r="H581">
        <v>0</v>
      </c>
      <c r="I581">
        <v>-6.7199315199413396</v>
      </c>
      <c r="J581" s="83">
        <v>7.6168937054606409E-2</v>
      </c>
      <c r="K581" s="83">
        <v>0.240160658533174</v>
      </c>
      <c r="L581" s="83">
        <v>4.1887902047863905E-2</v>
      </c>
    </row>
    <row r="582" spans="1:12" x14ac:dyDescent="0.25">
      <c r="A582">
        <v>580</v>
      </c>
      <c r="B582">
        <v>0</v>
      </c>
      <c r="C582">
        <v>0</v>
      </c>
      <c r="E582">
        <v>800</v>
      </c>
      <c r="F582">
        <v>65.491437634113254</v>
      </c>
      <c r="H582">
        <v>0</v>
      </c>
      <c r="I582">
        <v>-6.7199315199413396</v>
      </c>
      <c r="J582" s="83">
        <v>7.6165074888495748E-2</v>
      </c>
      <c r="K582" s="83">
        <v>0.2401484811234271</v>
      </c>
      <c r="L582" s="83">
        <v>4.1887902047863905E-2</v>
      </c>
    </row>
    <row r="583" spans="1:12" x14ac:dyDescent="0.25">
      <c r="A583">
        <v>581</v>
      </c>
      <c r="B583">
        <v>0</v>
      </c>
      <c r="C583">
        <v>0</v>
      </c>
      <c r="E583">
        <v>800</v>
      </c>
      <c r="F583">
        <v>65.538728677461748</v>
      </c>
      <c r="H583">
        <v>0</v>
      </c>
      <c r="I583">
        <v>-6.7199315199413396</v>
      </c>
      <c r="J583" s="83">
        <v>7.6159977610453622E-2</v>
      </c>
      <c r="K583" s="83">
        <v>0.24013240940576028</v>
      </c>
      <c r="L583" s="83">
        <v>4.1887902047863905E-2</v>
      </c>
    </row>
    <row r="584" spans="1:12" x14ac:dyDescent="0.25">
      <c r="A584">
        <v>582</v>
      </c>
      <c r="B584">
        <v>0</v>
      </c>
      <c r="C584">
        <v>0</v>
      </c>
      <c r="E584">
        <v>800</v>
      </c>
      <c r="F584">
        <v>65.569321644043328</v>
      </c>
      <c r="H584">
        <v>0</v>
      </c>
      <c r="I584">
        <v>-6.7199315199413396</v>
      </c>
      <c r="J584" s="83">
        <v>7.6156680700168469E-2</v>
      </c>
      <c r="K584" s="83">
        <v>0.24012201424763119</v>
      </c>
      <c r="L584" s="83">
        <v>4.1887902047863905E-2</v>
      </c>
    </row>
    <row r="585" spans="1:12" x14ac:dyDescent="0.25">
      <c r="A585">
        <v>583</v>
      </c>
      <c r="B585">
        <v>0</v>
      </c>
      <c r="C585">
        <v>0</v>
      </c>
      <c r="E585">
        <v>800</v>
      </c>
      <c r="F585">
        <v>65.593660916551499</v>
      </c>
      <c r="H585">
        <v>0</v>
      </c>
      <c r="I585">
        <v>-6.7199315199413396</v>
      </c>
      <c r="J585" s="83">
        <v>7.615405804604336E-2</v>
      </c>
      <c r="K585" s="83">
        <v>0.24011374501917471</v>
      </c>
      <c r="L585" s="83">
        <v>4.1887902047863905E-2</v>
      </c>
    </row>
    <row r="586" spans="1:12" x14ac:dyDescent="0.25">
      <c r="A586">
        <v>584</v>
      </c>
      <c r="B586">
        <v>0</v>
      </c>
      <c r="C586">
        <v>0</v>
      </c>
      <c r="E586">
        <v>800</v>
      </c>
      <c r="F586">
        <v>65.618000189059671</v>
      </c>
      <c r="H586">
        <v>0</v>
      </c>
      <c r="I586">
        <v>-6.7199315199413396</v>
      </c>
      <c r="J586" s="83">
        <v>7.615143567074506E-2</v>
      </c>
      <c r="K586" s="83">
        <v>0.24010547666985918</v>
      </c>
      <c r="L586" s="83">
        <v>4.1887902047863905E-2</v>
      </c>
    </row>
    <row r="587" spans="1:12" x14ac:dyDescent="0.25">
      <c r="A587">
        <v>585</v>
      </c>
      <c r="B587">
        <v>0</v>
      </c>
      <c r="C587">
        <v>0</v>
      </c>
      <c r="E587">
        <v>800</v>
      </c>
      <c r="F587">
        <v>65.642339461567843</v>
      </c>
      <c r="H587">
        <v>0</v>
      </c>
      <c r="I587">
        <v>-6.7199315199413396</v>
      </c>
      <c r="J587" s="83">
        <v>7.6148813574223859E-2</v>
      </c>
      <c r="K587" s="83">
        <v>0.24009720919952782</v>
      </c>
      <c r="L587" s="83">
        <v>4.1887902047863905E-2</v>
      </c>
    </row>
    <row r="588" spans="1:12" x14ac:dyDescent="0.25">
      <c r="A588">
        <v>586</v>
      </c>
      <c r="B588">
        <v>0</v>
      </c>
      <c r="C588">
        <v>0</v>
      </c>
      <c r="E588">
        <v>800</v>
      </c>
      <c r="F588">
        <v>65.666678734076015</v>
      </c>
      <c r="H588">
        <v>0</v>
      </c>
      <c r="I588">
        <v>-6.7199315199413396</v>
      </c>
      <c r="J588" s="83">
        <v>7.6146191756430129E-2</v>
      </c>
      <c r="K588" s="83">
        <v>0.24008894260802419</v>
      </c>
      <c r="L588" s="83">
        <v>4.1887902047863905E-2</v>
      </c>
    </row>
    <row r="589" spans="1:12" x14ac:dyDescent="0.25">
      <c r="A589">
        <v>587</v>
      </c>
      <c r="B589">
        <v>0</v>
      </c>
      <c r="C589">
        <v>0</v>
      </c>
      <c r="E589">
        <v>800</v>
      </c>
      <c r="F589">
        <v>65.691018006584187</v>
      </c>
      <c r="H589">
        <v>0</v>
      </c>
      <c r="I589">
        <v>-6.7199315199413396</v>
      </c>
      <c r="J589" s="83">
        <v>7.614357021731416E-2</v>
      </c>
      <c r="K589" s="83">
        <v>0.24008067689519155</v>
      </c>
      <c r="L589" s="83">
        <v>4.1887902047863905E-2</v>
      </c>
    </row>
    <row r="590" spans="1:12" x14ac:dyDescent="0.25">
      <c r="A590">
        <v>588</v>
      </c>
      <c r="B590">
        <v>0</v>
      </c>
      <c r="C590">
        <v>0</v>
      </c>
      <c r="E590">
        <v>800</v>
      </c>
      <c r="F590">
        <v>65.715357279092359</v>
      </c>
      <c r="H590">
        <v>0</v>
      </c>
      <c r="I590">
        <v>-6.7199315199413396</v>
      </c>
      <c r="J590" s="83">
        <v>7.614094895682634E-2</v>
      </c>
      <c r="K590" s="83">
        <v>0.24007241206087346</v>
      </c>
      <c r="L590" s="83">
        <v>4.1887902047863905E-2</v>
      </c>
    </row>
    <row r="591" spans="1:12" x14ac:dyDescent="0.25">
      <c r="A591">
        <v>589</v>
      </c>
      <c r="B591">
        <v>0</v>
      </c>
      <c r="C591">
        <v>0</v>
      </c>
      <c r="E591">
        <v>800</v>
      </c>
      <c r="F591">
        <v>65.739696551600531</v>
      </c>
      <c r="H591">
        <v>0</v>
      </c>
      <c r="I591">
        <v>-6.7199315199413396</v>
      </c>
      <c r="J591" s="83">
        <v>7.6138327974917028E-2</v>
      </c>
      <c r="K591" s="83">
        <v>0.24006414810491339</v>
      </c>
      <c r="L591" s="83">
        <v>4.1887902047863905E-2</v>
      </c>
    </row>
    <row r="592" spans="1:12" x14ac:dyDescent="0.25">
      <c r="A592">
        <v>590</v>
      </c>
      <c r="B592">
        <v>0</v>
      </c>
      <c r="C592">
        <v>0</v>
      </c>
      <c r="E592">
        <v>800</v>
      </c>
      <c r="F592">
        <v>65.764035824108703</v>
      </c>
      <c r="H592">
        <v>0</v>
      </c>
      <c r="I592">
        <v>-6.7199315199413396</v>
      </c>
      <c r="J592" s="83">
        <v>7.613570727153661E-2</v>
      </c>
      <c r="K592" s="83">
        <v>0.24005588502715494</v>
      </c>
      <c r="L592" s="83">
        <v>4.1887902047863905E-2</v>
      </c>
    </row>
    <row r="593" spans="1:12" x14ac:dyDescent="0.25">
      <c r="A593">
        <v>591</v>
      </c>
      <c r="B593">
        <v>0</v>
      </c>
      <c r="C593">
        <v>0</v>
      </c>
      <c r="E593">
        <v>800</v>
      </c>
      <c r="F593">
        <v>65.788375096616875</v>
      </c>
      <c r="H593">
        <v>0</v>
      </c>
      <c r="I593">
        <v>-6.7199315199413396</v>
      </c>
      <c r="J593" s="83">
        <v>7.6133086846635459E-2</v>
      </c>
      <c r="K593" s="83">
        <v>0.2400476228274416</v>
      </c>
      <c r="L593" s="83">
        <v>4.1887902047863905E-2</v>
      </c>
    </row>
    <row r="594" spans="1:12" x14ac:dyDescent="0.25">
      <c r="A594">
        <v>592</v>
      </c>
      <c r="B594">
        <v>0</v>
      </c>
      <c r="C594">
        <v>0</v>
      </c>
      <c r="E594">
        <v>800</v>
      </c>
      <c r="F594">
        <v>65.812714369125047</v>
      </c>
      <c r="H594">
        <v>0</v>
      </c>
      <c r="I594">
        <v>-6.7199315199413396</v>
      </c>
      <c r="J594" s="83">
        <v>7.613046670016399E-2</v>
      </c>
      <c r="K594" s="83">
        <v>0.24003936150561705</v>
      </c>
      <c r="L594" s="83">
        <v>4.1887902047863905E-2</v>
      </c>
    </row>
    <row r="595" spans="1:12" x14ac:dyDescent="0.25">
      <c r="A595">
        <v>593</v>
      </c>
      <c r="B595">
        <v>0</v>
      </c>
      <c r="C595">
        <v>0</v>
      </c>
      <c r="E595">
        <v>800</v>
      </c>
      <c r="F595">
        <v>65.837053641633219</v>
      </c>
      <c r="H595">
        <v>0</v>
      </c>
      <c r="I595">
        <v>-6.7199315199413396</v>
      </c>
      <c r="J595" s="83">
        <v>7.6127846832072646E-2</v>
      </c>
      <c r="K595" s="83">
        <v>0.24003110106152506</v>
      </c>
      <c r="L595" s="83">
        <v>4.1887902047863905E-2</v>
      </c>
    </row>
    <row r="596" spans="1:12" x14ac:dyDescent="0.25">
      <c r="A596">
        <v>594</v>
      </c>
      <c r="B596">
        <v>0</v>
      </c>
      <c r="C596">
        <v>1</v>
      </c>
      <c r="E596">
        <v>800</v>
      </c>
      <c r="F596">
        <v>65.861392914141391</v>
      </c>
      <c r="H596">
        <v>0</v>
      </c>
      <c r="I596">
        <v>-6.7199315199413396</v>
      </c>
      <c r="J596" s="83">
        <v>7.6125227242311827E-2</v>
      </c>
      <c r="K596" s="83">
        <v>0.24002284149500919</v>
      </c>
      <c r="L596" s="83">
        <v>4.1887902047863905E-2</v>
      </c>
    </row>
    <row r="597" spans="1:12" x14ac:dyDescent="0.25">
      <c r="A597">
        <v>595</v>
      </c>
      <c r="B597">
        <v>0</v>
      </c>
      <c r="C597">
        <v>1</v>
      </c>
      <c r="E597">
        <v>800</v>
      </c>
      <c r="F597">
        <v>65.885732186649562</v>
      </c>
      <c r="H597">
        <v>0</v>
      </c>
      <c r="I597">
        <v>-6.7199315199413396</v>
      </c>
      <c r="J597" s="83">
        <v>7.6122607930831976E-2</v>
      </c>
      <c r="K597" s="83">
        <v>0.24001458280591323</v>
      </c>
      <c r="L597" s="83">
        <v>4.1887902047863905E-2</v>
      </c>
    </row>
    <row r="598" spans="1:12" x14ac:dyDescent="0.25">
      <c r="A598">
        <v>596</v>
      </c>
      <c r="B598">
        <v>0</v>
      </c>
      <c r="C598">
        <v>1</v>
      </c>
      <c r="E598">
        <v>800</v>
      </c>
      <c r="F598">
        <v>65.916325153231142</v>
      </c>
      <c r="H598">
        <v>0</v>
      </c>
      <c r="I598">
        <v>-6.7199315199413396</v>
      </c>
      <c r="J598" s="83">
        <v>7.6119316012257021E-2</v>
      </c>
      <c r="K598" s="83">
        <v>0.24000420338664638</v>
      </c>
      <c r="L598" s="83">
        <v>4.1887902047863905E-2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65.963616196579636</v>
      </c>
      <c r="H599">
        <v>0</v>
      </c>
      <c r="I599">
        <v>-6.7199315199413396</v>
      </c>
      <c r="J599" s="83">
        <v>7.6114228182366572E-2</v>
      </c>
      <c r="K599" s="83">
        <v>0.23998816145900181</v>
      </c>
      <c r="L599" s="83">
        <v>0.43867219109621647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65.947811939070206</v>
      </c>
      <c r="H600">
        <v>0</v>
      </c>
      <c r="I600">
        <v>-6.7199315199413396</v>
      </c>
      <c r="J600" s="83">
        <v>7.6115928374283645E-2</v>
      </c>
      <c r="K600" s="83">
        <v>0.23999352216411635</v>
      </c>
      <c r="L600" s="83">
        <v>2.5532383193945689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65.923737852720095</v>
      </c>
      <c r="H601">
        <v>0</v>
      </c>
      <c r="I601">
        <v>-6.7199315199413396</v>
      </c>
      <c r="J601" s="83">
        <v>0.34651490315526379</v>
      </c>
      <c r="K601" s="83">
        <v>1.0925614896485467</v>
      </c>
      <c r="L601" s="83">
        <v>3.9118218244945324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65.908962675820902</v>
      </c>
      <c r="H602">
        <v>0</v>
      </c>
      <c r="I602">
        <v>-6.7199315199413396</v>
      </c>
      <c r="J602" s="83">
        <v>0.56738682496229065</v>
      </c>
      <c r="K602" s="83">
        <v>1.7889706591061025</v>
      </c>
      <c r="L602" s="83">
        <v>7.04212355809985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65.92443242885642</v>
      </c>
      <c r="H603">
        <v>0</v>
      </c>
      <c r="I603">
        <v>-6.7199315199413396</v>
      </c>
      <c r="J603" s="83">
        <v>0.49078432048082837</v>
      </c>
      <c r="K603" s="83">
        <v>1.547442962476052</v>
      </c>
      <c r="L603" s="83">
        <v>4.3177006733373409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65.94599566003302</v>
      </c>
      <c r="H604">
        <v>0</v>
      </c>
      <c r="I604">
        <v>-6.7199315199413396</v>
      </c>
      <c r="J604" s="83">
        <v>0.38781430132323247</v>
      </c>
      <c r="K604" s="83">
        <v>1.2227784920721521</v>
      </c>
      <c r="L604" s="83">
        <v>2.1800294045997863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66.048471458610791</v>
      </c>
      <c r="H605">
        <v>0</v>
      </c>
      <c r="I605">
        <v>-6.7199315199413396</v>
      </c>
      <c r="J605" s="83">
        <v>0.28578840814430856</v>
      </c>
      <c r="K605" s="83">
        <v>0.90109085087900487</v>
      </c>
      <c r="L605" s="83">
        <v>4.6300550959207501E-2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66.156486396568411</v>
      </c>
      <c r="H606">
        <v>0</v>
      </c>
      <c r="I606">
        <v>-6.7199315199413396</v>
      </c>
      <c r="J606" s="83">
        <v>0.37540147929413353</v>
      </c>
      <c r="K606" s="83">
        <v>1.183640864214403</v>
      </c>
      <c r="L606" s="83">
        <v>2.3750092529079598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66.246368122994724</v>
      </c>
      <c r="H607">
        <v>0</v>
      </c>
      <c r="I607">
        <v>-6.7199315199413396</v>
      </c>
      <c r="J607" s="83">
        <v>0.40930052942110179</v>
      </c>
      <c r="K607" s="83">
        <v>1.290524569264734</v>
      </c>
      <c r="L607" s="83">
        <v>2.63004742327501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66.321477100090135</v>
      </c>
      <c r="H608">
        <v>0</v>
      </c>
      <c r="I608">
        <v>-6.7199315199413396</v>
      </c>
      <c r="J608" s="83">
        <v>0.25750485697865982</v>
      </c>
      <c r="K608" s="83">
        <v>0.8119128140537144</v>
      </c>
      <c r="L608" s="83">
        <v>-7.571568244080483E-2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66.414550031038132</v>
      </c>
      <c r="H609">
        <v>0</v>
      </c>
      <c r="I609">
        <v>-6.7199315199413396</v>
      </c>
      <c r="J609" s="83">
        <v>0.37734406761179318</v>
      </c>
      <c r="K609" s="83">
        <v>1.189765845179984</v>
      </c>
      <c r="L609" s="83">
        <v>2.4172248391176998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66.504431757464445</v>
      </c>
      <c r="H610">
        <v>0</v>
      </c>
      <c r="I610">
        <v>-6.7199315199413396</v>
      </c>
      <c r="J610" s="83">
        <v>0.37427729481266719</v>
      </c>
      <c r="K610" s="83">
        <v>1.1800963105443396</v>
      </c>
      <c r="L610" s="83">
        <v>2.3544461881570573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66.594313483890758</v>
      </c>
      <c r="H611">
        <v>0</v>
      </c>
      <c r="I611">
        <v>-6.7199315199413396</v>
      </c>
      <c r="J611" s="83">
        <v>0.26647025920506101</v>
      </c>
      <c r="K611" s="83">
        <v>0.84018072727355742</v>
      </c>
      <c r="L611" s="83">
        <v>0.11368634541585157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66.687386414838755</v>
      </c>
      <c r="H612">
        <v>0</v>
      </c>
      <c r="I612">
        <v>-6.7199315199413396</v>
      </c>
      <c r="J612" s="83">
        <v>0</v>
      </c>
      <c r="K612" s="83">
        <v>0</v>
      </c>
      <c r="L612" s="83">
        <v>-2.6975926689121481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66.767912298936494</v>
      </c>
      <c r="H613">
        <v>0</v>
      </c>
      <c r="I613">
        <v>-6.7199315199413396</v>
      </c>
      <c r="J613" s="83">
        <v>2.5913287856547781E-2</v>
      </c>
      <c r="K613" s="83">
        <v>8.1704596611695157E-2</v>
      </c>
      <c r="L613" s="83">
        <v>-2.3575877729609642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66.815078884732628</v>
      </c>
      <c r="H614">
        <v>-11.404111559543617</v>
      </c>
      <c r="I614">
        <v>4.6841800396022775</v>
      </c>
      <c r="J614" s="83">
        <v>7.602280240937799E-2</v>
      </c>
      <c r="K614" s="83">
        <v>0.2396998959967688</v>
      </c>
      <c r="L614" s="83">
        <v>-1.1594216425070945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66.84650088877261</v>
      </c>
      <c r="H615">
        <v>0</v>
      </c>
      <c r="I615">
        <v>-6.7199315199413396</v>
      </c>
      <c r="J615" s="83">
        <v>7.6019434956536014E-2</v>
      </c>
      <c r="K615" s="83">
        <v>0.23968927841795806</v>
      </c>
      <c r="L615" s="83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66.889181417829377</v>
      </c>
      <c r="H616">
        <v>0</v>
      </c>
      <c r="I616">
        <v>-6.7199315199413396</v>
      </c>
      <c r="J616" s="83">
        <v>7.6014861680596707E-2</v>
      </c>
      <c r="K616" s="83">
        <v>0.23967485887892143</v>
      </c>
      <c r="L616" s="83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66.923765569619235</v>
      </c>
      <c r="H617">
        <v>0</v>
      </c>
      <c r="I617">
        <v>-6.7199315199413396</v>
      </c>
      <c r="J617" s="83">
        <v>7.601115656527932E-2</v>
      </c>
      <c r="K617" s="83">
        <v>0.23966317665032569</v>
      </c>
      <c r="L617" s="83">
        <v>4.1887902047863905E-2</v>
      </c>
    </row>
    <row r="618" spans="1:12" x14ac:dyDescent="0.25">
      <c r="A618">
        <v>616</v>
      </c>
      <c r="B618">
        <v>0</v>
      </c>
      <c r="C618">
        <v>0</v>
      </c>
      <c r="E618">
        <v>800</v>
      </c>
      <c r="F618">
        <v>66.955346631923874</v>
      </c>
      <c r="H618">
        <v>0</v>
      </c>
      <c r="I618">
        <v>-6.7199315199413396</v>
      </c>
      <c r="J618" s="83">
        <v>7.6007773667935E-2</v>
      </c>
      <c r="K618" s="83">
        <v>0.23965251037499904</v>
      </c>
      <c r="L618" s="83">
        <v>4.1887902047863905E-2</v>
      </c>
    </row>
    <row r="619" spans="1:12" x14ac:dyDescent="0.25">
      <c r="A619">
        <v>617</v>
      </c>
      <c r="B619">
        <v>0</v>
      </c>
      <c r="C619">
        <v>0</v>
      </c>
      <c r="E619">
        <v>800</v>
      </c>
      <c r="F619">
        <v>67.000857171550422</v>
      </c>
      <c r="H619">
        <v>0</v>
      </c>
      <c r="I619">
        <v>-6.7199315199413396</v>
      </c>
      <c r="J619" s="83">
        <v>7.600289949158387E-2</v>
      </c>
      <c r="K619" s="83">
        <v>0.23963714209696393</v>
      </c>
      <c r="L619" s="83">
        <v>4.1887902047863905E-2</v>
      </c>
    </row>
    <row r="620" spans="1:12" x14ac:dyDescent="0.25">
      <c r="A620">
        <v>618</v>
      </c>
      <c r="B620">
        <v>0</v>
      </c>
      <c r="C620">
        <v>0</v>
      </c>
      <c r="E620">
        <v>800</v>
      </c>
      <c r="F620">
        <v>67.077397334190081</v>
      </c>
      <c r="H620">
        <v>0</v>
      </c>
      <c r="I620">
        <v>-6.7199315199413396</v>
      </c>
      <c r="J620" s="83">
        <v>7.5994704220083628E-2</v>
      </c>
      <c r="K620" s="83">
        <v>0.23961130240592368</v>
      </c>
      <c r="L620" s="83">
        <v>4.1887902047863905E-2</v>
      </c>
    </row>
    <row r="621" spans="1:12" x14ac:dyDescent="0.25">
      <c r="A621">
        <v>619</v>
      </c>
      <c r="B621">
        <v>0</v>
      </c>
      <c r="C621">
        <v>0</v>
      </c>
      <c r="E621">
        <v>800</v>
      </c>
      <c r="F621">
        <v>67.101736606698253</v>
      </c>
      <c r="H621">
        <v>0</v>
      </c>
      <c r="I621">
        <v>-6.7199315199413396</v>
      </c>
      <c r="J621" s="83">
        <v>7.5992098748870029E-2</v>
      </c>
      <c r="K621" s="83">
        <v>0.23960308735518721</v>
      </c>
      <c r="L621" s="83">
        <v>4.1887902047863905E-2</v>
      </c>
    </row>
    <row r="622" spans="1:12" x14ac:dyDescent="0.25">
      <c r="A622">
        <v>620</v>
      </c>
      <c r="B622">
        <v>0</v>
      </c>
      <c r="C622">
        <v>0</v>
      </c>
      <c r="E622">
        <v>800</v>
      </c>
      <c r="F622">
        <v>67.126075879206425</v>
      </c>
      <c r="H622">
        <v>0</v>
      </c>
      <c r="I622">
        <v>-6.7199315199413396</v>
      </c>
      <c r="J622" s="83">
        <v>7.5989493553428211E-2</v>
      </c>
      <c r="K622" s="83">
        <v>0.23959487317395914</v>
      </c>
      <c r="L622" s="83">
        <v>4.1887902047863905E-2</v>
      </c>
    </row>
    <row r="623" spans="1:12" x14ac:dyDescent="0.25">
      <c r="A623">
        <v>621</v>
      </c>
      <c r="B623">
        <v>0</v>
      </c>
      <c r="C623">
        <v>0</v>
      </c>
      <c r="E623">
        <v>800</v>
      </c>
      <c r="F623">
        <v>67.150415151714597</v>
      </c>
      <c r="H623">
        <v>0</v>
      </c>
      <c r="I623">
        <v>-6.7199315199413396</v>
      </c>
      <c r="J623" s="83">
        <v>7.5986888633709268E-2</v>
      </c>
      <c r="K623" s="83">
        <v>0.23958665986208533</v>
      </c>
      <c r="L623" s="83">
        <v>4.1887902047863905E-2</v>
      </c>
    </row>
    <row r="624" spans="1:12" x14ac:dyDescent="0.25">
      <c r="A624">
        <v>622</v>
      </c>
      <c r="B624">
        <v>0</v>
      </c>
      <c r="C624">
        <v>0</v>
      </c>
      <c r="E624">
        <v>800</v>
      </c>
      <c r="F624">
        <v>67.174754424222769</v>
      </c>
      <c r="H624">
        <v>0</v>
      </c>
      <c r="I624">
        <v>-6.7199315199413396</v>
      </c>
      <c r="J624" s="83">
        <v>7.5984283989664267E-2</v>
      </c>
      <c r="K624" s="83">
        <v>0.23957844741941142</v>
      </c>
      <c r="L624" s="83">
        <v>4.1887902047863905E-2</v>
      </c>
    </row>
    <row r="625" spans="1:12" x14ac:dyDescent="0.25">
      <c r="A625">
        <v>623</v>
      </c>
      <c r="B625">
        <v>0</v>
      </c>
      <c r="C625">
        <v>0</v>
      </c>
      <c r="E625">
        <v>800</v>
      </c>
      <c r="F625">
        <v>67.199093696730941</v>
      </c>
      <c r="H625">
        <v>0</v>
      </c>
      <c r="I625">
        <v>-6.7199315199413396</v>
      </c>
      <c r="J625" s="83">
        <v>7.5981679621244358E-2</v>
      </c>
      <c r="K625" s="83">
        <v>0.23957023584578346</v>
      </c>
      <c r="L625" s="83">
        <v>4.1887902047863905E-2</v>
      </c>
    </row>
    <row r="626" spans="1:12" x14ac:dyDescent="0.25">
      <c r="A626">
        <v>624</v>
      </c>
      <c r="B626">
        <v>0</v>
      </c>
      <c r="C626">
        <v>0</v>
      </c>
      <c r="E626">
        <v>800</v>
      </c>
      <c r="F626">
        <v>67.223432969239113</v>
      </c>
      <c r="H626">
        <v>0</v>
      </c>
      <c r="I626">
        <v>-6.7199315199413396</v>
      </c>
      <c r="J626" s="83">
        <v>7.5979075528400622E-2</v>
      </c>
      <c r="K626" s="83">
        <v>0.23956202514104716</v>
      </c>
      <c r="L626" s="83">
        <v>4.1887902047863905E-2</v>
      </c>
    </row>
    <row r="627" spans="1:12" x14ac:dyDescent="0.25">
      <c r="A627">
        <v>625</v>
      </c>
      <c r="B627">
        <v>0</v>
      </c>
      <c r="C627">
        <v>0</v>
      </c>
      <c r="E627">
        <v>800</v>
      </c>
      <c r="F627">
        <v>67.247772241747285</v>
      </c>
      <c r="H627">
        <v>0</v>
      </c>
      <c r="I627">
        <v>-6.7199315199413396</v>
      </c>
      <c r="J627" s="83">
        <v>7.5976471711084209E-2</v>
      </c>
      <c r="K627" s="83">
        <v>0.23955381530504852</v>
      </c>
      <c r="L627" s="83">
        <v>4.1887902047863905E-2</v>
      </c>
    </row>
    <row r="628" spans="1:12" x14ac:dyDescent="0.25">
      <c r="A628">
        <v>626</v>
      </c>
      <c r="B628">
        <v>0</v>
      </c>
      <c r="C628">
        <v>0</v>
      </c>
      <c r="E628">
        <v>800</v>
      </c>
      <c r="F628">
        <v>67.272111514255457</v>
      </c>
      <c r="H628">
        <v>0</v>
      </c>
      <c r="I628">
        <v>-6.7199315199413396</v>
      </c>
      <c r="J628" s="83">
        <v>7.5973868169246242E-2</v>
      </c>
      <c r="K628" s="83">
        <v>0.23954560633763342</v>
      </c>
      <c r="L628" s="83">
        <v>4.1887902047863905E-2</v>
      </c>
    </row>
    <row r="629" spans="1:12" x14ac:dyDescent="0.25">
      <c r="A629">
        <v>627</v>
      </c>
      <c r="B629">
        <v>0</v>
      </c>
      <c r="C629">
        <v>0</v>
      </c>
      <c r="E629">
        <v>800</v>
      </c>
      <c r="F629">
        <v>67.296450786763629</v>
      </c>
      <c r="H629">
        <v>0</v>
      </c>
      <c r="I629">
        <v>-6.7199315199413396</v>
      </c>
      <c r="J629" s="83">
        <v>7.5971264902837898E-2</v>
      </c>
      <c r="K629" s="83">
        <v>0.23953739823864789</v>
      </c>
      <c r="L629" s="83">
        <v>4.1887902047863905E-2</v>
      </c>
    </row>
    <row r="630" spans="1:12" x14ac:dyDescent="0.25">
      <c r="A630">
        <v>628</v>
      </c>
      <c r="B630">
        <v>0</v>
      </c>
      <c r="C630">
        <v>0</v>
      </c>
      <c r="E630">
        <v>800</v>
      </c>
      <c r="F630">
        <v>67.3207900592718</v>
      </c>
      <c r="H630">
        <v>0</v>
      </c>
      <c r="I630">
        <v>-6.7199315199413396</v>
      </c>
      <c r="J630" s="83">
        <v>7.5968661911810315E-2</v>
      </c>
      <c r="K630" s="83">
        <v>0.23952919100793793</v>
      </c>
      <c r="L630" s="83">
        <v>4.1887902047863905E-2</v>
      </c>
    </row>
    <row r="631" spans="1:12" x14ac:dyDescent="0.25">
      <c r="A631">
        <v>629</v>
      </c>
      <c r="B631">
        <v>0</v>
      </c>
      <c r="C631">
        <v>0</v>
      </c>
      <c r="E631">
        <v>800</v>
      </c>
      <c r="F631">
        <v>67.345129331779972</v>
      </c>
      <c r="H631">
        <v>0</v>
      </c>
      <c r="I631">
        <v>-6.7199315199413396</v>
      </c>
      <c r="J631" s="83">
        <v>7.5966059196114696E-2</v>
      </c>
      <c r="K631" s="83">
        <v>0.23952098464534963</v>
      </c>
      <c r="L631" s="83">
        <v>4.1887902047863905E-2</v>
      </c>
    </row>
    <row r="632" spans="1:12" x14ac:dyDescent="0.25">
      <c r="A632">
        <v>630</v>
      </c>
      <c r="B632">
        <v>0</v>
      </c>
      <c r="C632">
        <v>0</v>
      </c>
      <c r="E632">
        <v>800</v>
      </c>
      <c r="F632">
        <v>67.369468604288144</v>
      </c>
      <c r="H632">
        <v>0</v>
      </c>
      <c r="I632">
        <v>-6.7199315199413396</v>
      </c>
      <c r="J632" s="83">
        <v>7.5963456755702222E-2</v>
      </c>
      <c r="K632" s="83">
        <v>0.2395127791507291</v>
      </c>
      <c r="L632" s="83">
        <v>4.1887902047863905E-2</v>
      </c>
    </row>
    <row r="633" spans="1:12" x14ac:dyDescent="0.25">
      <c r="A633">
        <v>631</v>
      </c>
      <c r="B633">
        <v>0</v>
      </c>
      <c r="C633">
        <v>0</v>
      </c>
      <c r="E633">
        <v>800</v>
      </c>
      <c r="F633">
        <v>67.393807876796316</v>
      </c>
      <c r="H633">
        <v>0</v>
      </c>
      <c r="I633">
        <v>-6.7199315199413396</v>
      </c>
      <c r="J633" s="83">
        <v>7.5960854590524082E-2</v>
      </c>
      <c r="K633" s="83">
        <v>0.23950457452392243</v>
      </c>
      <c r="L633" s="83">
        <v>4.1887902047863905E-2</v>
      </c>
    </row>
    <row r="634" spans="1:12" x14ac:dyDescent="0.25">
      <c r="A634">
        <v>632</v>
      </c>
      <c r="B634">
        <v>0</v>
      </c>
      <c r="C634">
        <v>0</v>
      </c>
      <c r="E634">
        <v>800</v>
      </c>
      <c r="F634">
        <v>67.470348039435976</v>
      </c>
      <c r="H634">
        <v>0</v>
      </c>
      <c r="I634">
        <v>-6.7199315199413396</v>
      </c>
      <c r="J634" s="83">
        <v>7.5952673306476537E-2</v>
      </c>
      <c r="K634" s="83">
        <v>0.23947877893532052</v>
      </c>
      <c r="L634" s="83">
        <v>4.1887902047863905E-2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67.494687311944148</v>
      </c>
      <c r="H635">
        <v>0</v>
      </c>
      <c r="I635">
        <v>-6.7199315199413396</v>
      </c>
      <c r="J635" s="83">
        <v>7.5950072281547293E-2</v>
      </c>
      <c r="K635" s="83">
        <v>0.23947057790371862</v>
      </c>
      <c r="L635" s="83">
        <v>4.1887902047863905E-2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67.512942289018284</v>
      </c>
      <c r="H636">
        <v>0</v>
      </c>
      <c r="I636">
        <v>-6.7199315199413396</v>
      </c>
      <c r="J636" s="83">
        <v>7.5948121637460564E-2</v>
      </c>
      <c r="K636" s="83">
        <v>0.23946442752291316</v>
      </c>
      <c r="L636" s="83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67.560233332366778</v>
      </c>
      <c r="H637">
        <v>0</v>
      </c>
      <c r="I637">
        <v>-6.7199315199413396</v>
      </c>
      <c r="J637" s="83">
        <v>7.5943069050254414E-2</v>
      </c>
      <c r="K637" s="83">
        <v>0.23944849671545218</v>
      </c>
      <c r="L637" s="83">
        <v>0.28937113321246427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67.587342504949788</v>
      </c>
      <c r="H638">
        <v>0</v>
      </c>
      <c r="I638">
        <v>-6.7199315199413396</v>
      </c>
      <c r="J638" s="83">
        <v>7.5940173167213354E-2</v>
      </c>
      <c r="K638" s="83">
        <v>0.2394393659962237</v>
      </c>
      <c r="L638" s="83">
        <v>1.3731462312448084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67.585783831632469</v>
      </c>
      <c r="H639">
        <v>0</v>
      </c>
      <c r="I639">
        <v>-6.7199315199413396</v>
      </c>
      <c r="J639" s="83">
        <v>0.3198823783455273</v>
      </c>
      <c r="K639" s="83">
        <v>1.0085891389234476</v>
      </c>
      <c r="L639" s="83">
        <v>3.6825635477897927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67.549546219103703</v>
      </c>
      <c r="H640">
        <v>0</v>
      </c>
      <c r="I640">
        <v>-6.7199315199413396</v>
      </c>
      <c r="J640" s="83">
        <v>0.39535039975817859</v>
      </c>
      <c r="K640" s="83">
        <v>1.2465398104375371</v>
      </c>
      <c r="L640" s="83">
        <v>4.2800417134239943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67.561730079756146</v>
      </c>
      <c r="H641">
        <v>0</v>
      </c>
      <c r="I641">
        <v>-6.7199315199413396</v>
      </c>
      <c r="J641" s="83">
        <v>0.57409508571647616</v>
      </c>
      <c r="K641" s="83">
        <v>1.8101218052640493</v>
      </c>
      <c r="L641" s="83">
        <v>6.8444241652038418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67.573293007641453</v>
      </c>
      <c r="H642">
        <v>0</v>
      </c>
      <c r="I642">
        <v>-6.7199315199413396</v>
      </c>
      <c r="J642" s="83">
        <v>0.2874220030931558</v>
      </c>
      <c r="K642" s="83">
        <v>0.90624157575272024</v>
      </c>
      <c r="L642" s="83">
        <v>2.7014998470349467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67.621371955596857</v>
      </c>
      <c r="H643">
        <v>0</v>
      </c>
      <c r="I643">
        <v>-6.7199315199413396</v>
      </c>
      <c r="J643" s="83">
        <v>0.20719406563095205</v>
      </c>
      <c r="K643" s="83">
        <v>0.65328288893439179</v>
      </c>
      <c r="L643" s="83">
        <v>1.3080285639239551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67.657431821363375</v>
      </c>
      <c r="H644">
        <v>0</v>
      </c>
      <c r="I644">
        <v>-6.7199315199413396</v>
      </c>
      <c r="J644" s="83">
        <v>0.49669345886542632</v>
      </c>
      <c r="K644" s="83">
        <v>1.5660744758026892</v>
      </c>
      <c r="L644" s="83">
        <v>6.5750388845369434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67.670838321391074</v>
      </c>
      <c r="H645">
        <v>0</v>
      </c>
      <c r="I645">
        <v>-6.7199315199413396</v>
      </c>
      <c r="J645" s="83">
        <v>0.69311508841402525</v>
      </c>
      <c r="K645" s="83">
        <v>2.1853918737694218</v>
      </c>
      <c r="L645" s="83">
        <v>9.9638868877014275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67.714773568283434</v>
      </c>
      <c r="H646">
        <v>0</v>
      </c>
      <c r="I646">
        <v>-6.7199315199413396</v>
      </c>
      <c r="J646" s="83">
        <v>0.6916188188531126</v>
      </c>
      <c r="K646" s="83">
        <v>2.1806741358438639</v>
      </c>
      <c r="L646" s="83">
        <v>9.3877568494074914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67.731869843890962</v>
      </c>
      <c r="H647">
        <v>0</v>
      </c>
      <c r="I647">
        <v>-6.7199315199413396</v>
      </c>
      <c r="J647" s="83">
        <v>0.79958865066027607</v>
      </c>
      <c r="K647" s="83">
        <v>2.5211030155318506</v>
      </c>
      <c r="L647" s="83">
        <v>11.202018202600719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67.791675238080785</v>
      </c>
      <c r="H648">
        <v>0</v>
      </c>
      <c r="I648">
        <v>-6.7199315199413396</v>
      </c>
      <c r="J648" s="83">
        <v>0.87857607860144293</v>
      </c>
      <c r="K648" s="83">
        <v>2.7701503758303496</v>
      </c>
      <c r="L648" s="83">
        <v>12.032615809524534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67.825453487334258</v>
      </c>
      <c r="H649">
        <v>0</v>
      </c>
      <c r="I649">
        <v>-6.7199315199413396</v>
      </c>
      <c r="J649" s="83">
        <v>0.60922723214216234</v>
      </c>
      <c r="K649" s="83">
        <v>1.9208934629442378</v>
      </c>
      <c r="L649" s="83">
        <v>6.3057268256656451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67.912146914498507</v>
      </c>
      <c r="H650">
        <v>0</v>
      </c>
      <c r="I650">
        <v>-6.7199315199413396</v>
      </c>
      <c r="J650" s="83">
        <v>0.50725160348700127</v>
      </c>
      <c r="K650" s="83">
        <v>1.5993643057945151</v>
      </c>
      <c r="L650" s="83">
        <v>3.9362270940251682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67.987725555353265</v>
      </c>
      <c r="H651">
        <v>0</v>
      </c>
      <c r="I651">
        <v>-6.7199315199413396</v>
      </c>
      <c r="J651" s="83">
        <v>0.32318990109732365</v>
      </c>
      <c r="K651" s="83">
        <v>1.0190177581598614</v>
      </c>
      <c r="L651" s="83">
        <v>0.33841149359106498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68.100871912753291</v>
      </c>
      <c r="H652">
        <v>0</v>
      </c>
      <c r="I652">
        <v>-6.7199315199413396</v>
      </c>
      <c r="J652" s="83">
        <v>0.51896453859742442</v>
      </c>
      <c r="K652" s="83">
        <v>1.6362951901976792</v>
      </c>
      <c r="L652" s="83">
        <v>4.4376481473561746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68.18569577050279</v>
      </c>
      <c r="H653">
        <v>0</v>
      </c>
      <c r="I653">
        <v>-6.7199315199413396</v>
      </c>
      <c r="J653" s="83">
        <v>0.47774319944743071</v>
      </c>
      <c r="K653" s="83">
        <v>1.5063243078577491</v>
      </c>
      <c r="L653" s="83">
        <v>3.5801902469415832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68.238694829142858</v>
      </c>
      <c r="H654">
        <v>0</v>
      </c>
      <c r="I654">
        <v>-6.7199315199413396</v>
      </c>
      <c r="J654" s="83">
        <v>0.48867697024210704</v>
      </c>
      <c r="K654" s="83">
        <v>1.5407984871733635</v>
      </c>
      <c r="L654" s="83">
        <v>3.8085632389851312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68.29640276203223</v>
      </c>
      <c r="H655">
        <v>0</v>
      </c>
      <c r="I655">
        <v>-6.7199315199413396</v>
      </c>
      <c r="J655" s="83">
        <v>0.48570083681270887</v>
      </c>
      <c r="K655" s="83">
        <v>1.531414738470471</v>
      </c>
      <c r="L655" s="83">
        <v>3.7470812318947155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68.363817023922465</v>
      </c>
      <c r="H656">
        <v>0</v>
      </c>
      <c r="I656">
        <v>-6.7199315199413396</v>
      </c>
      <c r="J656" s="83">
        <v>0.48625102363140804</v>
      </c>
      <c r="K656" s="83">
        <v>1.5331494775098296</v>
      </c>
      <c r="L656" s="83">
        <v>3.7591656219660607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68.408942123441307</v>
      </c>
      <c r="H657">
        <v>0</v>
      </c>
      <c r="I657">
        <v>-6.7199315199413396</v>
      </c>
      <c r="J657" s="83">
        <v>0.48659937153392097</v>
      </c>
      <c r="K657" s="83">
        <v>1.5342478184464527</v>
      </c>
      <c r="L657" s="83">
        <v>3.7668388988754913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68.454067222960148</v>
      </c>
      <c r="H658">
        <v>0</v>
      </c>
      <c r="I658">
        <v>-6.7199315199413396</v>
      </c>
      <c r="J658" s="83">
        <v>0.48426426148477608</v>
      </c>
      <c r="K658" s="83">
        <v>1.526885216461499</v>
      </c>
      <c r="L658" s="83">
        <v>3.7185916748782604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68.556426180732416</v>
      </c>
      <c r="H659">
        <v>0</v>
      </c>
      <c r="I659">
        <v>-6.7199315199413396</v>
      </c>
      <c r="J659" s="83">
        <v>0.4928513291268799</v>
      </c>
      <c r="K659" s="83">
        <v>1.5539602407370523</v>
      </c>
      <c r="L659" s="83">
        <v>3.8984392107668935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68.641250038481914</v>
      </c>
      <c r="H660">
        <v>0</v>
      </c>
      <c r="I660">
        <v>-6.7199315199413396</v>
      </c>
      <c r="J660" s="83">
        <v>0.4603659228018811</v>
      </c>
      <c r="K660" s="83">
        <v>1.4515337545943312</v>
      </c>
      <c r="L660" s="83">
        <v>3.2218309968463723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68.833173060678618</v>
      </c>
      <c r="H661">
        <v>0</v>
      </c>
      <c r="I661">
        <v>-6.7199315199413396</v>
      </c>
      <c r="J661" s="83">
        <v>0.58163192811769648</v>
      </c>
      <c r="K661" s="83">
        <v>1.833885469355097</v>
      </c>
      <c r="L661" s="83">
        <v>5.7443624179458439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68.90529002686948</v>
      </c>
      <c r="H662">
        <v>0</v>
      </c>
      <c r="I662">
        <v>-6.7199315199413396</v>
      </c>
      <c r="J662" s="83">
        <v>0.60522817335166368</v>
      </c>
      <c r="K662" s="83">
        <v>1.9082844305777955</v>
      </c>
      <c r="L662" s="83">
        <v>5.9838173295091561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68.991113547005924</v>
      </c>
      <c r="H663">
        <v>0</v>
      </c>
      <c r="I663">
        <v>-6.7199315199413396</v>
      </c>
      <c r="J663" s="83">
        <v>0.48002339408241523</v>
      </c>
      <c r="K663" s="83">
        <v>1.5135137615418552</v>
      </c>
      <c r="L663" s="83">
        <v>3.3777566923393896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69.11478427219744</v>
      </c>
      <c r="H664">
        <v>0</v>
      </c>
      <c r="I664">
        <v>-6.7199315199413396</v>
      </c>
      <c r="J664" s="83">
        <v>0.51333330227452367</v>
      </c>
      <c r="K664" s="83">
        <v>1.6185399020715732</v>
      </c>
      <c r="L664" s="83">
        <v>4.0746499095640445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69.21331468389252</v>
      </c>
      <c r="H665">
        <v>0</v>
      </c>
      <c r="I665">
        <v>-6.7199315199413396</v>
      </c>
      <c r="J665" s="83">
        <v>0.5042486096217127</v>
      </c>
      <c r="K665" s="83">
        <v>1.5898958661372602</v>
      </c>
      <c r="L665" s="83">
        <v>3.8860036286464479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69.346127183000704</v>
      </c>
      <c r="H666">
        <v>0</v>
      </c>
      <c r="I666">
        <v>-6.7199315199413396</v>
      </c>
      <c r="J666" s="83">
        <v>0.50666775610672454</v>
      </c>
      <c r="K666" s="83">
        <v>1.5975234350045024</v>
      </c>
      <c r="L666" s="83">
        <v>3.9377676223933475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69.421705823855461</v>
      </c>
      <c r="H667">
        <v>0</v>
      </c>
      <c r="I667">
        <v>-6.7199315199413396</v>
      </c>
      <c r="J667" s="83">
        <v>0.50546630917000246</v>
      </c>
      <c r="K667" s="83">
        <v>1.5937352728130179</v>
      </c>
      <c r="L667" s="83">
        <v>3.9134112403369898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69.384483339976228</v>
      </c>
      <c r="H668">
        <v>0</v>
      </c>
      <c r="I668">
        <v>-6.7199315199413396</v>
      </c>
      <c r="J668" s="83">
        <v>0.50738611069427508</v>
      </c>
      <c r="K668" s="83">
        <v>1.5997884070190493</v>
      </c>
      <c r="L668" s="83">
        <v>3.9531266469801998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69.460061980830986</v>
      </c>
      <c r="H669">
        <v>0</v>
      </c>
      <c r="I669">
        <v>-6.7199315199413396</v>
      </c>
      <c r="J669" s="83">
        <v>0.50062365726186742</v>
      </c>
      <c r="K669" s="83">
        <v>1.5784663913466679</v>
      </c>
      <c r="L669" s="83">
        <v>3.812677026516341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69.542763129861271</v>
      </c>
      <c r="H670">
        <v>0</v>
      </c>
      <c r="I670">
        <v>-6.7199315199413396</v>
      </c>
      <c r="J670" s="83">
        <v>0.52532547444090127</v>
      </c>
      <c r="K670" s="83">
        <v>1.6563512209121618</v>
      </c>
      <c r="L670" s="83">
        <v>4.3288182291787507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69.641293541556351</v>
      </c>
      <c r="H671">
        <v>0</v>
      </c>
      <c r="I671">
        <v>-6.7199315199413396</v>
      </c>
      <c r="J671" s="83">
        <v>0.43304805823692494</v>
      </c>
      <c r="K671" s="83">
        <v>1.3654005276210244</v>
      </c>
      <c r="L671" s="83">
        <v>2.4001625542798513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69.768146452901959</v>
      </c>
      <c r="H672">
        <v>-26.57935230410132</v>
      </c>
      <c r="I672">
        <v>19.85942078415998</v>
      </c>
      <c r="J672" s="83">
        <v>0.28715293851372431</v>
      </c>
      <c r="K672" s="83">
        <v>0.9053932151337728</v>
      </c>
      <c r="L672" s="83">
        <v>-0.40574610961479446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69.8914251572387</v>
      </c>
      <c r="H673">
        <v>0</v>
      </c>
      <c r="I673">
        <v>-6.7199315199413396</v>
      </c>
      <c r="J673" s="83">
        <v>0.38593831323719807</v>
      </c>
      <c r="K673" s="83">
        <v>1.2168635016368856</v>
      </c>
      <c r="L673" s="83">
        <v>1.9289766927130778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70.015345736543992</v>
      </c>
      <c r="H674">
        <v>-12.728738271853102</v>
      </c>
      <c r="I674">
        <v>6.0088067519117621</v>
      </c>
      <c r="J674" s="83">
        <v>0</v>
      </c>
      <c r="K674" s="83">
        <v>0</v>
      </c>
      <c r="L674" s="83">
        <v>-4.3222449297468186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70.12557805206643</v>
      </c>
      <c r="H675">
        <v>-15.992812342901942</v>
      </c>
      <c r="I675">
        <v>9.2728808229606017</v>
      </c>
      <c r="J675" s="83">
        <v>0</v>
      </c>
      <c r="K675" s="83">
        <v>0</v>
      </c>
      <c r="L675" s="83">
        <v>-7.1088292431355571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70.16502030205551</v>
      </c>
      <c r="H676">
        <v>-10.850033137796281</v>
      </c>
      <c r="I676">
        <v>4.1301016178549412</v>
      </c>
      <c r="J676" s="83">
        <v>0.10839527778751493</v>
      </c>
      <c r="K676" s="83">
        <v>0.34177031086403459</v>
      </c>
      <c r="L676" s="83">
        <v>-2.0107241803707891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70.219737722478641</v>
      </c>
      <c r="H677">
        <v>-9.4508433608550888</v>
      </c>
      <c r="I677">
        <v>2.7309118409137492</v>
      </c>
      <c r="J677" s="83">
        <v>0</v>
      </c>
      <c r="K677" s="83">
        <v>0</v>
      </c>
      <c r="L677" s="83">
        <v>-4.3652729160858081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70.296574947658755</v>
      </c>
      <c r="H678">
        <v>-14.917332270249823</v>
      </c>
      <c r="I678">
        <v>8.197400750308482</v>
      </c>
      <c r="J678" s="83">
        <v>0</v>
      </c>
      <c r="K678" s="83">
        <v>0</v>
      </c>
      <c r="L678" s="83">
        <v>-3.2235174721430226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70.334002628566381</v>
      </c>
      <c r="H679">
        <v>-55.453116926704219</v>
      </c>
      <c r="I679">
        <v>48.733185406762878</v>
      </c>
      <c r="J679" s="83">
        <v>9.0034497100895255E-2</v>
      </c>
      <c r="K679" s="83">
        <v>0.28387876935912276</v>
      </c>
      <c r="L679" s="83">
        <v>-0.79248628081212358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70.372289612103458</v>
      </c>
      <c r="H680">
        <v>-7.9224567333919911</v>
      </c>
      <c r="I680">
        <v>1.2025252134506514</v>
      </c>
      <c r="J680" s="83">
        <v>7.5644481096189056E-2</v>
      </c>
      <c r="K680" s="83">
        <v>0.2385070488962841</v>
      </c>
      <c r="L680" s="83">
        <v>-2.1506865145100127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70.410576595640535</v>
      </c>
      <c r="H681">
        <v>0</v>
      </c>
      <c r="I681">
        <v>-6.7199315199413396</v>
      </c>
      <c r="J681" s="83">
        <v>7.5640440704620934E-2</v>
      </c>
      <c r="K681" s="83">
        <v>0.23849430954166981</v>
      </c>
      <c r="L681" s="83">
        <v>-2.4316960710780231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70.448863579177612</v>
      </c>
      <c r="H682">
        <v>-12.518350721974723</v>
      </c>
      <c r="I682">
        <v>5.7984192020333838</v>
      </c>
      <c r="J682" s="83">
        <v>7.5636400979265536E-2</v>
      </c>
      <c r="K682" s="83">
        <v>0.23848157228762423</v>
      </c>
      <c r="L682" s="83">
        <v>-0.31368504874472336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70.491544108234379</v>
      </c>
      <c r="H683">
        <v>0</v>
      </c>
      <c r="I683">
        <v>-6.7199315199413396</v>
      </c>
      <c r="J683" s="83">
        <v>7.5631898468429229E-2</v>
      </c>
      <c r="K683" s="83">
        <v>0.23846737587095737</v>
      </c>
      <c r="L683" s="83">
        <v>-0.33341724612615908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70.534224637291146</v>
      </c>
      <c r="H684">
        <v>0</v>
      </c>
      <c r="I684">
        <v>-6.7199315199413396</v>
      </c>
      <c r="J684" s="83">
        <v>7.5627396784994624E-2</v>
      </c>
      <c r="K684" s="83">
        <v>0.23845318206308805</v>
      </c>
      <c r="L684" s="83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70.561279618361837</v>
      </c>
      <c r="H685">
        <v>0</v>
      </c>
      <c r="I685">
        <v>-6.7199315199413396</v>
      </c>
      <c r="J685" s="83">
        <v>7.5624543617986192E-2</v>
      </c>
      <c r="K685" s="83">
        <v>0.23844418602751047</v>
      </c>
      <c r="L685" s="83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70.578378888436617</v>
      </c>
      <c r="H686">
        <v>0</v>
      </c>
      <c r="I686">
        <v>-6.7199315199413396</v>
      </c>
      <c r="J686" s="83">
        <v>7.5622740532767088E-2</v>
      </c>
      <c r="K686" s="83">
        <v>0.23843850089981464</v>
      </c>
      <c r="L686" s="83">
        <v>4.1887902047863905E-2</v>
      </c>
    </row>
    <row r="687" spans="1:12" x14ac:dyDescent="0.25">
      <c r="A687">
        <v>685</v>
      </c>
      <c r="B687">
        <v>0</v>
      </c>
      <c r="C687">
        <v>0</v>
      </c>
      <c r="E687">
        <v>800</v>
      </c>
      <c r="F687">
        <v>70.624350468578029</v>
      </c>
      <c r="H687">
        <v>0</v>
      </c>
      <c r="I687">
        <v>-6.7199315199413396</v>
      </c>
      <c r="J687" s="83">
        <v>7.5617893575877435E-2</v>
      </c>
      <c r="K687" s="83">
        <v>0.23842321844474154</v>
      </c>
      <c r="L687" s="83">
        <v>4.1887902047863905E-2</v>
      </c>
    </row>
    <row r="688" spans="1:12" x14ac:dyDescent="0.25">
      <c r="A688">
        <v>686</v>
      </c>
      <c r="B688">
        <v>0</v>
      </c>
      <c r="C688">
        <v>0</v>
      </c>
      <c r="E688">
        <v>800</v>
      </c>
      <c r="F688">
        <v>70.684251526041351</v>
      </c>
      <c r="H688">
        <v>0</v>
      </c>
      <c r="I688">
        <v>-6.7199315199413396</v>
      </c>
      <c r="J688" s="83">
        <v>7.5611579420561167E-2</v>
      </c>
      <c r="K688" s="83">
        <v>0.23840330991302935</v>
      </c>
      <c r="L688" s="83">
        <v>4.1887902047863905E-2</v>
      </c>
    </row>
    <row r="689" spans="1:12" x14ac:dyDescent="0.25">
      <c r="A689">
        <v>687</v>
      </c>
      <c r="B689">
        <v>0</v>
      </c>
      <c r="C689">
        <v>0</v>
      </c>
      <c r="E689">
        <v>800</v>
      </c>
      <c r="F689">
        <v>70.775182206517783</v>
      </c>
      <c r="H689">
        <v>0</v>
      </c>
      <c r="I689">
        <v>-6.7199315199413396</v>
      </c>
      <c r="J689" s="83">
        <v>7.5601997550770433E-2</v>
      </c>
      <c r="K689" s="83">
        <v>0.23837309827757919</v>
      </c>
      <c r="L689" s="83">
        <v>4.1887902047863905E-2</v>
      </c>
    </row>
    <row r="690" spans="1:12" x14ac:dyDescent="0.25">
      <c r="A690">
        <v>688</v>
      </c>
      <c r="B690">
        <v>0</v>
      </c>
      <c r="C690">
        <v>0</v>
      </c>
      <c r="E690">
        <v>800</v>
      </c>
      <c r="F690">
        <v>70.813911996862728</v>
      </c>
      <c r="H690">
        <v>0</v>
      </c>
      <c r="I690">
        <v>-6.7199315199413396</v>
      </c>
      <c r="J690" s="83">
        <v>7.5597917516369809E-2</v>
      </c>
      <c r="K690" s="83">
        <v>0.23836023392911401</v>
      </c>
      <c r="L690" s="83">
        <v>4.1887902047863905E-2</v>
      </c>
    </row>
    <row r="691" spans="1:12" x14ac:dyDescent="0.25">
      <c r="A691">
        <v>689</v>
      </c>
      <c r="B691">
        <v>0</v>
      </c>
      <c r="C691">
        <v>0</v>
      </c>
      <c r="E691">
        <v>800</v>
      </c>
      <c r="F691">
        <v>70.852641787207673</v>
      </c>
      <c r="H691">
        <v>0</v>
      </c>
      <c r="I691">
        <v>-6.7199315199413396</v>
      </c>
      <c r="J691" s="83">
        <v>7.5593838161700261E-2</v>
      </c>
      <c r="K691" s="83">
        <v>0.23834737172384093</v>
      </c>
      <c r="L691" s="83">
        <v>4.1887902047863905E-2</v>
      </c>
    </row>
    <row r="692" spans="1:12" x14ac:dyDescent="0.25">
      <c r="A692">
        <v>690</v>
      </c>
      <c r="B692">
        <v>0</v>
      </c>
      <c r="C692">
        <v>0</v>
      </c>
      <c r="E692">
        <v>800</v>
      </c>
      <c r="F692">
        <v>70.891371577552619</v>
      </c>
      <c r="H692">
        <v>0</v>
      </c>
      <c r="I692">
        <v>-6.7199315199413396</v>
      </c>
      <c r="J692" s="83">
        <v>7.5589759486572067E-2</v>
      </c>
      <c r="K692" s="83">
        <v>0.23833451166116174</v>
      </c>
      <c r="L692" s="83">
        <v>4.1887902047863905E-2</v>
      </c>
    </row>
    <row r="693" spans="1:12" x14ac:dyDescent="0.25">
      <c r="A693">
        <v>691</v>
      </c>
      <c r="B693">
        <v>0</v>
      </c>
      <c r="C693">
        <v>0</v>
      </c>
      <c r="E693">
        <v>800</v>
      </c>
      <c r="F693">
        <v>70.930101367897564</v>
      </c>
      <c r="H693">
        <v>0</v>
      </c>
      <c r="I693">
        <v>-6.7199315199413396</v>
      </c>
      <c r="J693" s="83">
        <v>7.5585681490795475E-2</v>
      </c>
      <c r="K693" s="83">
        <v>0.23832165374047815</v>
      </c>
      <c r="L693" s="83">
        <v>4.1887902047863905E-2</v>
      </c>
    </row>
    <row r="694" spans="1:12" x14ac:dyDescent="0.25">
      <c r="A694">
        <v>692</v>
      </c>
      <c r="B694">
        <v>0</v>
      </c>
      <c r="C694">
        <v>0</v>
      </c>
      <c r="E694">
        <v>800</v>
      </c>
      <c r="F694">
        <v>70.968831158242509</v>
      </c>
      <c r="H694">
        <v>0</v>
      </c>
      <c r="I694">
        <v>-6.7199315199413396</v>
      </c>
      <c r="J694" s="83">
        <v>7.5581604174180875E-2</v>
      </c>
      <c r="K694" s="83">
        <v>0.23830879796119231</v>
      </c>
      <c r="L694" s="83">
        <v>4.1887902047863905E-2</v>
      </c>
    </row>
    <row r="695" spans="1:12" x14ac:dyDescent="0.25">
      <c r="A695">
        <v>693</v>
      </c>
      <c r="B695">
        <v>0</v>
      </c>
      <c r="C695">
        <v>0</v>
      </c>
      <c r="E695">
        <v>800</v>
      </c>
      <c r="F695">
        <v>71.007560948587454</v>
      </c>
      <c r="H695">
        <v>0</v>
      </c>
      <c r="I695">
        <v>-6.7199315199413396</v>
      </c>
      <c r="J695" s="83">
        <v>7.557752753653868E-2</v>
      </c>
      <c r="K695" s="83">
        <v>0.23829594432270645</v>
      </c>
      <c r="L695" s="83">
        <v>4.1887902047863905E-2</v>
      </c>
    </row>
    <row r="696" spans="1:12" x14ac:dyDescent="0.25">
      <c r="A696">
        <v>694</v>
      </c>
      <c r="B696">
        <v>0</v>
      </c>
      <c r="C696">
        <v>0</v>
      </c>
      <c r="E696">
        <v>800</v>
      </c>
      <c r="F696">
        <v>71.046290738932399</v>
      </c>
      <c r="H696">
        <v>0</v>
      </c>
      <c r="I696">
        <v>-6.7199315199413396</v>
      </c>
      <c r="J696" s="83">
        <v>7.5573451577679404E-2</v>
      </c>
      <c r="K696" s="83">
        <v>0.23828309282442317</v>
      </c>
      <c r="L696" s="83">
        <v>4.1887902047863905E-2</v>
      </c>
    </row>
    <row r="697" spans="1:12" x14ac:dyDescent="0.25">
      <c r="A697">
        <v>695</v>
      </c>
      <c r="B697">
        <v>0</v>
      </c>
      <c r="C697">
        <v>0</v>
      </c>
      <c r="E697">
        <v>800</v>
      </c>
      <c r="F697">
        <v>71.085020529277344</v>
      </c>
      <c r="H697">
        <v>0</v>
      </c>
      <c r="I697">
        <v>-6.7199315199413396</v>
      </c>
      <c r="J697" s="83">
        <v>7.5569376297413671E-2</v>
      </c>
      <c r="K697" s="83">
        <v>0.2382702434657453</v>
      </c>
      <c r="L697" s="83">
        <v>4.1887902047863905E-2</v>
      </c>
    </row>
    <row r="698" spans="1:12" x14ac:dyDescent="0.25">
      <c r="A698">
        <v>696</v>
      </c>
      <c r="B698">
        <v>0</v>
      </c>
      <c r="C698">
        <v>0</v>
      </c>
      <c r="E698">
        <v>800</v>
      </c>
      <c r="F698">
        <v>71.123750319622289</v>
      </c>
      <c r="H698">
        <v>0</v>
      </c>
      <c r="I698">
        <v>-6.7199315199413396</v>
      </c>
      <c r="J698" s="83">
        <v>7.5565301695552103E-2</v>
      </c>
      <c r="K698" s="83">
        <v>0.23825739624607578</v>
      </c>
      <c r="L698" s="83">
        <v>4.1887902047863905E-2</v>
      </c>
    </row>
    <row r="699" spans="1:12" x14ac:dyDescent="0.25">
      <c r="A699">
        <v>697</v>
      </c>
      <c r="B699">
        <v>0</v>
      </c>
      <c r="C699">
        <v>0</v>
      </c>
      <c r="E699">
        <v>800</v>
      </c>
      <c r="F699">
        <v>71.162480109967234</v>
      </c>
      <c r="H699">
        <v>0</v>
      </c>
      <c r="I699">
        <v>-6.7199315199413396</v>
      </c>
      <c r="J699" s="83">
        <v>7.5561227771905437E-2</v>
      </c>
      <c r="K699" s="83">
        <v>0.23824455116481785</v>
      </c>
      <c r="L699" s="83">
        <v>4.1887902047863905E-2</v>
      </c>
    </row>
    <row r="700" spans="1:12" x14ac:dyDescent="0.25">
      <c r="A700">
        <v>698</v>
      </c>
      <c r="B700">
        <v>0</v>
      </c>
      <c r="C700">
        <v>0</v>
      </c>
      <c r="E700">
        <v>800</v>
      </c>
      <c r="F700">
        <v>71.201209900312179</v>
      </c>
      <c r="H700">
        <v>0</v>
      </c>
      <c r="I700">
        <v>-6.7199315199413396</v>
      </c>
      <c r="J700" s="83">
        <v>7.5557154526284503E-2</v>
      </c>
      <c r="K700" s="83">
        <v>0.23823170822137504</v>
      </c>
      <c r="L700" s="83">
        <v>4.1887902047863905E-2</v>
      </c>
    </row>
    <row r="701" spans="1:12" x14ac:dyDescent="0.25">
      <c r="A701">
        <v>699</v>
      </c>
      <c r="B701">
        <v>0</v>
      </c>
      <c r="C701">
        <v>0</v>
      </c>
      <c r="E701">
        <v>800</v>
      </c>
      <c r="F701">
        <v>71.239939690657124</v>
      </c>
      <c r="H701">
        <v>0</v>
      </c>
      <c r="I701">
        <v>-6.7199315199413396</v>
      </c>
      <c r="J701" s="83">
        <v>7.5553081958500162E-2</v>
      </c>
      <c r="K701" s="83">
        <v>0.23821886741515103</v>
      </c>
      <c r="L701" s="83">
        <v>4.1887902047863905E-2</v>
      </c>
    </row>
    <row r="702" spans="1:12" x14ac:dyDescent="0.25">
      <c r="A702">
        <v>700</v>
      </c>
      <c r="B702">
        <v>0</v>
      </c>
      <c r="C702">
        <v>1</v>
      </c>
      <c r="E702">
        <v>800</v>
      </c>
      <c r="F702">
        <v>71.330870371133557</v>
      </c>
      <c r="H702">
        <v>0</v>
      </c>
      <c r="I702">
        <v>-6.7199315199413396</v>
      </c>
      <c r="J702" s="83">
        <v>7.5543522954310466E-2</v>
      </c>
      <c r="K702" s="83">
        <v>0.23818872787494091</v>
      </c>
      <c r="L702" s="83">
        <v>4.1887902047863905E-2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71.369600161478502</v>
      </c>
      <c r="H703">
        <v>0</v>
      </c>
      <c r="I703">
        <v>-6.7199315199413396</v>
      </c>
      <c r="J703" s="83">
        <v>7.5539452654427477E-2</v>
      </c>
      <c r="K703" s="83">
        <v>0.23817589421940985</v>
      </c>
      <c r="L703" s="83">
        <v>4.1887902047863905E-2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71.402245656389411</v>
      </c>
      <c r="H704">
        <v>0</v>
      </c>
      <c r="I704">
        <v>-6.7199315199413396</v>
      </c>
      <c r="J704" s="83">
        <v>7.5536022308247769E-2</v>
      </c>
      <c r="K704" s="83">
        <v>0.23816507833790521</v>
      </c>
      <c r="L704" s="83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71.463927217574678</v>
      </c>
      <c r="H705">
        <v>0</v>
      </c>
      <c r="I705">
        <v>-6.7199315199413396</v>
      </c>
      <c r="J705" s="83">
        <v>7.552954220257406E-2</v>
      </c>
      <c r="K705" s="83">
        <v>0.23814464656471601</v>
      </c>
      <c r="L705" s="83">
        <v>0.29741721583843317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71.479667002872347</v>
      </c>
      <c r="H706">
        <v>0</v>
      </c>
      <c r="I706">
        <v>-6.7199315199413396</v>
      </c>
      <c r="J706" s="83">
        <v>7.5527888896187625E-2</v>
      </c>
      <c r="K706" s="83">
        <v>0.23813943368967957</v>
      </c>
      <c r="L706" s="83">
        <v>1.2592966032390833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71.47825326319969</v>
      </c>
      <c r="H707">
        <v>0</v>
      </c>
      <c r="I707">
        <v>-6.7199315199413396</v>
      </c>
      <c r="J707" s="83">
        <v>0.37390810916603201</v>
      </c>
      <c r="K707" s="83">
        <v>1.178932268200499</v>
      </c>
      <c r="L707" s="83">
        <v>4.7044541513722882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71.421117373572713</v>
      </c>
      <c r="H708">
        <v>0</v>
      </c>
      <c r="I708">
        <v>-6.7199315199413396</v>
      </c>
      <c r="J708" s="83">
        <v>0.53560649735741606</v>
      </c>
      <c r="K708" s="83">
        <v>1.6887672861679328</v>
      </c>
      <c r="L708" s="83">
        <v>6.4436342748836557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71.458077868865672</v>
      </c>
      <c r="H709">
        <v>0</v>
      </c>
      <c r="I709">
        <v>-6.7199315199413396</v>
      </c>
      <c r="J709" s="83">
        <v>0.45503654871008492</v>
      </c>
      <c r="K709" s="83">
        <v>1.4347302380828977</v>
      </c>
      <c r="L709" s="83">
        <v>4.0589002542991643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71.508804367209947</v>
      </c>
      <c r="H710">
        <v>0</v>
      </c>
      <c r="I710">
        <v>-6.7199315199413396</v>
      </c>
      <c r="J710" s="83">
        <v>0.2385584032194539</v>
      </c>
      <c r="K710" s="83">
        <v>0.75217464535093814</v>
      </c>
      <c r="L710" s="83">
        <v>1.9306859864993176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71.579365530654272</v>
      </c>
      <c r="H711">
        <v>0</v>
      </c>
      <c r="I711">
        <v>-6.7199315199413396</v>
      </c>
      <c r="J711" s="83">
        <v>0.29047015009409149</v>
      </c>
      <c r="K711" s="83">
        <v>0.91585238324667051</v>
      </c>
      <c r="L711" s="83">
        <v>2.9300479471063015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71.650167368560915</v>
      </c>
      <c r="H712">
        <v>0</v>
      </c>
      <c r="I712">
        <v>-6.7199315199413396</v>
      </c>
      <c r="J712" s="83">
        <v>0.41418569444634695</v>
      </c>
      <c r="K712" s="83">
        <v>1.305927494589332</v>
      </c>
      <c r="L712" s="83">
        <v>5.0163432534800068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71.691132055341953</v>
      </c>
      <c r="H713">
        <v>0</v>
      </c>
      <c r="I713">
        <v>-6.7199315199413396</v>
      </c>
      <c r="J713" s="83">
        <v>0.28713961464687693</v>
      </c>
      <c r="K713" s="83">
        <v>0.90535120498160293</v>
      </c>
      <c r="L713" s="83">
        <v>2.3878889100515024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71.777619210818713</v>
      </c>
      <c r="H714">
        <v>0</v>
      </c>
      <c r="I714">
        <v>-6.7199315199413396</v>
      </c>
      <c r="J714" s="83">
        <v>0.55091999891684962</v>
      </c>
      <c r="K714" s="83">
        <v>1.7370507565848268</v>
      </c>
      <c r="L714" s="83">
        <v>7.3791012268249574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71.808381882059564</v>
      </c>
      <c r="H715">
        <v>0</v>
      </c>
      <c r="I715">
        <v>-6.7199315199413396</v>
      </c>
      <c r="J715" s="83">
        <v>0.74008982745375429</v>
      </c>
      <c r="K715" s="83">
        <v>2.3335032259616875</v>
      </c>
      <c r="L715" s="83">
        <v>10.516394277923276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71.833100898288365</v>
      </c>
      <c r="H716">
        <v>0</v>
      </c>
      <c r="I716">
        <v>-6.7199315199413396</v>
      </c>
      <c r="J716" s="83">
        <v>0.55253065222778264</v>
      </c>
      <c r="K716" s="83">
        <v>1.7421291464741986</v>
      </c>
      <c r="L716" s="83">
        <v>6.4637991744573053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71.850659330463643</v>
      </c>
      <c r="H717">
        <v>0</v>
      </c>
      <c r="I717">
        <v>-6.7199315199413396</v>
      </c>
      <c r="J717" s="83">
        <v>0.77800487169250165</v>
      </c>
      <c r="K717" s="83">
        <v>2.4530493604464576</v>
      </c>
      <c r="L717" s="83">
        <v>10.628189978936986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71.905246395366618</v>
      </c>
      <c r="H718">
        <v>0</v>
      </c>
      <c r="I718">
        <v>-6.7199315199413396</v>
      </c>
      <c r="J718" s="83">
        <v>0.83971658117976522</v>
      </c>
      <c r="K718" s="83">
        <v>2.6476263804597999</v>
      </c>
      <c r="L718" s="83">
        <v>11.283471219503943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71.979497231604498</v>
      </c>
      <c r="H719">
        <v>0</v>
      </c>
      <c r="I719">
        <v>-6.7199315199413396</v>
      </c>
      <c r="J719" s="83">
        <v>0.83649852917081891</v>
      </c>
      <c r="K719" s="83">
        <v>2.6374798624755922</v>
      </c>
      <c r="L719" s="83">
        <v>10.769888905728475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72.049717494985558</v>
      </c>
      <c r="H720">
        <v>0</v>
      </c>
      <c r="I720">
        <v>-6.7199315199413396</v>
      </c>
      <c r="J720" s="83">
        <v>0.72189998833295732</v>
      </c>
      <c r="K720" s="83">
        <v>2.2761506632138144</v>
      </c>
      <c r="L720" s="83">
        <v>7.907380672348749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72.074938028904867</v>
      </c>
      <c r="H721">
        <v>0</v>
      </c>
      <c r="I721">
        <v>-6.7199315199413396</v>
      </c>
      <c r="J721" s="83">
        <v>0.34895298590806695</v>
      </c>
      <c r="K721" s="83">
        <v>1.1002487645681351</v>
      </c>
      <c r="L721" s="83">
        <v>3.0481227950887564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72.165873168915525</v>
      </c>
      <c r="H722">
        <v>0</v>
      </c>
      <c r="I722">
        <v>-6.7199315199413396</v>
      </c>
      <c r="J722" s="83">
        <v>0.30344258092669563</v>
      </c>
      <c r="K722" s="83">
        <v>0.95675445766187128</v>
      </c>
      <c r="L722" s="83">
        <v>2.1324359158082875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72.260217039107744</v>
      </c>
      <c r="H723">
        <v>0</v>
      </c>
      <c r="I723">
        <v>-6.7199315199413396</v>
      </c>
      <c r="J723" s="83">
        <v>0.64694482751061066</v>
      </c>
      <c r="K723" s="83">
        <v>2.0398170411409553</v>
      </c>
      <c r="L723" s="83">
        <v>8.9392276569697344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72.339479461863689</v>
      </c>
      <c r="H724">
        <v>0</v>
      </c>
      <c r="I724">
        <v>-6.7199315199413396</v>
      </c>
      <c r="J724" s="83">
        <v>0.95937648550331422</v>
      </c>
      <c r="K724" s="83">
        <v>3.0249140587919499</v>
      </c>
      <c r="L724" s="83">
        <v>14.741033460794377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72.422251894664072</v>
      </c>
      <c r="H725">
        <v>0</v>
      </c>
      <c r="I725">
        <v>-6.7199315199413396</v>
      </c>
      <c r="J725" s="83">
        <v>0.78064586567164473</v>
      </c>
      <c r="K725" s="83">
        <v>2.4613764144626957</v>
      </c>
      <c r="L725" s="83">
        <v>11.112892987814522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72.485858196270328</v>
      </c>
      <c r="H726">
        <v>0</v>
      </c>
      <c r="I726">
        <v>-6.7199315199413396</v>
      </c>
      <c r="J726" s="83">
        <v>0.89021036211186544</v>
      </c>
      <c r="K726" s="83">
        <v>2.8068332717387117</v>
      </c>
      <c r="L726" s="83">
        <v>13.080949127861905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72.588547298438229</v>
      </c>
      <c r="H727">
        <v>0</v>
      </c>
      <c r="I727">
        <v>-6.7199315199413396</v>
      </c>
      <c r="J727" s="83">
        <v>0.92326004132674711</v>
      </c>
      <c r="K727" s="83">
        <v>2.9110389103032337</v>
      </c>
      <c r="L727" s="83">
        <v>13.538426836187385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72.674753288136131</v>
      </c>
      <c r="H728">
        <v>0</v>
      </c>
      <c r="I728">
        <v>-6.7199315199413396</v>
      </c>
      <c r="J728" s="83">
        <v>0.97067163479465213</v>
      </c>
      <c r="K728" s="83">
        <v>3.0605276645075383</v>
      </c>
      <c r="L728" s="83">
        <v>14.268547993148404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72.717416519062382</v>
      </c>
      <c r="H729">
        <v>0</v>
      </c>
      <c r="I729">
        <v>-6.7199315199413396</v>
      </c>
      <c r="J729" s="83">
        <v>1.0504012205988531</v>
      </c>
      <c r="K729" s="83">
        <v>3.3119150485481836</v>
      </c>
      <c r="L729" s="83">
        <v>15.629229612729906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72.821078352704134</v>
      </c>
      <c r="H730">
        <v>0</v>
      </c>
      <c r="I730">
        <v>-6.7199315199413396</v>
      </c>
      <c r="J730" s="83">
        <v>0.98955180776949847</v>
      </c>
      <c r="K730" s="83">
        <v>3.1200568498972285</v>
      </c>
      <c r="L730" s="83">
        <v>14.172330371698973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72.891533817575095</v>
      </c>
      <c r="H731">
        <v>0</v>
      </c>
      <c r="I731">
        <v>-6.7199315199413396</v>
      </c>
      <c r="J731" s="83">
        <v>0.69889626496029378</v>
      </c>
      <c r="K731" s="83">
        <v>2.2036199234198062</v>
      </c>
      <c r="L731" s="83">
        <v>8.1297334710189126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73.0173201312857</v>
      </c>
      <c r="H732">
        <v>0</v>
      </c>
      <c r="I732">
        <v>-6.7199315199413396</v>
      </c>
      <c r="J732" s="83">
        <v>0.58494293605084413</v>
      </c>
      <c r="K732" s="83">
        <v>1.8443250773683115</v>
      </c>
      <c r="L732" s="83">
        <v>5.7798610596514175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73.115163249098472</v>
      </c>
      <c r="H733">
        <v>0</v>
      </c>
      <c r="I733">
        <v>-6.7199315199413396</v>
      </c>
      <c r="J733" s="83">
        <v>0.6152469182518816</v>
      </c>
      <c r="K733" s="83">
        <v>1.9398735332481827</v>
      </c>
      <c r="L733" s="83">
        <v>6.4078033099899461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73.205132407790003</v>
      </c>
      <c r="H734">
        <v>0</v>
      </c>
      <c r="I734">
        <v>-6.7199315199413396</v>
      </c>
      <c r="J734" s="83">
        <v>0.60698240690352046</v>
      </c>
      <c r="K734" s="83">
        <v>1.9138155289668</v>
      </c>
      <c r="L734" s="83">
        <v>6.2377455371942441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73.394150352043241</v>
      </c>
      <c r="H735">
        <v>0</v>
      </c>
      <c r="I735">
        <v>-6.7199315199413396</v>
      </c>
      <c r="J735" s="83">
        <v>0.60905780810141308</v>
      </c>
      <c r="K735" s="83">
        <v>1.9203592689437554</v>
      </c>
      <c r="L735" s="83">
        <v>6.2823870117101412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73.484119510734772</v>
      </c>
      <c r="H736">
        <v>0</v>
      </c>
      <c r="I736">
        <v>-6.7199315199413396</v>
      </c>
      <c r="J736" s="83">
        <v>0.60823702343753161</v>
      </c>
      <c r="K736" s="83">
        <v>1.9177713348985372</v>
      </c>
      <c r="L736" s="83">
        <v>6.26623220250044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73.574088669426303</v>
      </c>
      <c r="H737">
        <v>0</v>
      </c>
      <c r="I737">
        <v>-6.7199315199413396</v>
      </c>
      <c r="J737" s="83">
        <v>0.60879391650688197</v>
      </c>
      <c r="K737" s="83">
        <v>1.9195272187461989</v>
      </c>
      <c r="L737" s="83">
        <v>6.2785670448617346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73.664057828117834</v>
      </c>
      <c r="H738">
        <v>0</v>
      </c>
      <c r="I738">
        <v>-6.7199315199413396</v>
      </c>
      <c r="J738" s="83">
        <v>0.60678038371798493</v>
      </c>
      <c r="K738" s="83">
        <v>1.9131785498628064</v>
      </c>
      <c r="L738" s="83">
        <v>6.2377435132366204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73.776316149180758</v>
      </c>
      <c r="H739">
        <v>0</v>
      </c>
      <c r="I739">
        <v>-6.7199315199413396</v>
      </c>
      <c r="J739" s="83">
        <v>0.61366250378410914</v>
      </c>
      <c r="K739" s="83">
        <v>1.9348778744312962</v>
      </c>
      <c r="L739" s="83">
        <v>6.3810677998846588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73.866285307872289</v>
      </c>
      <c r="H740">
        <v>0</v>
      </c>
      <c r="I740">
        <v>-6.7199315199413396</v>
      </c>
      <c r="J740" s="83">
        <v>0.58752002114187241</v>
      </c>
      <c r="K740" s="83">
        <v>1.8524506266603238</v>
      </c>
      <c r="L740" s="83">
        <v>5.8409633183987024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73.964128425685061</v>
      </c>
      <c r="H741">
        <v>0</v>
      </c>
      <c r="I741">
        <v>-6.7199315199413396</v>
      </c>
      <c r="J741" s="83">
        <v>0.68483618527038082</v>
      </c>
      <c r="K741" s="83">
        <v>2.1592884921575108</v>
      </c>
      <c r="L741" s="83">
        <v>7.8504323533588281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74.077890738176322</v>
      </c>
      <c r="H742">
        <v>0</v>
      </c>
      <c r="I742">
        <v>-6.7199315199413396</v>
      </c>
      <c r="J742" s="83">
        <v>0.31187419580371734</v>
      </c>
      <c r="K742" s="83">
        <v>0.98333933936912077</v>
      </c>
      <c r="L742" s="83">
        <v>7.91585508614642E-2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74.229266514295404</v>
      </c>
      <c r="H743">
        <v>0</v>
      </c>
      <c r="I743">
        <v>-6.7199315199413396</v>
      </c>
      <c r="J743" s="83">
        <v>0.18923266718579124</v>
      </c>
      <c r="K743" s="83">
        <v>0.59665059963679978</v>
      </c>
      <c r="L743" s="83">
        <v>-2.1874905823086856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74.360525206784089</v>
      </c>
      <c r="H744">
        <v>-6.5811026129711561</v>
      </c>
      <c r="I744">
        <v>-0.13882890697018357</v>
      </c>
      <c r="J744" s="83">
        <v>0.25900241629733967</v>
      </c>
      <c r="K744" s="83">
        <v>0.81663461858551201</v>
      </c>
      <c r="L744" s="83">
        <v>-0.5510052395895072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74.508968650862869</v>
      </c>
      <c r="H745">
        <v>-34.739047505886134</v>
      </c>
      <c r="I745">
        <v>28.019115985944794</v>
      </c>
      <c r="J745" s="83">
        <v>0</v>
      </c>
      <c r="K745" s="83">
        <v>0</v>
      </c>
      <c r="L745" s="83">
        <v>-3.9580186161704893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74.569487424681157</v>
      </c>
      <c r="H746">
        <v>-2.8709183438192474</v>
      </c>
      <c r="I746">
        <v>-3.8490131761220923</v>
      </c>
      <c r="J746" s="83">
        <v>0</v>
      </c>
      <c r="K746" s="83">
        <v>0</v>
      </c>
      <c r="L746" s="83">
        <v>-3.2526865119241077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74.635331376731102</v>
      </c>
      <c r="H747">
        <v>-17.653052919825321</v>
      </c>
      <c r="I747">
        <v>10.93312139988398</v>
      </c>
      <c r="J747" s="83">
        <v>0</v>
      </c>
      <c r="K747" s="83">
        <v>0</v>
      </c>
      <c r="L747" s="83">
        <v>-4.3088464310689627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74.718915022246307</v>
      </c>
      <c r="H748">
        <v>-42.694329614619761</v>
      </c>
      <c r="I748">
        <v>35.974398094678421</v>
      </c>
      <c r="J748" s="83">
        <v>0.25216666917015984</v>
      </c>
      <c r="K748" s="83">
        <v>0.79508150789351395</v>
      </c>
      <c r="L748" s="83">
        <v>0.47151252283368311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74.788542884899883</v>
      </c>
      <c r="H749">
        <v>0</v>
      </c>
      <c r="I749">
        <v>-6.7199315199413396</v>
      </c>
      <c r="J749" s="83">
        <v>0</v>
      </c>
      <c r="K749" s="83">
        <v>0</v>
      </c>
      <c r="L749" s="83">
        <v>-4.5709981653410825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74.836667149337742</v>
      </c>
      <c r="H750">
        <v>0</v>
      </c>
      <c r="I750">
        <v>-6.7199315199413396</v>
      </c>
      <c r="J750" s="83">
        <v>0</v>
      </c>
      <c r="K750" s="83">
        <v>0</v>
      </c>
      <c r="L750" s="83">
        <v>-2.8190102458919459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74.89404659889955</v>
      </c>
      <c r="H751">
        <v>0</v>
      </c>
      <c r="I751">
        <v>-6.7199315199413396</v>
      </c>
      <c r="J751" s="83">
        <v>0.46214750275835059</v>
      </c>
      <c r="K751" s="83">
        <v>1.4571510761970794</v>
      </c>
      <c r="L751" s="83">
        <v>5.2193985134990601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74.995029635307318</v>
      </c>
      <c r="H752">
        <v>0</v>
      </c>
      <c r="I752">
        <v>-6.7199315199413396</v>
      </c>
      <c r="J752" s="83">
        <v>0.35374645129099935</v>
      </c>
      <c r="K752" s="83">
        <v>1.1153625609205209</v>
      </c>
      <c r="L752" s="83">
        <v>3.0468962460150415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75.112027470282172</v>
      </c>
      <c r="H753">
        <v>0</v>
      </c>
      <c r="I753">
        <v>-6.7199315199413396</v>
      </c>
      <c r="J753" s="83">
        <v>0.38284916535937236</v>
      </c>
      <c r="K753" s="83">
        <v>1.207123418378101</v>
      </c>
      <c r="L753" s="83">
        <v>3.633377519258107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75.250347503630834</v>
      </c>
      <c r="H754">
        <v>0</v>
      </c>
      <c r="I754">
        <v>-6.7199315199413396</v>
      </c>
      <c r="J754" s="83">
        <v>0.37404393225580351</v>
      </c>
      <c r="K754" s="83">
        <v>1.1793605184025484</v>
      </c>
      <c r="L754" s="83">
        <v>3.4571254087922187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75.330049002059994</v>
      </c>
      <c r="H755">
        <v>0</v>
      </c>
      <c r="I755">
        <v>-6.7199315199413396</v>
      </c>
      <c r="J755" s="83">
        <v>0.37977210016849289</v>
      </c>
      <c r="K755" s="83">
        <v>1.1974214318312582</v>
      </c>
      <c r="L755" s="83">
        <v>3.572786246954887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75.391333280237092</v>
      </c>
      <c r="H756">
        <v>0</v>
      </c>
      <c r="I756">
        <v>-6.7199315199413396</v>
      </c>
      <c r="J756" s="83">
        <v>0.36537764745904172</v>
      </c>
      <c r="K756" s="83">
        <v>1.1520357224383586</v>
      </c>
      <c r="L756" s="83">
        <v>3.2835255288234166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75.467622075592146</v>
      </c>
      <c r="H757">
        <v>0</v>
      </c>
      <c r="I757">
        <v>-6.7199315199413396</v>
      </c>
      <c r="J757" s="83">
        <v>0.41707099291411687</v>
      </c>
      <c r="K757" s="83">
        <v>1.3150248406582106</v>
      </c>
      <c r="L757" s="83">
        <v>4.3220395870011563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75.568605111999915</v>
      </c>
      <c r="H758">
        <v>0</v>
      </c>
      <c r="I758">
        <v>-6.7199315199413396</v>
      </c>
      <c r="J758" s="83">
        <v>0.21743068591365136</v>
      </c>
      <c r="K758" s="83">
        <v>0.68555895268574274</v>
      </c>
      <c r="L758" s="83">
        <v>0.28301280079869762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75.653539176586037</v>
      </c>
      <c r="H759">
        <v>0</v>
      </c>
      <c r="I759">
        <v>-6.7199315199413396</v>
      </c>
      <c r="J759" s="83">
        <v>0.39981382034934099</v>
      </c>
      <c r="K759" s="83">
        <v>1.2606129755614721</v>
      </c>
      <c r="L759" s="83">
        <v>4.0869818318447653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75.752203529901806</v>
      </c>
      <c r="H760">
        <v>0</v>
      </c>
      <c r="I760">
        <v>-6.7199315199413396</v>
      </c>
      <c r="J760" s="83">
        <v>0.37793869069987807</v>
      </c>
      <c r="K760" s="83">
        <v>1.1916406917767155</v>
      </c>
      <c r="L760" s="83">
        <v>3.5383651486532028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75.813487808078904</v>
      </c>
      <c r="H761">
        <v>0</v>
      </c>
      <c r="I761">
        <v>-6.7199315199413396</v>
      </c>
      <c r="J761" s="83">
        <v>0.31994608014744386</v>
      </c>
      <c r="K761" s="83">
        <v>1.0087899907048905</v>
      </c>
      <c r="L761" s="83">
        <v>2.4857314780882516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75.90178351475997</v>
      </c>
      <c r="H762">
        <v>0</v>
      </c>
      <c r="I762">
        <v>-6.7199315199413396</v>
      </c>
      <c r="J762" s="83">
        <v>0.55377163227435711</v>
      </c>
      <c r="K762" s="83">
        <v>1.7460419565610479</v>
      </c>
      <c r="L762" s="83">
        <v>7.0430350293053534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75.95208750912613</v>
      </c>
      <c r="H763">
        <v>0</v>
      </c>
      <c r="I763">
        <v>-6.7199315199413396</v>
      </c>
      <c r="J763" s="83">
        <v>0.24587171486386311</v>
      </c>
      <c r="K763" s="83">
        <v>0.77523351696576037</v>
      </c>
      <c r="L763" s="83">
        <v>0.86575708268935458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76.037021573712252</v>
      </c>
      <c r="H764">
        <v>0</v>
      </c>
      <c r="I764">
        <v>-6.7199315199413396</v>
      </c>
      <c r="J764" s="83">
        <v>0.33942582436296576</v>
      </c>
      <c r="K764" s="83">
        <v>1.070209624216431</v>
      </c>
      <c r="L764" s="83">
        <v>-6.2890276739618917E-2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76.127532892920868</v>
      </c>
      <c r="H765">
        <v>-4.226924080825996</v>
      </c>
      <c r="I765">
        <v>-2.4930074391153436</v>
      </c>
      <c r="J765" s="83">
        <v>0.29719686220054098</v>
      </c>
      <c r="K765" s="83">
        <v>0.93706170651830567</v>
      </c>
      <c r="L765" s="83">
        <v>-0.67554386412180345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76.303022964958444</v>
      </c>
      <c r="H766">
        <v>0</v>
      </c>
      <c r="I766">
        <v>-6.7199315199413396</v>
      </c>
      <c r="J766" s="83">
        <v>0</v>
      </c>
      <c r="K766" s="83">
        <v>0</v>
      </c>
      <c r="L766" s="83">
        <v>-6.8157463095191089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76.421048729061965</v>
      </c>
      <c r="H767">
        <v>-0.35649445790719975</v>
      </c>
      <c r="I767">
        <v>-6.3634370620341398</v>
      </c>
      <c r="J767" s="83">
        <v>0</v>
      </c>
      <c r="K767" s="83">
        <v>0</v>
      </c>
      <c r="L767" s="83">
        <v>-7.3995506807773683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76.519001066713443</v>
      </c>
      <c r="H768">
        <v>0</v>
      </c>
      <c r="I768">
        <v>-6.7199315199413396</v>
      </c>
      <c r="J768" s="83">
        <v>0</v>
      </c>
      <c r="K768" s="83">
        <v>0</v>
      </c>
      <c r="L768" s="83">
        <v>-3.8866409413702914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76.558348810330202</v>
      </c>
      <c r="H769">
        <v>0</v>
      </c>
      <c r="I769">
        <v>-6.7199315199413396</v>
      </c>
      <c r="J769" s="83">
        <v>0</v>
      </c>
      <c r="K769" s="83">
        <v>0</v>
      </c>
      <c r="L769" s="83">
        <v>-5.9362305220361469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76.637848064648992</v>
      </c>
      <c r="H770">
        <v>0</v>
      </c>
      <c r="I770">
        <v>-6.7199315199413396</v>
      </c>
      <c r="J770" s="83">
        <v>0</v>
      </c>
      <c r="K770" s="83">
        <v>0</v>
      </c>
      <c r="L770" s="83">
        <v>-2.9750553511048956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76.703602671616238</v>
      </c>
      <c r="H771">
        <v>0</v>
      </c>
      <c r="I771">
        <v>-6.7199315199413396</v>
      </c>
      <c r="J771" s="83">
        <v>0</v>
      </c>
      <c r="K771" s="83">
        <v>0</v>
      </c>
      <c r="L771" s="83">
        <v>-3.8523547428454443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76.739077187756052</v>
      </c>
      <c r="H772">
        <v>0</v>
      </c>
      <c r="I772">
        <v>-6.7199315199413396</v>
      </c>
      <c r="J772" s="83">
        <v>7.4981619140075118E-2</v>
      </c>
      <c r="K772" s="83">
        <v>0.23641704514865686</v>
      </c>
      <c r="L772" s="83">
        <v>-3.5107958445664567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76.765672101636824</v>
      </c>
      <c r="H773">
        <v>0</v>
      </c>
      <c r="I773">
        <v>-6.7199315199413396</v>
      </c>
      <c r="J773" s="83">
        <v>7.497888776757973E-2</v>
      </c>
      <c r="K773" s="83">
        <v>0.2364084331311789</v>
      </c>
      <c r="L773" s="83">
        <v>-1.350080043678356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76.799756134815482</v>
      </c>
      <c r="H774">
        <v>0</v>
      </c>
      <c r="I774">
        <v>-6.7199315199413396</v>
      </c>
      <c r="J774" s="83">
        <v>7.4975387690533593E-2</v>
      </c>
      <c r="K774" s="83">
        <v>0.23639739738825241</v>
      </c>
      <c r="L774" s="83">
        <v>-0.67650980915286663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76.845098693010925</v>
      </c>
      <c r="H775">
        <v>0</v>
      </c>
      <c r="I775">
        <v>-6.7199315199413396</v>
      </c>
      <c r="J775" s="83">
        <v>7.4970732261420384E-2</v>
      </c>
      <c r="K775" s="83">
        <v>0.23638271882025846</v>
      </c>
      <c r="L775" s="83">
        <v>-0.23830880746804128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76.890441251206369</v>
      </c>
      <c r="H776">
        <v>0</v>
      </c>
      <c r="I776">
        <v>-6.7199315199413396</v>
      </c>
      <c r="J776" s="83">
        <v>7.4966077724658992E-2</v>
      </c>
      <c r="K776" s="83">
        <v>0.2363680430658498</v>
      </c>
      <c r="L776" s="83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76.928928813083573</v>
      </c>
      <c r="H777">
        <v>0</v>
      </c>
      <c r="I777">
        <v>-6.7199315199413396</v>
      </c>
      <c r="J777" s="83">
        <v>7.4962127571863962E-2</v>
      </c>
      <c r="K777" s="83">
        <v>0.23635558823408709</v>
      </c>
      <c r="L777" s="83">
        <v>4.1887902047863905E-2</v>
      </c>
    </row>
    <row r="778" spans="1:12" x14ac:dyDescent="0.25">
      <c r="A778">
        <v>776</v>
      </c>
      <c r="B778">
        <v>0</v>
      </c>
      <c r="C778">
        <v>0</v>
      </c>
      <c r="E778">
        <v>800</v>
      </c>
      <c r="F778">
        <v>76.978881885570743</v>
      </c>
      <c r="H778">
        <v>0</v>
      </c>
      <c r="I778">
        <v>-6.7199315199413396</v>
      </c>
      <c r="J778" s="83">
        <v>7.4957001619945784E-2</v>
      </c>
      <c r="K778" s="83">
        <v>0.23633942610768907</v>
      </c>
      <c r="L778" s="83">
        <v>4.1887902047863905E-2</v>
      </c>
    </row>
    <row r="779" spans="1:12" x14ac:dyDescent="0.25">
      <c r="A779">
        <v>777</v>
      </c>
      <c r="B779">
        <v>0</v>
      </c>
      <c r="C779">
        <v>0</v>
      </c>
      <c r="E779">
        <v>800</v>
      </c>
      <c r="F779">
        <v>77.008724178216895</v>
      </c>
      <c r="H779">
        <v>0</v>
      </c>
      <c r="I779">
        <v>-6.7199315199413396</v>
      </c>
      <c r="J779" s="83">
        <v>7.49539398590129E-2</v>
      </c>
      <c r="K779" s="83">
        <v>0.23632977237546768</v>
      </c>
      <c r="L779" s="83">
        <v>4.1887902047863905E-2</v>
      </c>
    </row>
    <row r="780" spans="1:12" x14ac:dyDescent="0.25">
      <c r="A780">
        <v>778</v>
      </c>
      <c r="B780">
        <v>0</v>
      </c>
      <c r="C780">
        <v>0</v>
      </c>
      <c r="E780">
        <v>800</v>
      </c>
      <c r="F780">
        <v>77.035725479863757</v>
      </c>
      <c r="H780">
        <v>0</v>
      </c>
      <c r="I780">
        <v>-6.7199315199413396</v>
      </c>
      <c r="J780" s="83">
        <v>7.4951169910912413E-2</v>
      </c>
      <c r="K780" s="83">
        <v>0.23632103872910684</v>
      </c>
      <c r="L780" s="83">
        <v>4.1887902047863905E-2</v>
      </c>
    </row>
    <row r="781" spans="1:12" x14ac:dyDescent="0.25">
      <c r="A781">
        <v>779</v>
      </c>
      <c r="B781">
        <v>0</v>
      </c>
      <c r="C781">
        <v>0</v>
      </c>
      <c r="E781">
        <v>800</v>
      </c>
      <c r="F781">
        <v>77.081887920297248</v>
      </c>
      <c r="H781">
        <v>0</v>
      </c>
      <c r="I781">
        <v>-6.7199315199413396</v>
      </c>
      <c r="J781" s="83">
        <v>7.4946435035436312E-2</v>
      </c>
      <c r="K781" s="83">
        <v>0.23630610966673068</v>
      </c>
      <c r="L781" s="83">
        <v>4.1887902047863905E-2</v>
      </c>
    </row>
    <row r="782" spans="1:12" x14ac:dyDescent="0.25">
      <c r="A782">
        <v>780</v>
      </c>
      <c r="B782">
        <v>0</v>
      </c>
      <c r="C782">
        <v>0</v>
      </c>
      <c r="E782">
        <v>800</v>
      </c>
      <c r="F782">
        <v>77.108889221944111</v>
      </c>
      <c r="H782">
        <v>0</v>
      </c>
      <c r="I782">
        <v>-6.7199315199413396</v>
      </c>
      <c r="J782" s="83">
        <v>7.4943665943480606E-2</v>
      </c>
      <c r="K782" s="83">
        <v>0.23629737871979437</v>
      </c>
      <c r="L782" s="83">
        <v>4.1887902047863905E-2</v>
      </c>
    </row>
    <row r="783" spans="1:12" x14ac:dyDescent="0.25">
      <c r="A783">
        <v>781</v>
      </c>
      <c r="B783">
        <v>0</v>
      </c>
      <c r="C783">
        <v>0</v>
      </c>
      <c r="E783">
        <v>800</v>
      </c>
      <c r="F783">
        <v>77.135890523590973</v>
      </c>
      <c r="H783">
        <v>0</v>
      </c>
      <c r="I783">
        <v>-6.7199315199413396</v>
      </c>
      <c r="J783" s="83">
        <v>7.4940897167375689E-2</v>
      </c>
      <c r="K783" s="83">
        <v>0.23628864876873554</v>
      </c>
      <c r="L783" s="83">
        <v>4.1887902047863905E-2</v>
      </c>
    </row>
    <row r="784" spans="1:12" x14ac:dyDescent="0.25">
      <c r="A784">
        <v>782</v>
      </c>
      <c r="B784">
        <v>0</v>
      </c>
      <c r="C784">
        <v>0</v>
      </c>
      <c r="E784">
        <v>800</v>
      </c>
      <c r="F784">
        <v>77.162891825237836</v>
      </c>
      <c r="H784">
        <v>0</v>
      </c>
      <c r="I784">
        <v>-6.7199315199413396</v>
      </c>
      <c r="J784" s="83">
        <v>7.4938128707061194E-2</v>
      </c>
      <c r="K784" s="83">
        <v>0.23627991981336394</v>
      </c>
      <c r="L784" s="83">
        <v>4.1887902047863905E-2</v>
      </c>
    </row>
    <row r="785" spans="1:12" x14ac:dyDescent="0.25">
      <c r="A785">
        <v>783</v>
      </c>
      <c r="B785">
        <v>0</v>
      </c>
      <c r="C785">
        <v>0</v>
      </c>
      <c r="E785">
        <v>800</v>
      </c>
      <c r="F785">
        <v>77.189893126884698</v>
      </c>
      <c r="H785">
        <v>0</v>
      </c>
      <c r="I785">
        <v>-6.7199315199413396</v>
      </c>
      <c r="J785" s="83">
        <v>7.4935360562476738E-2</v>
      </c>
      <c r="K785" s="83">
        <v>0.23627119185348916</v>
      </c>
      <c r="L785" s="83">
        <v>4.1887902047863905E-2</v>
      </c>
    </row>
    <row r="786" spans="1:12" x14ac:dyDescent="0.25">
      <c r="A786">
        <v>784</v>
      </c>
      <c r="B786">
        <v>0</v>
      </c>
      <c r="C786">
        <v>0</v>
      </c>
      <c r="E786">
        <v>800</v>
      </c>
      <c r="F786">
        <v>77.21689442853156</v>
      </c>
      <c r="H786">
        <v>0</v>
      </c>
      <c r="I786">
        <v>-6.7199315199413396</v>
      </c>
      <c r="J786" s="83">
        <v>7.4932592733561981E-2</v>
      </c>
      <c r="K786" s="83">
        <v>0.23626246488892094</v>
      </c>
      <c r="L786" s="83">
        <v>4.1887902047863905E-2</v>
      </c>
    </row>
    <row r="787" spans="1:12" x14ac:dyDescent="0.25">
      <c r="A787">
        <v>785</v>
      </c>
      <c r="B787">
        <v>0</v>
      </c>
      <c r="C787">
        <v>0</v>
      </c>
      <c r="E787">
        <v>800</v>
      </c>
      <c r="F787">
        <v>77.243895730178423</v>
      </c>
      <c r="H787">
        <v>0</v>
      </c>
      <c r="I787">
        <v>-6.7199315199413396</v>
      </c>
      <c r="J787" s="83">
        <v>7.4929825220256596E-2</v>
      </c>
      <c r="K787" s="83">
        <v>0.23625373891946905</v>
      </c>
      <c r="L787" s="83">
        <v>4.1887902047863905E-2</v>
      </c>
    </row>
    <row r="788" spans="1:12" x14ac:dyDescent="0.25">
      <c r="A788">
        <v>786</v>
      </c>
      <c r="B788">
        <v>0</v>
      </c>
      <c r="C788">
        <v>0</v>
      </c>
      <c r="E788">
        <v>800</v>
      </c>
      <c r="F788">
        <v>77.270897031825285</v>
      </c>
      <c r="H788">
        <v>0</v>
      </c>
      <c r="I788">
        <v>-6.7199315199413396</v>
      </c>
      <c r="J788" s="83">
        <v>7.4927058022500284E-2</v>
      </c>
      <c r="K788" s="83">
        <v>0.23624501394494341</v>
      </c>
      <c r="L788" s="83">
        <v>4.1887902047863905E-2</v>
      </c>
    </row>
    <row r="789" spans="1:12" x14ac:dyDescent="0.25">
      <c r="A789">
        <v>787</v>
      </c>
      <c r="B789">
        <v>0</v>
      </c>
      <c r="C789">
        <v>0</v>
      </c>
      <c r="E789">
        <v>800</v>
      </c>
      <c r="F789">
        <v>77.297898333472148</v>
      </c>
      <c r="H789">
        <v>0</v>
      </c>
      <c r="I789">
        <v>-6.7199315199413396</v>
      </c>
      <c r="J789" s="83">
        <v>7.4924291140232704E-2</v>
      </c>
      <c r="K789" s="83">
        <v>0.23623628996515372</v>
      </c>
      <c r="L789" s="83">
        <v>4.1887902047863905E-2</v>
      </c>
    </row>
    <row r="790" spans="1:12" x14ac:dyDescent="0.25">
      <c r="A790">
        <v>788</v>
      </c>
      <c r="B790">
        <v>0</v>
      </c>
      <c r="C790">
        <v>0</v>
      </c>
      <c r="E790">
        <v>800</v>
      </c>
      <c r="F790">
        <v>77.32489963511901</v>
      </c>
      <c r="H790">
        <v>0</v>
      </c>
      <c r="I790">
        <v>-6.7199315199413396</v>
      </c>
      <c r="J790" s="83">
        <v>7.4921524573393614E-2</v>
      </c>
      <c r="K790" s="83">
        <v>0.23622756697991007</v>
      </c>
      <c r="L790" s="83">
        <v>4.1887902047863905E-2</v>
      </c>
    </row>
    <row r="791" spans="1:12" x14ac:dyDescent="0.25">
      <c r="A791">
        <v>789</v>
      </c>
      <c r="B791">
        <v>0</v>
      </c>
      <c r="C791">
        <v>0</v>
      </c>
      <c r="E791">
        <v>800</v>
      </c>
      <c r="F791">
        <v>77.351900936765873</v>
      </c>
      <c r="H791">
        <v>0</v>
      </c>
      <c r="I791">
        <v>-6.7199315199413396</v>
      </c>
      <c r="J791" s="83">
        <v>7.4918758321922727E-2</v>
      </c>
      <c r="K791" s="83">
        <v>0.23621884498902235</v>
      </c>
      <c r="L791" s="83">
        <v>4.1887902047863905E-2</v>
      </c>
    </row>
    <row r="792" spans="1:12" x14ac:dyDescent="0.25">
      <c r="A792">
        <v>790</v>
      </c>
      <c r="B792">
        <v>0</v>
      </c>
      <c r="C792">
        <v>0</v>
      </c>
      <c r="E792">
        <v>800</v>
      </c>
      <c r="F792">
        <v>77.378902238412735</v>
      </c>
      <c r="H792">
        <v>0</v>
      </c>
      <c r="I792">
        <v>-6.7199315199413396</v>
      </c>
      <c r="J792" s="83">
        <v>7.49159923857598E-2</v>
      </c>
      <c r="K792" s="83">
        <v>0.23621012399230065</v>
      </c>
      <c r="L792" s="83">
        <v>4.1887902047863905E-2</v>
      </c>
    </row>
    <row r="793" spans="1:12" x14ac:dyDescent="0.25">
      <c r="A793">
        <v>791</v>
      </c>
      <c r="B793">
        <v>0</v>
      </c>
      <c r="C793">
        <v>0</v>
      </c>
      <c r="E793">
        <v>800</v>
      </c>
      <c r="F793">
        <v>77.405903540059597</v>
      </c>
      <c r="H793">
        <v>0</v>
      </c>
      <c r="I793">
        <v>-6.7199315199413396</v>
      </c>
      <c r="J793" s="83">
        <v>7.4913226764844576E-2</v>
      </c>
      <c r="K793" s="83">
        <v>0.23620140398955494</v>
      </c>
      <c r="L793" s="83">
        <v>4.1887902047863905E-2</v>
      </c>
    </row>
    <row r="794" spans="1:12" x14ac:dyDescent="0.25">
      <c r="A794">
        <v>792</v>
      </c>
      <c r="B794">
        <v>0</v>
      </c>
      <c r="C794">
        <v>0</v>
      </c>
      <c r="E794">
        <v>800</v>
      </c>
      <c r="F794">
        <v>77.43290484170646</v>
      </c>
      <c r="H794">
        <v>0</v>
      </c>
      <c r="I794">
        <v>-6.7199315199413396</v>
      </c>
      <c r="J794" s="83">
        <v>7.4910461459116881E-2</v>
      </c>
      <c r="K794" s="83">
        <v>0.23619268498059554</v>
      </c>
      <c r="L794" s="83">
        <v>4.1887902047863905E-2</v>
      </c>
    </row>
    <row r="795" spans="1:12" x14ac:dyDescent="0.25">
      <c r="A795">
        <v>793</v>
      </c>
      <c r="B795">
        <v>0</v>
      </c>
      <c r="C795">
        <v>0</v>
      </c>
      <c r="E795">
        <v>800</v>
      </c>
      <c r="F795">
        <v>77.459906143353322</v>
      </c>
      <c r="H795">
        <v>0</v>
      </c>
      <c r="I795">
        <v>-6.7199315199413396</v>
      </c>
      <c r="J795" s="83">
        <v>7.4907696468516458E-2</v>
      </c>
      <c r="K795" s="83">
        <v>0.23618396696523239</v>
      </c>
      <c r="L795" s="83">
        <v>4.1887902047863905E-2</v>
      </c>
    </row>
    <row r="796" spans="1:12" x14ac:dyDescent="0.25">
      <c r="A796">
        <v>794</v>
      </c>
      <c r="B796">
        <v>0</v>
      </c>
      <c r="C796">
        <v>0</v>
      </c>
      <c r="E796">
        <v>800</v>
      </c>
      <c r="F796">
        <v>77.486907445000185</v>
      </c>
      <c r="H796">
        <v>0</v>
      </c>
      <c r="I796">
        <v>-6.7199315199413396</v>
      </c>
      <c r="J796" s="83">
        <v>7.4904931792983173E-2</v>
      </c>
      <c r="K796" s="83">
        <v>0.23617524994327593</v>
      </c>
      <c r="L796" s="83">
        <v>4.1887902047863905E-2</v>
      </c>
    </row>
    <row r="797" spans="1:12" x14ac:dyDescent="0.25">
      <c r="A797">
        <v>795</v>
      </c>
      <c r="B797">
        <v>0</v>
      </c>
      <c r="C797">
        <v>0</v>
      </c>
      <c r="E797">
        <v>800</v>
      </c>
      <c r="F797">
        <v>77.513908746647047</v>
      </c>
      <c r="H797">
        <v>0</v>
      </c>
      <c r="I797">
        <v>-6.7199315199413396</v>
      </c>
      <c r="J797" s="83">
        <v>7.4902167432456812E-2</v>
      </c>
      <c r="K797" s="83">
        <v>0.23616653391453632</v>
      </c>
      <c r="L797" s="83">
        <v>4.1887902047863905E-2</v>
      </c>
    </row>
    <row r="798" spans="1:12" x14ac:dyDescent="0.25">
      <c r="A798">
        <v>796</v>
      </c>
      <c r="B798">
        <v>0</v>
      </c>
      <c r="C798">
        <v>0</v>
      </c>
      <c r="E798">
        <v>800</v>
      </c>
      <c r="F798">
        <v>77.54091004829391</v>
      </c>
      <c r="H798">
        <v>0</v>
      </c>
      <c r="I798">
        <v>-6.7199315199413396</v>
      </c>
      <c r="J798" s="83">
        <v>7.4899403386877256E-2</v>
      </c>
      <c r="K798" s="83">
        <v>0.23615781887882398</v>
      </c>
      <c r="L798" s="83">
        <v>4.1887902047863905E-2</v>
      </c>
    </row>
    <row r="799" spans="1:12" x14ac:dyDescent="0.25">
      <c r="A799">
        <v>797</v>
      </c>
      <c r="B799">
        <v>0</v>
      </c>
      <c r="C799">
        <v>0</v>
      </c>
      <c r="E799">
        <v>800</v>
      </c>
      <c r="F799">
        <v>77.567911349940772</v>
      </c>
      <c r="H799">
        <v>0</v>
      </c>
      <c r="I799">
        <v>-6.7199315199413396</v>
      </c>
      <c r="J799" s="83">
        <v>7.4896639656184358E-2</v>
      </c>
      <c r="K799" s="83">
        <v>0.23614910483594928</v>
      </c>
      <c r="L799" s="83">
        <v>4.1887902047863905E-2</v>
      </c>
    </row>
    <row r="800" spans="1:12" x14ac:dyDescent="0.25">
      <c r="A800">
        <v>798</v>
      </c>
      <c r="B800">
        <v>0</v>
      </c>
      <c r="C800">
        <v>0</v>
      </c>
      <c r="E800">
        <v>800</v>
      </c>
      <c r="F800">
        <v>77.594912651587634</v>
      </c>
      <c r="H800">
        <v>0</v>
      </c>
      <c r="I800">
        <v>-6.7199315199413396</v>
      </c>
      <c r="J800" s="83">
        <v>7.4893876240317986E-2</v>
      </c>
      <c r="K800" s="83">
        <v>0.2361403917857226</v>
      </c>
      <c r="L800" s="83">
        <v>4.1887902047863905E-2</v>
      </c>
    </row>
    <row r="801" spans="1:12" x14ac:dyDescent="0.25">
      <c r="A801">
        <v>799</v>
      </c>
      <c r="B801">
        <v>0</v>
      </c>
      <c r="C801">
        <v>0</v>
      </c>
      <c r="E801">
        <v>800</v>
      </c>
      <c r="F801">
        <v>77.62816764730789</v>
      </c>
      <c r="H801">
        <v>0</v>
      </c>
      <c r="I801">
        <v>-6.7199315199413396</v>
      </c>
      <c r="J801" s="83">
        <v>7.489047323017993E-2</v>
      </c>
      <c r="K801" s="83">
        <v>0.23612966209475733</v>
      </c>
      <c r="L801" s="83">
        <v>4.1887902047863905E-2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77.678120719795061</v>
      </c>
      <c r="H802">
        <v>0</v>
      </c>
      <c r="I802">
        <v>-6.7199315199413396</v>
      </c>
      <c r="J802" s="83">
        <v>7.4885362389587554E-2</v>
      </c>
      <c r="K802" s="83">
        <v>0.23611354761436956</v>
      </c>
      <c r="L802" s="83">
        <v>4.1887902047863905E-2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77.716608281672265</v>
      </c>
      <c r="H803">
        <v>0</v>
      </c>
      <c r="I803">
        <v>-6.7199315199413396</v>
      </c>
      <c r="J803" s="83">
        <v>7.4881425352294417E-2</v>
      </c>
      <c r="K803" s="83">
        <v>0.23610113413578429</v>
      </c>
      <c r="L803" s="83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77.7225431172551</v>
      </c>
      <c r="H804">
        <v>0</v>
      </c>
      <c r="I804">
        <v>-6.7199315199413396</v>
      </c>
      <c r="J804" s="83">
        <v>7.4880818312533751E-2</v>
      </c>
      <c r="K804" s="83">
        <v>0.23609922013941892</v>
      </c>
      <c r="L804" s="83">
        <v>1.6774396971179009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77.703862097918446</v>
      </c>
      <c r="H805">
        <v>0</v>
      </c>
      <c r="I805">
        <v>-6.7199315199413396</v>
      </c>
      <c r="J805" s="83">
        <v>0.2717392451001967</v>
      </c>
      <c r="K805" s="83">
        <v>0.85679383980092017</v>
      </c>
      <c r="L805" s="83">
        <v>2.81039633506761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77.690719869547692</v>
      </c>
      <c r="H806">
        <v>0</v>
      </c>
      <c r="I806">
        <v>-6.7199315199413396</v>
      </c>
      <c r="J806" s="83">
        <v>0.37602244021688958</v>
      </c>
      <c r="K806" s="83">
        <v>1.1855987540038528</v>
      </c>
      <c r="L806" s="83">
        <v>4.2491858556338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77.719779164727186</v>
      </c>
      <c r="H807">
        <v>0</v>
      </c>
      <c r="I807">
        <v>-6.7199315199413396</v>
      </c>
      <c r="J807" s="83">
        <v>0.5110218075654106</v>
      </c>
      <c r="K807" s="83">
        <v>1.6112517592537396</v>
      </c>
      <c r="L807" s="83">
        <v>5.6401997771017225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77.74937417501252</v>
      </c>
      <c r="H808">
        <v>0</v>
      </c>
      <c r="I808">
        <v>-6.7199315199413396</v>
      </c>
      <c r="J808" s="83">
        <v>0.24345836512113631</v>
      </c>
      <c r="K808" s="83">
        <v>0.76762422522694274</v>
      </c>
      <c r="L808" s="83">
        <v>2.2036907932737817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77.786620355941068</v>
      </c>
      <c r="H809">
        <v>0</v>
      </c>
      <c r="I809">
        <v>-6.7199315199413396</v>
      </c>
      <c r="J809" s="83">
        <v>0.29352980329415423</v>
      </c>
      <c r="K809" s="83">
        <v>0.92549946978646835</v>
      </c>
      <c r="L809" s="83">
        <v>3.0122284466170894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77.802052511032414</v>
      </c>
      <c r="H810">
        <v>0</v>
      </c>
      <c r="I810">
        <v>-6.7199315199413396</v>
      </c>
      <c r="J810" s="83">
        <v>0.33407297053937995</v>
      </c>
      <c r="K810" s="83">
        <v>1.053332076110665</v>
      </c>
      <c r="L810" s="83">
        <v>3.6441380756870894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77.809318616602127</v>
      </c>
      <c r="H811">
        <v>0</v>
      </c>
      <c r="I811">
        <v>-6.7199315199413396</v>
      </c>
      <c r="J811" s="83">
        <v>0.51657824584358147</v>
      </c>
      <c r="K811" s="83">
        <v>1.6287712091448123</v>
      </c>
      <c r="L811" s="83">
        <v>6.8759911547554768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77.818286921347834</v>
      </c>
      <c r="H812">
        <v>0</v>
      </c>
      <c r="I812">
        <v>-6.7199315199413396</v>
      </c>
      <c r="J812" s="83">
        <v>0.57890680633657499</v>
      </c>
      <c r="K812" s="83">
        <v>1.8252931603792208</v>
      </c>
      <c r="L812" s="83">
        <v>7.68198467441188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77.859406545894515</v>
      </c>
      <c r="H813">
        <v>0</v>
      </c>
      <c r="I813">
        <v>-6.7199315199413396</v>
      </c>
      <c r="J813" s="83">
        <v>0.55203352583798926</v>
      </c>
      <c r="K813" s="83">
        <v>1.7405617069671802</v>
      </c>
      <c r="L813" s="83">
        <v>6.844273850165532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77.871243852435654</v>
      </c>
      <c r="H814">
        <v>0</v>
      </c>
      <c r="I814">
        <v>-6.7199315199413396</v>
      </c>
      <c r="J814" s="83">
        <v>0.60010921535475303</v>
      </c>
      <c r="K814" s="83">
        <v>1.8921443560135363</v>
      </c>
      <c r="L814" s="83">
        <v>7.4625391118188142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77.880039449289214</v>
      </c>
      <c r="H815">
        <v>0</v>
      </c>
      <c r="I815">
        <v>-6.7199315199413396</v>
      </c>
      <c r="J815" s="83">
        <v>0.75772069788148777</v>
      </c>
      <c r="K815" s="83">
        <v>2.3890933604203308</v>
      </c>
      <c r="L815" s="83">
        <v>10.266904336296788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77.925661242172609</v>
      </c>
      <c r="H816">
        <v>0</v>
      </c>
      <c r="I816">
        <v>-6.7199315199413396</v>
      </c>
      <c r="J816" s="83">
        <v>0.83910077712075615</v>
      </c>
      <c r="K816" s="83">
        <v>2.645684750261744</v>
      </c>
      <c r="L816" s="83">
        <v>11.322522838508785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77.97937883196991</v>
      </c>
      <c r="H817">
        <v>0</v>
      </c>
      <c r="I817">
        <v>-6.7199315199413396</v>
      </c>
      <c r="J817" s="83">
        <v>0.82687263228611585</v>
      </c>
      <c r="K817" s="83">
        <v>2.6071294095981234</v>
      </c>
      <c r="L817" s="83">
        <v>10.62930098844363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78.037870606652874</v>
      </c>
      <c r="H818">
        <v>0</v>
      </c>
      <c r="I818">
        <v>-6.7199315199413396</v>
      </c>
      <c r="J818" s="83">
        <v>0.72467193281546027</v>
      </c>
      <c r="K818" s="83">
        <v>2.2848906041671464</v>
      </c>
      <c r="L818" s="83">
        <v>8.0252725077907154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78.051362651874086</v>
      </c>
      <c r="H819">
        <v>0</v>
      </c>
      <c r="I819">
        <v>-6.7199315199413396</v>
      </c>
      <c r="J819" s="83">
        <v>0.3109648104716517</v>
      </c>
      <c r="K819" s="83">
        <v>0.9804720474171178</v>
      </c>
      <c r="L819" s="83">
        <v>2.3171635571346423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78.133978033368209</v>
      </c>
      <c r="H820">
        <v>0</v>
      </c>
      <c r="I820">
        <v>-6.7199315199413396</v>
      </c>
      <c r="J820" s="83">
        <v>0.42784867750483763</v>
      </c>
      <c r="K820" s="83">
        <v>1.3490068801727531</v>
      </c>
      <c r="L820" s="83">
        <v>4.6599352859353989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78.232642386683978</v>
      </c>
      <c r="H821">
        <v>0</v>
      </c>
      <c r="I821">
        <v>-6.7199315199413396</v>
      </c>
      <c r="J821" s="83">
        <v>0.70262665998845508</v>
      </c>
      <c r="K821" s="83">
        <v>2.2153818589435987</v>
      </c>
      <c r="L821" s="83">
        <v>9.9726440656705702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78.306981699618021</v>
      </c>
      <c r="H822">
        <v>0</v>
      </c>
      <c r="I822">
        <v>-6.7199315199413396</v>
      </c>
      <c r="J822" s="83">
        <v>0.6450237734461457</v>
      </c>
      <c r="K822" s="83">
        <v>2.0337599576756973</v>
      </c>
      <c r="L822" s="83">
        <v>8.6663487133712191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78.374550253602877</v>
      </c>
      <c r="H823">
        <v>0</v>
      </c>
      <c r="I823">
        <v>-6.7199315199413396</v>
      </c>
      <c r="J823" s="83">
        <v>0.79646901710952489</v>
      </c>
      <c r="K823" s="83">
        <v>2.5112668109463319</v>
      </c>
      <c r="L823" s="83">
        <v>11.551608371519457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78.398325342940581</v>
      </c>
      <c r="H824">
        <v>0</v>
      </c>
      <c r="I824">
        <v>-6.7199315199413396</v>
      </c>
      <c r="J824" s="83">
        <v>1.0441351730181681</v>
      </c>
      <c r="K824" s="83">
        <v>3.2921582005262837</v>
      </c>
      <c r="L824" s="83">
        <v>16.126472716676684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78.497334840602562</v>
      </c>
      <c r="H825">
        <v>0</v>
      </c>
      <c r="I825">
        <v>-6.7199315199413396</v>
      </c>
      <c r="J825" s="83">
        <v>0.87510601202314497</v>
      </c>
      <c r="K825" s="83">
        <v>2.759209255908976</v>
      </c>
      <c r="L825" s="83">
        <v>12.628732691071944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78.571812341602367</v>
      </c>
      <c r="H826">
        <v>0</v>
      </c>
      <c r="I826">
        <v>-6.7199315199413396</v>
      </c>
      <c r="J826" s="83">
        <v>0.9747454299758076</v>
      </c>
      <c r="K826" s="83">
        <v>3.0733723407137212</v>
      </c>
      <c r="L826" s="83">
        <v>14.395712947481941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78.602747083830536</v>
      </c>
      <c r="H827">
        <v>0</v>
      </c>
      <c r="I827">
        <v>-6.7199315199413396</v>
      </c>
      <c r="J827" s="83">
        <v>1.0529884360140622</v>
      </c>
      <c r="K827" s="83">
        <v>3.3200725387523384</v>
      </c>
      <c r="L827" s="83">
        <v>15.729510787202038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78.697974335460273</v>
      </c>
      <c r="H828">
        <v>0</v>
      </c>
      <c r="I828">
        <v>-6.7199315199413396</v>
      </c>
      <c r="J828" s="83">
        <v>0.94283127813480061</v>
      </c>
      <c r="K828" s="83">
        <v>2.9727470199590265</v>
      </c>
      <c r="L828" s="83">
        <v>13.284547696659304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78.762810506571583</v>
      </c>
      <c r="H829">
        <v>0</v>
      </c>
      <c r="I829">
        <v>-6.7199315199413396</v>
      </c>
      <c r="J829" s="83">
        <v>0.76268105297559963</v>
      </c>
      <c r="K829" s="83">
        <v>2.4047333600320657</v>
      </c>
      <c r="L829" s="83">
        <v>10.991624338668329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78.842446378487224</v>
      </c>
      <c r="H830">
        <v>0</v>
      </c>
      <c r="I830">
        <v>-6.7199315199413396</v>
      </c>
      <c r="J830" s="83">
        <v>0.60908106499066672</v>
      </c>
      <c r="K830" s="83">
        <v>1.9204325979155721</v>
      </c>
      <c r="L830" s="83">
        <v>7.8993199973841994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78.943464551313099</v>
      </c>
      <c r="H831">
        <v>0</v>
      </c>
      <c r="I831">
        <v>-6.7199315199413396</v>
      </c>
      <c r="J831" s="83">
        <v>0.60922475129566156</v>
      </c>
      <c r="K831" s="83">
        <v>1.9208856408352208</v>
      </c>
      <c r="L831" s="83">
        <v>7.9028027676471959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79.044482724138973</v>
      </c>
      <c r="H832">
        <v>0</v>
      </c>
      <c r="I832">
        <v>-6.7199315199413396</v>
      </c>
      <c r="J832" s="83">
        <v>0.79653542450269699</v>
      </c>
      <c r="K832" s="83">
        <v>2.5114761934570038</v>
      </c>
      <c r="L832" s="83">
        <v>11.528742711216131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79.070799069709381</v>
      </c>
      <c r="H833">
        <v>0</v>
      </c>
      <c r="I833">
        <v>-6.7199315199413396</v>
      </c>
      <c r="J833" s="83">
        <v>0.93493844026021111</v>
      </c>
      <c r="K833" s="83">
        <v>2.9478609021404458</v>
      </c>
      <c r="L833" s="83">
        <v>14.165060479149551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79.10216960850272</v>
      </c>
      <c r="H834">
        <v>0</v>
      </c>
      <c r="I834">
        <v>-6.7199315199413396</v>
      </c>
      <c r="J834" s="83">
        <v>1.1609007146580697</v>
      </c>
      <c r="K834" s="83">
        <v>3.6603199533168937</v>
      </c>
      <c r="L834" s="83">
        <v>18.412579010360016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79.225113966740565</v>
      </c>
      <c r="H835">
        <v>0</v>
      </c>
      <c r="I835">
        <v>-6.7199315199413396</v>
      </c>
      <c r="J835" s="83">
        <v>1.2266532240116181</v>
      </c>
      <c r="K835" s="83">
        <v>3.8676376153086318</v>
      </c>
      <c r="L835" s="83">
        <v>19.575408626724972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79.311681079006007</v>
      </c>
      <c r="H836">
        <v>0</v>
      </c>
      <c r="I836">
        <v>-6.7199315199413396</v>
      </c>
      <c r="J836" s="83">
        <v>1.0271731457674353</v>
      </c>
      <c r="K836" s="83">
        <v>3.2386769286047237</v>
      </c>
      <c r="L836" s="83">
        <v>15.587624966138925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79.428241437055007</v>
      </c>
      <c r="H837">
        <v>0</v>
      </c>
      <c r="I837">
        <v>-6.7199315199413396</v>
      </c>
      <c r="J837" s="83">
        <v>1.1238355812513412</v>
      </c>
      <c r="K837" s="83">
        <v>3.5434535876854789</v>
      </c>
      <c r="L837" s="83">
        <v>17.412952927036986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79.526105075165603</v>
      </c>
      <c r="H838">
        <v>0</v>
      </c>
      <c r="I838">
        <v>-6.7199315199413396</v>
      </c>
      <c r="J838" s="83">
        <v>1.1323980560711242</v>
      </c>
      <c r="K838" s="83">
        <v>3.5704510707922545</v>
      </c>
      <c r="L838" s="83">
        <v>17.442017817988052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79.626012121775915</v>
      </c>
      <c r="H839">
        <v>0</v>
      </c>
      <c r="I839">
        <v>-6.7199315199413396</v>
      </c>
      <c r="J839" s="83">
        <v>1.2468900255362092</v>
      </c>
      <c r="K839" s="83">
        <v>3.9314442505156677</v>
      </c>
      <c r="L839" s="83">
        <v>19.612070905795161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79.76812450671774</v>
      </c>
      <c r="H840">
        <v>0</v>
      </c>
      <c r="I840">
        <v>-6.7199315199413396</v>
      </c>
      <c r="J840" s="83">
        <v>0.9760161836116874</v>
      </c>
      <c r="K840" s="83">
        <v>3.0773790269276504</v>
      </c>
      <c r="L840" s="83">
        <v>14.097861677068899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79.926334697363643</v>
      </c>
      <c r="H841">
        <v>0</v>
      </c>
      <c r="I841">
        <v>-6.7199315199413396</v>
      </c>
      <c r="J841" s="83">
        <v>1.1822019323617654</v>
      </c>
      <c r="K841" s="83">
        <v>3.7274826927366465</v>
      </c>
      <c r="L841" s="83">
        <v>18.196007577184737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80.152812650789059</v>
      </c>
      <c r="H842">
        <v>0</v>
      </c>
      <c r="I842">
        <v>-6.7199315199413396</v>
      </c>
      <c r="J842" s="83">
        <v>1.787186243686534</v>
      </c>
      <c r="K842" s="83">
        <v>5.634998226343642</v>
      </c>
      <c r="L842" s="83">
        <v>29.690516668540795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80.217691205906817</v>
      </c>
      <c r="H843">
        <v>0</v>
      </c>
      <c r="I843">
        <v>-6.7199315199413396</v>
      </c>
      <c r="J843" s="83">
        <v>0.57510710182064595</v>
      </c>
      <c r="K843" s="83">
        <v>1.8133126920404967</v>
      </c>
      <c r="L843" s="83">
        <v>5.5078902425666909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80.404602346296784</v>
      </c>
      <c r="H844">
        <v>0</v>
      </c>
      <c r="I844">
        <v>-6.7199315199413396</v>
      </c>
      <c r="J844" s="83">
        <v>0.72625827793075248</v>
      </c>
      <c r="K844" s="83">
        <v>2.2898923503156627</v>
      </c>
      <c r="L844" s="83">
        <v>9.9257720030508665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80.546868208518219</v>
      </c>
      <c r="H845">
        <v>0</v>
      </c>
      <c r="I845">
        <v>-6.7199315199413396</v>
      </c>
      <c r="J845" s="83">
        <v>0.96213531251915141</v>
      </c>
      <c r="K845" s="83">
        <v>3.0336126403728843</v>
      </c>
      <c r="L845" s="83">
        <v>14.523726794950806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80.676705762400175</v>
      </c>
      <c r="H846">
        <v>0</v>
      </c>
      <c r="I846">
        <v>-6.7199315199413396</v>
      </c>
      <c r="J846" s="83">
        <v>0.88207368417145027</v>
      </c>
      <c r="K846" s="83">
        <v>2.7811783261925829</v>
      </c>
      <c r="L846" s="83">
        <v>12.953883605908109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80.825359402779199</v>
      </c>
      <c r="H847">
        <v>0</v>
      </c>
      <c r="I847">
        <v>-6.7199315199413396</v>
      </c>
      <c r="J847" s="83">
        <v>1.0018732606563094</v>
      </c>
      <c r="K847" s="83">
        <v>3.1589063908493435</v>
      </c>
      <c r="L847" s="83">
        <v>15.250286506122668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81.024563841928341</v>
      </c>
      <c r="H848">
        <v>0</v>
      </c>
      <c r="I848">
        <v>-6.7199315199413396</v>
      </c>
      <c r="J848" s="83">
        <v>0.68776510058756424</v>
      </c>
      <c r="K848" s="83">
        <v>2.1685233621525901</v>
      </c>
      <c r="L848" s="83">
        <v>9.0310523923217758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81.17492255069206</v>
      </c>
      <c r="H849">
        <v>0</v>
      </c>
      <c r="I849">
        <v>-6.7199315199413396</v>
      </c>
      <c r="J849" s="83">
        <v>0.77094916539004965</v>
      </c>
      <c r="K849" s="83">
        <v>2.4308027184748267</v>
      </c>
      <c r="L849" s="83">
        <v>10.696114518139222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81.32618143216952</v>
      </c>
      <c r="H850">
        <v>0</v>
      </c>
      <c r="I850">
        <v>-6.7199315199413396</v>
      </c>
      <c r="J850" s="83">
        <v>0.74847047416015711</v>
      </c>
      <c r="K850" s="83">
        <v>2.3599274050269754</v>
      </c>
      <c r="L850" s="83">
        <v>10.248693736994085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81.462647181417239</v>
      </c>
      <c r="H851">
        <v>0</v>
      </c>
      <c r="I851">
        <v>-6.7199315199413396</v>
      </c>
      <c r="J851" s="83">
        <v>0.75435231861501839</v>
      </c>
      <c r="K851" s="83">
        <v>2.3784728605931531</v>
      </c>
      <c r="L851" s="83">
        <v>10.367085347164563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81.590954292054377</v>
      </c>
      <c r="H852">
        <v>0</v>
      </c>
      <c r="I852">
        <v>-6.7199315199413396</v>
      </c>
      <c r="J852" s="83">
        <v>0.75268555313575347</v>
      </c>
      <c r="K852" s="83">
        <v>2.3732175490370309</v>
      </c>
      <c r="L852" s="83">
        <v>10.334711685872245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81.637891386780396</v>
      </c>
      <c r="H853">
        <v>0</v>
      </c>
      <c r="I853">
        <v>-6.7199315199413396</v>
      </c>
      <c r="J853" s="83">
        <v>0.7529134713673985</v>
      </c>
      <c r="K853" s="83">
        <v>2.3739361752214077</v>
      </c>
      <c r="L853" s="83">
        <v>10.339590261615022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81.684828481506415</v>
      </c>
      <c r="H854">
        <v>0</v>
      </c>
      <c r="I854">
        <v>-6.7199315199413396</v>
      </c>
      <c r="J854" s="83">
        <v>0.75322956119604689</v>
      </c>
      <c r="K854" s="83">
        <v>2.3749328064511359</v>
      </c>
      <c r="L854" s="83">
        <v>10.346228824886982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81.731765576232434</v>
      </c>
      <c r="H855">
        <v>0</v>
      </c>
      <c r="I855">
        <v>-6.7199315199413396</v>
      </c>
      <c r="J855" s="83">
        <v>0.7513272419547633</v>
      </c>
      <c r="K855" s="83">
        <v>2.3689347938833687</v>
      </c>
      <c r="L855" s="83">
        <v>10.308578875998334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81.797863809745081</v>
      </c>
      <c r="H856">
        <v>0</v>
      </c>
      <c r="I856">
        <v>-6.7199315199413396</v>
      </c>
      <c r="J856" s="83">
        <v>0.75820528488498873</v>
      </c>
      <c r="K856" s="83">
        <v>2.3906212632423696</v>
      </c>
      <c r="L856" s="83">
        <v>10.446326662148781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81.8448009044711</v>
      </c>
      <c r="H857">
        <v>0</v>
      </c>
      <c r="I857">
        <v>-6.7199315199413396</v>
      </c>
      <c r="J857" s="83">
        <v>0.73218076412398891</v>
      </c>
      <c r="K857" s="83">
        <v>2.3085659492829369</v>
      </c>
      <c r="L857" s="83">
        <v>9.9267757083882788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81.896483934733595</v>
      </c>
      <c r="H858">
        <v>0</v>
      </c>
      <c r="I858">
        <v>-6.7199315199413396</v>
      </c>
      <c r="J858" s="83">
        <v>0.82928785617293421</v>
      </c>
      <c r="K858" s="83">
        <v>2.6147446105132617</v>
      </c>
      <c r="L858" s="83">
        <v>11.861025843205347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81.951858705573301</v>
      </c>
      <c r="H859">
        <v>0</v>
      </c>
      <c r="I859">
        <v>-6.7199315199413396</v>
      </c>
      <c r="J859" s="83">
        <v>0.470630037658473</v>
      </c>
      <c r="K859" s="83">
        <v>1.4838965087371654</v>
      </c>
      <c r="L859" s="83">
        <v>4.6375711836475109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82.002843419840019</v>
      </c>
      <c r="H860">
        <v>0</v>
      </c>
      <c r="I860">
        <v>-6.7199315199413396</v>
      </c>
      <c r="J860" s="83">
        <v>0.73437540460274453</v>
      </c>
      <c r="K860" s="83">
        <v>2.3154856507124535</v>
      </c>
      <c r="L860" s="83">
        <v>10.035772085302026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82.029963225139483</v>
      </c>
      <c r="H861">
        <v>0</v>
      </c>
      <c r="I861">
        <v>-6.7199315199413396</v>
      </c>
      <c r="J861" s="83">
        <v>1.0401604032636445</v>
      </c>
      <c r="K861" s="83">
        <v>3.2796257514902711</v>
      </c>
      <c r="L861" s="83">
        <v>16.005293943582284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82.134426564210528</v>
      </c>
      <c r="H862">
        <v>0</v>
      </c>
      <c r="I862">
        <v>-6.7199315199413396</v>
      </c>
      <c r="J862" s="83">
        <v>0.68010342540718005</v>
      </c>
      <c r="K862" s="83">
        <v>2.1443661003088388</v>
      </c>
      <c r="L862" s="83">
        <v>8.8849568928123723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82.227022355984857</v>
      </c>
      <c r="H863">
        <v>0</v>
      </c>
      <c r="I863">
        <v>-6.7199315199413396</v>
      </c>
      <c r="J863" s="83">
        <v>0.75769940852642048</v>
      </c>
      <c r="K863" s="83">
        <v>2.3890262350838039</v>
      </c>
      <c r="L863" s="83">
        <v>10.439231353809777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82.273959450710876</v>
      </c>
      <c r="H864">
        <v>0</v>
      </c>
      <c r="I864">
        <v>-6.7199315199413396</v>
      </c>
      <c r="J864" s="83">
        <v>0.80271673574051561</v>
      </c>
      <c r="K864" s="83">
        <v>2.5309658677898459</v>
      </c>
      <c r="L864" s="83">
        <v>11.336120577373741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82.343848316277217</v>
      </c>
      <c r="H865">
        <v>0</v>
      </c>
      <c r="I865">
        <v>-6.7199315199413396</v>
      </c>
      <c r="J865" s="83">
        <v>0.54656456037600087</v>
      </c>
      <c r="K865" s="83">
        <v>1.7233180588655308</v>
      </c>
      <c r="L865" s="83">
        <v>6.1883063545444603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82.394833030543936</v>
      </c>
      <c r="H866">
        <v>0</v>
      </c>
      <c r="I866">
        <v>-6.7199315199413396</v>
      </c>
      <c r="J866" s="83">
        <v>0.45531131254816831</v>
      </c>
      <c r="K866" s="83">
        <v>1.4355965684643748</v>
      </c>
      <c r="L866" s="83">
        <v>4.4031319767068533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82.418449441478032</v>
      </c>
      <c r="H867">
        <v>0</v>
      </c>
      <c r="I867">
        <v>-6.7199315199413396</v>
      </c>
      <c r="J867" s="83">
        <v>1.0186694574821302</v>
      </c>
      <c r="K867" s="83">
        <v>3.2118647994411567</v>
      </c>
      <c r="L867" s="83">
        <v>15.638976195944364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82.503925587287782</v>
      </c>
      <c r="H868">
        <v>0</v>
      </c>
      <c r="I868">
        <v>-6.7199315199413396</v>
      </c>
      <c r="J868" s="83">
        <v>0.96258272998602801</v>
      </c>
      <c r="K868" s="83">
        <v>3.0350233476459465</v>
      </c>
      <c r="L868" s="83">
        <v>14.493263050431834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82.576672608604966</v>
      </c>
      <c r="H869">
        <v>0</v>
      </c>
      <c r="I869">
        <v>-6.7199315199413396</v>
      </c>
      <c r="J869" s="83">
        <v>0.6959796393160611</v>
      </c>
      <c r="K869" s="83">
        <v>2.1944238027635405</v>
      </c>
      <c r="L869" s="83">
        <v>9.2067647253500837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82.643913968269729</v>
      </c>
      <c r="H870">
        <v>0</v>
      </c>
      <c r="I870">
        <v>-6.7199315199413396</v>
      </c>
      <c r="J870" s="83">
        <v>0.76671222748169265</v>
      </c>
      <c r="K870" s="83">
        <v>2.4174436532497769</v>
      </c>
      <c r="L870" s="83">
        <v>10.621919036339353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82.720608526885258</v>
      </c>
      <c r="H871">
        <v>0</v>
      </c>
      <c r="I871">
        <v>-6.7199315199413396</v>
      </c>
      <c r="J871" s="83">
        <v>0.74762050278958159</v>
      </c>
      <c r="K871" s="83">
        <v>2.3572474452955507</v>
      </c>
      <c r="L871" s="83">
        <v>10.241462977205414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82.830237653051071</v>
      </c>
      <c r="H872">
        <v>0</v>
      </c>
      <c r="I872">
        <v>-6.7199315199413396</v>
      </c>
      <c r="J872" s="83">
        <v>0.75261609630228854</v>
      </c>
      <c r="K872" s="83">
        <v>2.3729985516411158</v>
      </c>
      <c r="L872" s="83">
        <v>10.341978660561271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82.885760944548224</v>
      </c>
      <c r="H873">
        <v>0</v>
      </c>
      <c r="I873">
        <v>-6.7199315199413396</v>
      </c>
      <c r="J873" s="83">
        <v>0.7512063459329279</v>
      </c>
      <c r="K873" s="83">
        <v>2.3685536087265215</v>
      </c>
      <c r="L873" s="83">
        <v>10.314219811384081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82.941284236045377</v>
      </c>
      <c r="H874">
        <v>0</v>
      </c>
      <c r="I874">
        <v>-6.7199315199413396</v>
      </c>
      <c r="J874" s="83">
        <v>0.75140591186673389</v>
      </c>
      <c r="K874" s="83">
        <v>2.3691828401158119</v>
      </c>
      <c r="L874" s="83">
        <v>10.318590903664113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82.996807527542529</v>
      </c>
      <c r="H875">
        <v>0</v>
      </c>
      <c r="I875">
        <v>-6.7199315199413396</v>
      </c>
      <c r="J875" s="83">
        <v>0.75159338503945916</v>
      </c>
      <c r="K875" s="83">
        <v>2.3697739430294149</v>
      </c>
      <c r="L875" s="83">
        <v>10.322720400684069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83.052330819039682</v>
      </c>
      <c r="H876">
        <v>0</v>
      </c>
      <c r="I876">
        <v>-6.7199315199413396</v>
      </c>
      <c r="J876" s="83">
        <v>0.75022025322707464</v>
      </c>
      <c r="K876" s="83">
        <v>2.3654444584249665</v>
      </c>
      <c r="L876" s="83">
        <v>10.295689982709126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82.995052985802843</v>
      </c>
      <c r="H877">
        <v>0</v>
      </c>
      <c r="I877">
        <v>-6.7199315199413396</v>
      </c>
      <c r="J877" s="83">
        <v>0.75514187546451661</v>
      </c>
      <c r="K877" s="83">
        <v>2.380962333339621</v>
      </c>
      <c r="L877" s="83">
        <v>10.39354446395083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83.050576277299996</v>
      </c>
      <c r="H878">
        <v>0</v>
      </c>
      <c r="I878">
        <v>-6.7199315199413396</v>
      </c>
      <c r="J878" s="83">
        <v>0.73657360659836391</v>
      </c>
      <c r="K878" s="83">
        <v>2.3224165816046414</v>
      </c>
      <c r="L878" s="83">
        <v>10.02302291413687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83.11425820740773</v>
      </c>
      <c r="H879">
        <v>0</v>
      </c>
      <c r="I879">
        <v>-6.7199315199413396</v>
      </c>
      <c r="J879" s="83">
        <v>0.80569282464652581</v>
      </c>
      <c r="K879" s="83">
        <v>2.5403494761104959</v>
      </c>
      <c r="L879" s="83">
        <v>11.40112432320241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83.178219175018555</v>
      </c>
      <c r="H880">
        <v>0</v>
      </c>
      <c r="I880">
        <v>-6.7199315199413396</v>
      </c>
      <c r="J880" s="83">
        <v>0.54947779507002281</v>
      </c>
      <c r="K880" s="83">
        <v>1.7325034878557819</v>
      </c>
      <c r="L880" s="83">
        <v>6.2533095106216985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83.237790086056407</v>
      </c>
      <c r="H881">
        <v>0</v>
      </c>
      <c r="I881">
        <v>-6.7199315199413396</v>
      </c>
      <c r="J881" s="83">
        <v>0.4349791551841608</v>
      </c>
      <c r="K881" s="83">
        <v>1.371489276295659</v>
      </c>
      <c r="L881" s="83">
        <v>3.9929752315845164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83.269992693761637</v>
      </c>
      <c r="H882">
        <v>0</v>
      </c>
      <c r="I882">
        <v>-6.7199315199413396</v>
      </c>
      <c r="J882" s="83">
        <v>1.0950893141857545</v>
      </c>
      <c r="K882" s="83">
        <v>3.4528166076276841</v>
      </c>
      <c r="L882" s="83">
        <v>17.126011558925743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83.341731186775348</v>
      </c>
      <c r="H883">
        <v>0</v>
      </c>
      <c r="I883">
        <v>-6.7199315199413396</v>
      </c>
      <c r="J883" s="83">
        <v>0.67466713110567189</v>
      </c>
      <c r="K883" s="83">
        <v>2.1272254643761834</v>
      </c>
      <c r="L883" s="83">
        <v>8.7841325694953358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83.442913175320811</v>
      </c>
      <c r="H884">
        <v>0</v>
      </c>
      <c r="I884">
        <v>-6.7199315199413396</v>
      </c>
      <c r="J884" s="83">
        <v>0.67727965123800482</v>
      </c>
      <c r="K884" s="83">
        <v>2.1354627403534292</v>
      </c>
      <c r="L884" s="83">
        <v>8.9037809663410084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83.486696707440203</v>
      </c>
      <c r="H885">
        <v>0</v>
      </c>
      <c r="I885">
        <v>-6.7199315199413396</v>
      </c>
      <c r="J885" s="83">
        <v>1.0551715395916355</v>
      </c>
      <c r="K885" s="83">
        <v>3.3269558643324264</v>
      </c>
      <c r="L885" s="83">
        <v>16.307455604793006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83.599746243282382</v>
      </c>
      <c r="H886">
        <v>0</v>
      </c>
      <c r="I886">
        <v>-6.7199315199413396</v>
      </c>
      <c r="J886" s="83">
        <v>0.66938842481062377</v>
      </c>
      <c r="K886" s="83">
        <v>2.1105817034278966</v>
      </c>
      <c r="L886" s="83">
        <v>8.6798062898940636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83.700928231827845</v>
      </c>
      <c r="H887">
        <v>0</v>
      </c>
      <c r="I887">
        <v>-6.7199315199413396</v>
      </c>
      <c r="J887" s="83">
        <v>0.77591965233631177</v>
      </c>
      <c r="K887" s="83">
        <v>2.446474663816391</v>
      </c>
      <c r="L887" s="83">
        <v>10.812786448379196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83.779403294165306</v>
      </c>
      <c r="H888">
        <v>0</v>
      </c>
      <c r="I888">
        <v>-6.7199315199413396</v>
      </c>
      <c r="J888" s="83">
        <v>0.73028102921558535</v>
      </c>
      <c r="K888" s="83">
        <v>2.3025760851167405</v>
      </c>
      <c r="L888" s="83">
        <v>9.9022548067748168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83.839672521198921</v>
      </c>
      <c r="H889">
        <v>0</v>
      </c>
      <c r="I889">
        <v>-6.7199315199413396</v>
      </c>
      <c r="J889" s="83">
        <v>0.80564990851022655</v>
      </c>
      <c r="K889" s="83">
        <v>2.5402141615327443</v>
      </c>
      <c r="L889" s="83">
        <v>11.405310275140781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83.903633488809746</v>
      </c>
      <c r="H890">
        <v>0</v>
      </c>
      <c r="I890">
        <v>-6.7199315199413396</v>
      </c>
      <c r="J890" s="83">
        <v>0.55141632294416065</v>
      </c>
      <c r="K890" s="83">
        <v>1.7386156662429386</v>
      </c>
      <c r="L890" s="83">
        <v>6.2977252873736331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83.963204399847598</v>
      </c>
      <c r="H891">
        <v>0</v>
      </c>
      <c r="I891">
        <v>-6.7199315199413396</v>
      </c>
      <c r="J891" s="83">
        <v>0.42312215486616672</v>
      </c>
      <c r="K891" s="83">
        <v>1.3341041542930236</v>
      </c>
      <c r="L891" s="83">
        <v>3.7550349788197042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83.978660020162479</v>
      </c>
      <c r="H892">
        <v>0</v>
      </c>
      <c r="I892">
        <v>-6.7199315199413396</v>
      </c>
      <c r="J892" s="83">
        <v>1.1389049329056071</v>
      </c>
      <c r="K892" s="83">
        <v>3.5909672534513795</v>
      </c>
      <c r="L892" s="83">
        <v>17.975476969784101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84.041266731816293</v>
      </c>
      <c r="H893">
        <v>0</v>
      </c>
      <c r="I893">
        <v>-6.7199315199413396</v>
      </c>
      <c r="J893" s="83">
        <v>0.51310962750713007</v>
      </c>
      <c r="K893" s="83">
        <v>1.6178346555299812</v>
      </c>
      <c r="L893" s="83">
        <v>5.5193298075722597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84.100837642854145</v>
      </c>
      <c r="H894">
        <v>0</v>
      </c>
      <c r="I894">
        <v>-6.7199315199413396</v>
      </c>
      <c r="J894" s="83">
        <v>0.26036033334487907</v>
      </c>
      <c r="K894" s="83">
        <v>0.82091613103640371</v>
      </c>
      <c r="L894" s="83">
        <v>0.47886960291224345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84.172365177295248</v>
      </c>
      <c r="H895">
        <v>-72.831767756503538</v>
      </c>
      <c r="I895">
        <v>63.801335754411902</v>
      </c>
      <c r="J895" s="83">
        <v>0</v>
      </c>
      <c r="K895" s="83">
        <v>0</v>
      </c>
      <c r="L895" s="83">
        <v>-5.1548800816827649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84.167337961424082</v>
      </c>
      <c r="H896">
        <v>-28.160199827640408</v>
      </c>
      <c r="I896">
        <v>21.440268307699068</v>
      </c>
      <c r="J896" s="83">
        <v>0</v>
      </c>
      <c r="K896" s="83">
        <v>0</v>
      </c>
      <c r="L896" s="83">
        <v>-6.6887193955564896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84.180386531246739</v>
      </c>
      <c r="H897">
        <v>-29.565232029604982</v>
      </c>
      <c r="I897">
        <v>22.845300509663641</v>
      </c>
      <c r="J897" s="83">
        <v>0</v>
      </c>
      <c r="K897" s="83">
        <v>0</v>
      </c>
      <c r="L897" s="83">
        <v>-3.4139305929624979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84.208241928921836</v>
      </c>
      <c r="H898">
        <v>-22.776874093360174</v>
      </c>
      <c r="I898">
        <v>16.056942573418834</v>
      </c>
      <c r="J898" s="83">
        <v>0</v>
      </c>
      <c r="K898" s="83">
        <v>0</v>
      </c>
      <c r="L898" s="83">
        <v>-7.6292987217938508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84.259062771574392</v>
      </c>
      <c r="H899">
        <v>-31.024345043349637</v>
      </c>
      <c r="I899">
        <v>24.304413523408297</v>
      </c>
      <c r="J899" s="83">
        <v>0</v>
      </c>
      <c r="K899" s="83">
        <v>0</v>
      </c>
      <c r="L899" s="83">
        <v>-5.3653501370093153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84.295514922090661</v>
      </c>
      <c r="H900">
        <v>-37.623740920658662</v>
      </c>
      <c r="I900">
        <v>30.903809400717321</v>
      </c>
      <c r="J900" s="83">
        <v>0</v>
      </c>
      <c r="K900" s="83">
        <v>0</v>
      </c>
      <c r="L900" s="83">
        <v>-3.0611451104428702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84.269709672047796</v>
      </c>
      <c r="H901">
        <v>-38.532430236661241</v>
      </c>
      <c r="I901">
        <v>31.812498716719901</v>
      </c>
      <c r="J901" s="83">
        <v>0.14214804153983385</v>
      </c>
      <c r="K901" s="83">
        <v>0.44819277497509613</v>
      </c>
      <c r="L901" s="83">
        <v>-1.5565847723710682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84.344608942143566</v>
      </c>
      <c r="H902">
        <v>0</v>
      </c>
      <c r="I902">
        <v>-6.7199315199413396</v>
      </c>
      <c r="J902" s="83">
        <v>0.39864591161365004</v>
      </c>
      <c r="K902" s="83">
        <v>1.2569305593178386</v>
      </c>
      <c r="L902" s="83">
        <v>3.7944635581774206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84.409947785347129</v>
      </c>
      <c r="H903">
        <v>0</v>
      </c>
      <c r="I903">
        <v>-6.7199315199413396</v>
      </c>
      <c r="J903" s="83">
        <v>0.51272254548490004</v>
      </c>
      <c r="K903" s="83">
        <v>1.6166141859138898</v>
      </c>
      <c r="L903" s="83">
        <v>6.0887186656183969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84.490737995214417</v>
      </c>
      <c r="H904">
        <v>0</v>
      </c>
      <c r="I904">
        <v>-6.7199315199413396</v>
      </c>
      <c r="J904" s="83">
        <v>0.48188802509310424</v>
      </c>
      <c r="K904" s="83">
        <v>1.5193929431185578</v>
      </c>
      <c r="L904" s="83">
        <v>5.4716953666195547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84.550844272261017</v>
      </c>
      <c r="H905">
        <v>0</v>
      </c>
      <c r="I905">
        <v>-6.7199315199413396</v>
      </c>
      <c r="J905" s="83">
        <v>0.49034306731017407</v>
      </c>
      <c r="K905" s="83">
        <v>1.5460516912289788</v>
      </c>
      <c r="L905" s="83">
        <v>5.641560834367116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84.619844272482652</v>
      </c>
      <c r="H906">
        <v>0</v>
      </c>
      <c r="I906">
        <v>-6.7199315199413396</v>
      </c>
      <c r="J906" s="83">
        <v>0.48702317613398799</v>
      </c>
      <c r="K906" s="83">
        <v>1.5355840743504641</v>
      </c>
      <c r="L906" s="83">
        <v>5.5754280404123921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84.708005411490916</v>
      </c>
      <c r="H907">
        <v>0</v>
      </c>
      <c r="I907">
        <v>-6.7199315199413396</v>
      </c>
      <c r="J907" s="83">
        <v>0.491536187169622</v>
      </c>
      <c r="K907" s="83">
        <v>1.5498135981458181</v>
      </c>
      <c r="L907" s="83">
        <v>5.6664002527805204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84.777005411712551</v>
      </c>
      <c r="H908">
        <v>0</v>
      </c>
      <c r="I908">
        <v>-6.7199315199413396</v>
      </c>
      <c r="J908" s="83">
        <v>0.47648284970765009</v>
      </c>
      <c r="K908" s="83">
        <v>1.5023504251282207</v>
      </c>
      <c r="L908" s="83">
        <v>5.3649522762793245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84.848273249953806</v>
      </c>
      <c r="H909">
        <v>0</v>
      </c>
      <c r="I909">
        <v>-6.7199315199413396</v>
      </c>
      <c r="J909" s="83">
        <v>0.53198298259966326</v>
      </c>
      <c r="K909" s="83">
        <v>1.6773423441367383</v>
      </c>
      <c r="L909" s="83">
        <v>6.4760819069388207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84.940225021015749</v>
      </c>
      <c r="H910">
        <v>0</v>
      </c>
      <c r="I910">
        <v>-6.7199315199413396</v>
      </c>
      <c r="J910" s="83">
        <v>0.3262816504729375</v>
      </c>
      <c r="K910" s="83">
        <v>1.0287660439411719</v>
      </c>
      <c r="L910" s="83">
        <v>2.329621600054141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85.012141964202286</v>
      </c>
      <c r="H911">
        <v>0</v>
      </c>
      <c r="I911">
        <v>-6.7199315199413396</v>
      </c>
      <c r="J911" s="83">
        <v>0.3295026524808734</v>
      </c>
      <c r="K911" s="83">
        <v>1.0389218632721939</v>
      </c>
      <c r="L911" s="83">
        <v>2.4838114814836914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85.103419112393013</v>
      </c>
      <c r="H912">
        <v>0</v>
      </c>
      <c r="I912">
        <v>-6.7199315199413396</v>
      </c>
      <c r="J912" s="83">
        <v>0.47425405429936063</v>
      </c>
      <c r="K912" s="83">
        <v>1.495323033205884</v>
      </c>
      <c r="L912" s="83">
        <v>5.4016481039812119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85.187793461565079</v>
      </c>
      <c r="H913">
        <v>0</v>
      </c>
      <c r="I913">
        <v>-6.7199315199413396</v>
      </c>
      <c r="J913" s="83">
        <v>0.6210722943521888</v>
      </c>
      <c r="K913" s="83">
        <v>1.9582409440924513</v>
      </c>
      <c r="L913" s="83">
        <v>8.3181716590046477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85.301388200668313</v>
      </c>
      <c r="H914">
        <v>0</v>
      </c>
      <c r="I914">
        <v>-6.7199315199413396</v>
      </c>
      <c r="J914" s="83">
        <v>0.65257296332687686</v>
      </c>
      <c r="K914" s="83">
        <v>2.0575625533696429</v>
      </c>
      <c r="L914" s="83">
        <v>8.871223781620877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85.395622734767343</v>
      </c>
      <c r="H915">
        <v>0</v>
      </c>
      <c r="I915">
        <v>-6.7199315199413396</v>
      </c>
      <c r="J915" s="83">
        <v>0.44345859484624794</v>
      </c>
      <c r="K915" s="83">
        <v>1.3982249495502197</v>
      </c>
      <c r="L915" s="83">
        <v>4.7048309567780811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85.464833256207797</v>
      </c>
      <c r="H916">
        <v>0</v>
      </c>
      <c r="I916">
        <v>-6.7199315199413396</v>
      </c>
      <c r="J916" s="83">
        <v>0.50236716404184734</v>
      </c>
      <c r="K916" s="83">
        <v>1.5839636682239446</v>
      </c>
      <c r="L916" s="83">
        <v>5.8877858009720514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85.55678502726974</v>
      </c>
      <c r="H917">
        <v>0</v>
      </c>
      <c r="I917">
        <v>-6.7199315199413396</v>
      </c>
      <c r="J917" s="83">
        <v>0.47393483988500901</v>
      </c>
      <c r="K917" s="83">
        <v>1.4943165501574334</v>
      </c>
      <c r="L917" s="83">
        <v>5.31842184800034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85.62464016243689</v>
      </c>
      <c r="H918">
        <v>0</v>
      </c>
      <c r="I918">
        <v>-6.7199315199413396</v>
      </c>
      <c r="J918" s="83">
        <v>0.5284052875390326</v>
      </c>
      <c r="K918" s="83">
        <v>1.6660618716105697</v>
      </c>
      <c r="L918" s="83">
        <v>6.4092511221272472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85.716591933498833</v>
      </c>
      <c r="H919">
        <v>0</v>
      </c>
      <c r="I919">
        <v>-6.7199315199413396</v>
      </c>
      <c r="J919" s="83">
        <v>0.33992928682415513</v>
      </c>
      <c r="K919" s="83">
        <v>1.0717970413565612</v>
      </c>
      <c r="L919" s="83">
        <v>2.611922438252912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85.78850887668537</v>
      </c>
      <c r="H920">
        <v>0</v>
      </c>
      <c r="I920">
        <v>-6.7199315199413396</v>
      </c>
      <c r="J920" s="83">
        <v>0.27660848002103255</v>
      </c>
      <c r="K920" s="83">
        <v>0.87214653750631566</v>
      </c>
      <c r="L920" s="83">
        <v>1.4117764990994197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85.879786024876097</v>
      </c>
      <c r="H921">
        <v>0</v>
      </c>
      <c r="I921">
        <v>-6.7199315199413396</v>
      </c>
      <c r="J921" s="83">
        <v>0.67501495616660812</v>
      </c>
      <c r="K921" s="83">
        <v>2.1283221567933155</v>
      </c>
      <c r="L921" s="83">
        <v>9.3826819294433026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86.007957224952719</v>
      </c>
      <c r="H922">
        <v>0</v>
      </c>
      <c r="I922">
        <v>-6.7199315199413396</v>
      </c>
      <c r="J922" s="83">
        <v>0.63713172911761673</v>
      </c>
      <c r="K922" s="83">
        <v>2.0088763419078455</v>
      </c>
      <c r="L922" s="83">
        <v>8.5706371815753037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86.102191759051749</v>
      </c>
      <c r="H923">
        <v>0</v>
      </c>
      <c r="I923">
        <v>-6.7199315199413396</v>
      </c>
      <c r="J923" s="83">
        <v>0.44767707013596503</v>
      </c>
      <c r="K923" s="83">
        <v>1.4115258021386978</v>
      </c>
      <c r="L923" s="83">
        <v>4.7939053922691794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86.175283433268405</v>
      </c>
      <c r="H924">
        <v>0</v>
      </c>
      <c r="I924">
        <v>-6.7199315199413396</v>
      </c>
      <c r="J924" s="83">
        <v>0.49802456381429072</v>
      </c>
      <c r="K924" s="83">
        <v>1.5702714497064587</v>
      </c>
      <c r="L924" s="83">
        <v>5.805030712366853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86.265454700608402</v>
      </c>
      <c r="H925">
        <v>0</v>
      </c>
      <c r="I925">
        <v>-6.7199315199413396</v>
      </c>
      <c r="J925" s="83">
        <v>0.48443896067890579</v>
      </c>
      <c r="K925" s="83">
        <v>1.52743604302059</v>
      </c>
      <c r="L925" s="83">
        <v>5.533329337055207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86.38665559096151</v>
      </c>
      <c r="H926">
        <v>0</v>
      </c>
      <c r="I926">
        <v>-6.7199315199413396</v>
      </c>
      <c r="J926" s="83">
        <v>0.48799571614024351</v>
      </c>
      <c r="K926" s="83">
        <v>1.5386504929901879</v>
      </c>
      <c r="L926" s="83">
        <v>5.6053483143184453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86.455655591183145</v>
      </c>
      <c r="H927">
        <v>0</v>
      </c>
      <c r="I927">
        <v>-6.7199315199413396</v>
      </c>
      <c r="J927" s="83">
        <v>0.486975908279486</v>
      </c>
      <c r="K927" s="83">
        <v>1.5354350388052194</v>
      </c>
      <c r="L927" s="83">
        <v>5.5853112287222544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86.52465559140478</v>
      </c>
      <c r="H928">
        <v>0</v>
      </c>
      <c r="I928">
        <v>-6.7199315199413396</v>
      </c>
      <c r="J928" s="83">
        <v>0.4871785767110754</v>
      </c>
      <c r="K928" s="83">
        <v>1.5360740523700207</v>
      </c>
      <c r="L928" s="83">
        <v>5.5897794905595228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86.597486670475902</v>
      </c>
      <c r="H929">
        <v>0</v>
      </c>
      <c r="I929">
        <v>-6.7199315199413396</v>
      </c>
      <c r="J929" s="83">
        <v>0.48708263251966272</v>
      </c>
      <c r="K929" s="83">
        <v>1.5357715403344965</v>
      </c>
      <c r="L929" s="83">
        <v>5.588284035158293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86.670317749547024</v>
      </c>
      <c r="H930">
        <v>0</v>
      </c>
      <c r="I930">
        <v>-6.7199315199413396</v>
      </c>
      <c r="J930" s="83">
        <v>0.48695432835296093</v>
      </c>
      <c r="K930" s="83">
        <v>1.5353669972968857</v>
      </c>
      <c r="L930" s="83">
        <v>5.5861397248434548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86.743148828618146</v>
      </c>
      <c r="H931">
        <v>0</v>
      </c>
      <c r="I931">
        <v>-6.7199315199413396</v>
      </c>
      <c r="J931" s="83">
        <v>0.48725307731538492</v>
      </c>
      <c r="K931" s="83">
        <v>1.5363089527754086</v>
      </c>
      <c r="L931" s="83">
        <v>5.5925561750174069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86.815979907689268</v>
      </c>
      <c r="H932">
        <v>0</v>
      </c>
      <c r="I932">
        <v>-6.7199315199413396</v>
      </c>
      <c r="J932" s="83">
        <v>0.48587616288760893</v>
      </c>
      <c r="K932" s="83">
        <v>1.531967541584631</v>
      </c>
      <c r="L932" s="83">
        <v>5.565380061859349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86.907972125547019</v>
      </c>
      <c r="H933">
        <v>0</v>
      </c>
      <c r="I933">
        <v>-6.7199315199413396</v>
      </c>
      <c r="J933" s="83">
        <v>0.49077016300461734</v>
      </c>
      <c r="K933" s="83">
        <v>1.5473983239535585</v>
      </c>
      <c r="L933" s="83">
        <v>5.6640150658910837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86.980803204618141</v>
      </c>
      <c r="H934">
        <v>0</v>
      </c>
      <c r="I934">
        <v>-6.7199315199413396</v>
      </c>
      <c r="J934" s="83">
        <v>0.47225116030739661</v>
      </c>
      <c r="K934" s="83">
        <v>1.4890079084492216</v>
      </c>
      <c r="L934" s="83">
        <v>5.2929998136074277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87.052489418634792</v>
      </c>
      <c r="H935">
        <v>0</v>
      </c>
      <c r="I935">
        <v>-6.7199315199413396</v>
      </c>
      <c r="J935" s="83">
        <v>0.54129233383799469</v>
      </c>
      <c r="K935" s="83">
        <v>1.7066947285911973</v>
      </c>
      <c r="L935" s="83">
        <v>6.6747764455533138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87.148272268546236</v>
      </c>
      <c r="H936">
        <v>0</v>
      </c>
      <c r="I936">
        <v>-6.7199315199413396</v>
      </c>
      <c r="J936" s="83">
        <v>0.28573313366464898</v>
      </c>
      <c r="K936" s="83">
        <v>0.90091657044463824</v>
      </c>
      <c r="L936" s="83">
        <v>1.5153374469054575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87.22402029058226</v>
      </c>
      <c r="H937">
        <v>0</v>
      </c>
      <c r="I937">
        <v>-6.7199315199413396</v>
      </c>
      <c r="J937" s="83">
        <v>0.47313253901754859</v>
      </c>
      <c r="K937" s="83">
        <v>1.4917868955223308</v>
      </c>
      <c r="L937" s="83">
        <v>5.3913894001046474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87.312225718603813</v>
      </c>
      <c r="H938">
        <v>0</v>
      </c>
      <c r="I938">
        <v>-6.7199315199413396</v>
      </c>
      <c r="J938" s="83">
        <v>0.69074732259504601</v>
      </c>
      <c r="K938" s="83">
        <v>2.17792630814218</v>
      </c>
      <c r="L938" s="83">
        <v>9.6344594996586554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87.424867792525731</v>
      </c>
      <c r="H939">
        <v>0</v>
      </c>
      <c r="I939">
        <v>-6.7199315199413396</v>
      </c>
      <c r="J939" s="83">
        <v>0.43538725482374485</v>
      </c>
      <c r="K939" s="83">
        <v>1.3727760144592676</v>
      </c>
      <c r="L939" s="83">
        <v>4.5542024281671596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87.51973028636715</v>
      </c>
      <c r="H940">
        <v>0</v>
      </c>
      <c r="I940">
        <v>-6.7199315199413396</v>
      </c>
      <c r="J940" s="83">
        <v>0.48955085427397765</v>
      </c>
      <c r="K940" s="83">
        <v>1.5435538435258516</v>
      </c>
      <c r="L940" s="83">
        <v>5.6431640409144226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87.592561365438272</v>
      </c>
      <c r="H941">
        <v>0</v>
      </c>
      <c r="I941">
        <v>-6.7199315199413396</v>
      </c>
      <c r="J941" s="83">
        <v>0.52554456797896343</v>
      </c>
      <c r="K941" s="83">
        <v>1.6570420228376717</v>
      </c>
      <c r="L941" s="83">
        <v>6.3636873157688498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87.688344215349716</v>
      </c>
      <c r="H942">
        <v>0</v>
      </c>
      <c r="I942">
        <v>-6.7199315199413396</v>
      </c>
      <c r="J942" s="83">
        <v>0.32841877035309952</v>
      </c>
      <c r="K942" s="83">
        <v>1.0355043829233228</v>
      </c>
      <c r="L942" s="83">
        <v>2.3892955306498775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87.764092237385739</v>
      </c>
      <c r="H943">
        <v>0</v>
      </c>
      <c r="I943">
        <v>-6.7199315199413396</v>
      </c>
      <c r="J943" s="83">
        <v>0.31724789657535257</v>
      </c>
      <c r="K943" s="83">
        <v>1.0002826179020867</v>
      </c>
      <c r="L943" s="83">
        <v>2.2506957110467818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87.869186491350632</v>
      </c>
      <c r="H944">
        <v>0</v>
      </c>
      <c r="I944">
        <v>-6.7199315199413396</v>
      </c>
      <c r="J944" s="83">
        <v>0.51176389903709574</v>
      </c>
      <c r="K944" s="83">
        <v>1.6135915736639628</v>
      </c>
      <c r="L944" s="83">
        <v>6.1666311500801045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87.994315573190946</v>
      </c>
      <c r="H945">
        <v>0</v>
      </c>
      <c r="I945">
        <v>-6.7199315199413396</v>
      </c>
      <c r="J945" s="83">
        <v>0.47249089781461995</v>
      </c>
      <c r="K945" s="83">
        <v>1.4897638008094967</v>
      </c>
      <c r="L945" s="83">
        <v>5.382234381609698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88.092507028137177</v>
      </c>
      <c r="H946">
        <v>0</v>
      </c>
      <c r="I946">
        <v>-6.7199315199413396</v>
      </c>
      <c r="J946" s="83">
        <v>0.43349145067168204</v>
      </c>
      <c r="K946" s="83">
        <v>1.3667985439678134</v>
      </c>
      <c r="L946" s="83">
        <v>4.6002401330836973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88.187075830379868</v>
      </c>
      <c r="H947">
        <v>0</v>
      </c>
      <c r="I947">
        <v>-6.7199315199413396</v>
      </c>
      <c r="J947" s="83">
        <v>0.62999993599959547</v>
      </c>
      <c r="K947" s="83">
        <v>1.9863897982067245</v>
      </c>
      <c r="L947" s="83">
        <v>8.5094752817875907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88.302787492504933</v>
      </c>
      <c r="H948">
        <v>0</v>
      </c>
      <c r="I948">
        <v>-6.7199315199413396</v>
      </c>
      <c r="J948" s="83">
        <v>0.64769543494524373</v>
      </c>
      <c r="K948" s="83">
        <v>2.0421837063823536</v>
      </c>
      <c r="L948" s="83">
        <v>8.7900939234658377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88.389272208654432</v>
      </c>
      <c r="H949">
        <v>0</v>
      </c>
      <c r="I949">
        <v>-6.7199315199413396</v>
      </c>
      <c r="J949" s="83">
        <v>0.44328184434290741</v>
      </c>
      <c r="K949" s="83">
        <v>1.397667655213187</v>
      </c>
      <c r="L949" s="83">
        <v>4.7158001308856408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88.464236855821824</v>
      </c>
      <c r="H950">
        <v>0</v>
      </c>
      <c r="I950">
        <v>-6.7199315199413396</v>
      </c>
      <c r="J950" s="83">
        <v>0.49761028280538561</v>
      </c>
      <c r="K950" s="83">
        <v>1.5689652216853809</v>
      </c>
      <c r="L950" s="83">
        <v>5.8066671203779485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88.548438808934236</v>
      </c>
      <c r="H951">
        <v>0</v>
      </c>
      <c r="I951">
        <v>-6.7199315199413396</v>
      </c>
      <c r="J951" s="83">
        <v>0.48298650841815982</v>
      </c>
      <c r="K951" s="83">
        <v>1.522856461042458</v>
      </c>
      <c r="L951" s="83">
        <v>5.513605283306144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88.65790402528404</v>
      </c>
      <c r="H952">
        <v>0</v>
      </c>
      <c r="I952">
        <v>-6.7199315199413396</v>
      </c>
      <c r="J952" s="83">
        <v>0.48686469657042325</v>
      </c>
      <c r="K952" s="83">
        <v>1.5350843882865446</v>
      </c>
      <c r="L952" s="83">
        <v>5.5913654993556499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88.719154207556144</v>
      </c>
      <c r="H953">
        <v>0</v>
      </c>
      <c r="I953">
        <v>-6.7199315199413396</v>
      </c>
      <c r="J953" s="83">
        <v>0.48578722887010634</v>
      </c>
      <c r="K953" s="83">
        <v>1.5316871326274453</v>
      </c>
      <c r="L953" s="83">
        <v>5.5697645309209163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88.770256813800785</v>
      </c>
      <c r="H954">
        <v>0</v>
      </c>
      <c r="I954">
        <v>-6.7199315199413396</v>
      </c>
      <c r="J954" s="83">
        <v>0.48603777518645236</v>
      </c>
      <c r="K954" s="83">
        <v>1.5324771051628843</v>
      </c>
      <c r="L954" s="83">
        <v>5.5747876628914188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88.821359420045425</v>
      </c>
      <c r="H955">
        <v>0</v>
      </c>
      <c r="I955">
        <v>-6.7199315199413396</v>
      </c>
      <c r="J955" s="83">
        <v>0.48593250652059872</v>
      </c>
      <c r="K955" s="83">
        <v>1.5321451930594479</v>
      </c>
      <c r="L955" s="83">
        <v>5.5726771763231548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88.872462026290066</v>
      </c>
      <c r="H956">
        <v>0</v>
      </c>
      <c r="I956">
        <v>-6.7199315199413396</v>
      </c>
      <c r="J956" s="83">
        <v>0.48592260569789786</v>
      </c>
      <c r="K956" s="83">
        <v>1.532113975765472</v>
      </c>
      <c r="L956" s="83">
        <v>5.5724786778324491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88.923564632534706</v>
      </c>
      <c r="H957">
        <v>0</v>
      </c>
      <c r="I957">
        <v>-6.7199315199413396</v>
      </c>
      <c r="J957" s="83">
        <v>0.48588713124444211</v>
      </c>
      <c r="K957" s="83">
        <v>1.5320021248137259</v>
      </c>
      <c r="L957" s="83">
        <v>5.5717674600534774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88.974667238779347</v>
      </c>
      <c r="H958">
        <v>0</v>
      </c>
      <c r="I958">
        <v>-6.7199315199413396</v>
      </c>
      <c r="J958" s="83">
        <v>0.48585866497436953</v>
      </c>
      <c r="K958" s="83">
        <v>1.5319123706641871</v>
      </c>
      <c r="L958" s="83">
        <v>5.5711967456700418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89.025769845023987</v>
      </c>
      <c r="H959">
        <v>0</v>
      </c>
      <c r="I959">
        <v>-6.7199315199413396</v>
      </c>
      <c r="J959" s="83">
        <v>0.48582782057755908</v>
      </c>
      <c r="K959" s="83">
        <v>1.5318151182810438</v>
      </c>
      <c r="L959" s="83">
        <v>5.5705783509157554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89.076872451268628</v>
      </c>
      <c r="H960">
        <v>0</v>
      </c>
      <c r="I960">
        <v>-6.7199315199413396</v>
      </c>
      <c r="J960" s="83">
        <v>0.4857995615304681</v>
      </c>
      <c r="K960" s="83">
        <v>1.531726017505566</v>
      </c>
      <c r="L960" s="83">
        <v>5.5700117878146145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89.039117590113108</v>
      </c>
      <c r="H961">
        <v>0</v>
      </c>
      <c r="I961">
        <v>-6.7199315199413396</v>
      </c>
      <c r="J961" s="83">
        <v>0.48576342022167679</v>
      </c>
      <c r="K961" s="83">
        <v>1.531612063958947</v>
      </c>
      <c r="L961" s="83">
        <v>5.5692871916680788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89.001362728957588</v>
      </c>
      <c r="H962">
        <v>0</v>
      </c>
      <c r="I962">
        <v>-6.7199315199413396</v>
      </c>
      <c r="J962" s="83">
        <v>0.48575630352374033</v>
      </c>
      <c r="K962" s="83">
        <v>1.5315896250103533</v>
      </c>
      <c r="L962" s="83">
        <v>5.5691445088763638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89.052465335202228</v>
      </c>
      <c r="H963">
        <v>0</v>
      </c>
      <c r="I963">
        <v>-6.7199315199413396</v>
      </c>
      <c r="J963" s="83">
        <v>0.48564105214077047</v>
      </c>
      <c r="K963" s="83">
        <v>1.5312262373998493</v>
      </c>
      <c r="L963" s="83">
        <v>5.5668338181801476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89.014710474046709</v>
      </c>
      <c r="H964">
        <v>0</v>
      </c>
      <c r="I964">
        <v>-6.7199315199413396</v>
      </c>
      <c r="J964" s="83">
        <v>0.48592939816096814</v>
      </c>
      <c r="K964" s="83">
        <v>1.5321353924015326</v>
      </c>
      <c r="L964" s="83">
        <v>5.5726148578160508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89.065813080291349</v>
      </c>
      <c r="H965">
        <v>0</v>
      </c>
      <c r="I965">
        <v>-6.7199315199413396</v>
      </c>
      <c r="J965" s="83">
        <v>0.48471162218234148</v>
      </c>
      <c r="K965" s="83">
        <v>1.5282957447409227</v>
      </c>
      <c r="L965" s="83">
        <v>5.5481985959680324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89.047219357922458</v>
      </c>
      <c r="H966">
        <v>0</v>
      </c>
      <c r="I966">
        <v>-6.7199315199413396</v>
      </c>
      <c r="J966" s="83">
        <v>0.48911546980904413</v>
      </c>
      <c r="K966" s="83">
        <v>1.5421810763079162</v>
      </c>
      <c r="L966" s="83">
        <v>5.6364814220368347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89.009464496766938</v>
      </c>
      <c r="H967">
        <v>0</v>
      </c>
      <c r="I967">
        <v>-6.7199315199413396</v>
      </c>
      <c r="J967" s="83">
        <v>0.47254836631833275</v>
      </c>
      <c r="K967" s="83">
        <v>1.4899449990017031</v>
      </c>
      <c r="L967" s="83">
        <v>5.3041668296368565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89.059422237957108</v>
      </c>
      <c r="H968">
        <v>0</v>
      </c>
      <c r="I968">
        <v>-6.7199315199413396</v>
      </c>
      <c r="J968" s="83">
        <v>0.53437328782592231</v>
      </c>
      <c r="K968" s="83">
        <v>1.6848789765151331</v>
      </c>
      <c r="L968" s="83">
        <v>6.5415447069159143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89.044619147641896</v>
      </c>
      <c r="H969">
        <v>0</v>
      </c>
      <c r="I969">
        <v>-6.7199315199413396</v>
      </c>
      <c r="J969" s="83">
        <v>0.305392227600777</v>
      </c>
      <c r="K969" s="83">
        <v>0.96290169362524991</v>
      </c>
      <c r="L969" s="83">
        <v>1.9210508650892708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89.009781229451278</v>
      </c>
      <c r="H970">
        <v>0</v>
      </c>
      <c r="I970">
        <v>-6.7199315199413396</v>
      </c>
      <c r="J970" s="83">
        <v>0.39462529946648661</v>
      </c>
      <c r="K970" s="83">
        <v>1.2442535692178323</v>
      </c>
      <c r="L970" s="83">
        <v>3.817883821449009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89.097611185848081</v>
      </c>
      <c r="H971">
        <v>0</v>
      </c>
      <c r="I971">
        <v>-6.7199315199413396</v>
      </c>
      <c r="J971" s="83">
        <v>0.99570529752233461</v>
      </c>
      <c r="K971" s="83">
        <v>3.1394588030879209</v>
      </c>
      <c r="L971" s="83">
        <v>15.537560910802721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89.063578172189693</v>
      </c>
      <c r="H972">
        <v>0</v>
      </c>
      <c r="I972">
        <v>-6.7199315199413396</v>
      </c>
      <c r="J972" s="83">
        <v>0.89492005223883653</v>
      </c>
      <c r="K972" s="83">
        <v>2.8216829247090516</v>
      </c>
      <c r="L972" s="83">
        <v>13.501215900903361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88.993643998580524</v>
      </c>
      <c r="H973">
        <v>0</v>
      </c>
      <c r="I973">
        <v>-6.7199315199413396</v>
      </c>
      <c r="J973" s="83">
        <v>0.88206696603578949</v>
      </c>
      <c r="K973" s="83">
        <v>2.7811571439108445</v>
      </c>
      <c r="L973" s="83">
        <v>13.193254837836207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89.00634035806722</v>
      </c>
      <c r="H974">
        <v>0</v>
      </c>
      <c r="I974">
        <v>-6.7199315199413396</v>
      </c>
      <c r="J974" s="83">
        <v>1.2228421140069623</v>
      </c>
      <c r="K974" s="83">
        <v>3.8556211854639524</v>
      </c>
      <c r="L974" s="83">
        <v>19.652543976508305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89.081570697791847</v>
      </c>
      <c r="H975">
        <v>0</v>
      </c>
      <c r="I975">
        <v>-6.7199315199413396</v>
      </c>
      <c r="J975" s="83">
        <v>0.97387383059628263</v>
      </c>
      <c r="K975" s="83">
        <v>3.0706241878700791</v>
      </c>
      <c r="L975" s="83">
        <v>14.737799672911516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89.000992134650758</v>
      </c>
      <c r="H976">
        <v>0</v>
      </c>
      <c r="I976">
        <v>-6.7199315199413396</v>
      </c>
      <c r="J976" s="83">
        <v>1.0014986583110754</v>
      </c>
      <c r="K976" s="83">
        <v>3.1577252696548208</v>
      </c>
      <c r="L976" s="83">
        <v>15.213460211871435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89.04688697978186</v>
      </c>
      <c r="H977">
        <v>0</v>
      </c>
      <c r="I977">
        <v>-6.7199315199413396</v>
      </c>
      <c r="J977" s="83">
        <v>1.3418643926391007</v>
      </c>
      <c r="K977" s="83">
        <v>4.2308984299910843</v>
      </c>
      <c r="L977" s="83">
        <v>21.694450101683525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88.89145038586895</v>
      </c>
      <c r="H978">
        <v>0</v>
      </c>
      <c r="I978">
        <v>-6.7199315199413396</v>
      </c>
      <c r="J978" s="83">
        <v>1.1448785612756376</v>
      </c>
      <c r="K978" s="83">
        <v>3.6098021037020853</v>
      </c>
      <c r="L978" s="83">
        <v>17.75157150809331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88.915929316359069</v>
      </c>
      <c r="H979">
        <v>0</v>
      </c>
      <c r="I979">
        <v>-6.7199315199413396</v>
      </c>
      <c r="J979" s="83">
        <v>0.91008897706467839</v>
      </c>
      <c r="K979" s="83">
        <v>2.8695105446849309</v>
      </c>
      <c r="L979" s="83">
        <v>13.018802163712627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89.007533199571341</v>
      </c>
      <c r="H980">
        <v>0</v>
      </c>
      <c r="I980">
        <v>-6.7199315199413396</v>
      </c>
      <c r="J980" s="83">
        <v>1.2630144979105087</v>
      </c>
      <c r="K980" s="83">
        <v>3.9822847119118339</v>
      </c>
      <c r="L980" s="83">
        <v>19.922392145938407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89.074217468392973</v>
      </c>
      <c r="H981">
        <v>0</v>
      </c>
      <c r="I981">
        <v>-6.7199315199413396</v>
      </c>
      <c r="J981" s="83">
        <v>1.2335598764411313</v>
      </c>
      <c r="K981" s="83">
        <v>3.8894142904188871</v>
      </c>
      <c r="L981" s="83">
        <v>19.193973087193239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88.906592083855728</v>
      </c>
      <c r="H982">
        <v>0</v>
      </c>
      <c r="I982">
        <v>-6.7199315199413396</v>
      </c>
      <c r="J982" s="83">
        <v>1.2479831219700055</v>
      </c>
      <c r="K982" s="83">
        <v>3.9348907835714275</v>
      </c>
      <c r="L982" s="83">
        <v>19.397074158253815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88.90843158923424</v>
      </c>
      <c r="H983">
        <v>0</v>
      </c>
      <c r="I983">
        <v>-6.7199315199413396</v>
      </c>
      <c r="J983" s="83">
        <v>1.4389417791238632</v>
      </c>
      <c r="K983" s="83">
        <v>4.5369834295775409</v>
      </c>
      <c r="L983" s="83">
        <v>22.981163808704967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88.803773446917447</v>
      </c>
      <c r="H984">
        <v>0</v>
      </c>
      <c r="I984">
        <v>-6.7199315199413396</v>
      </c>
      <c r="J984" s="83">
        <v>0.86066691179434796</v>
      </c>
      <c r="K984" s="83">
        <v>2.7136827728875792</v>
      </c>
      <c r="L984" s="83">
        <v>12.52369907513644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88.860998581745946</v>
      </c>
      <c r="H985">
        <v>0</v>
      </c>
      <c r="I985">
        <v>-6.7199315199413396</v>
      </c>
      <c r="J985" s="83">
        <v>0.71483393221398861</v>
      </c>
      <c r="K985" s="83">
        <v>2.253871388270706</v>
      </c>
      <c r="L985" s="83">
        <v>9.6212044240986963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88.914531975997235</v>
      </c>
      <c r="H986">
        <v>0</v>
      </c>
      <c r="I986">
        <v>-6.7199315199413396</v>
      </c>
      <c r="J986" s="83">
        <v>0.7530755265524729</v>
      </c>
      <c r="K986" s="83">
        <v>2.3744471352199472</v>
      </c>
      <c r="L986" s="83">
        <v>10.385881940578152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88.963319434712062</v>
      </c>
      <c r="H987">
        <v>0</v>
      </c>
      <c r="I987">
        <v>-6.7199315199413396</v>
      </c>
      <c r="J987" s="83">
        <v>0.74275494608332304</v>
      </c>
      <c r="K987" s="83">
        <v>2.3419063450007176</v>
      </c>
      <c r="L987" s="83">
        <v>10.179761326712185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89.031268032213518</v>
      </c>
      <c r="H988">
        <v>0</v>
      </c>
      <c r="I988">
        <v>-6.7199315199413396</v>
      </c>
      <c r="J988" s="83">
        <v>0.74545803763973495</v>
      </c>
      <c r="K988" s="83">
        <v>2.3504291926780843</v>
      </c>
      <c r="L988" s="83">
        <v>10.233764758779927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89.080055490928345</v>
      </c>
      <c r="H989">
        <v>0</v>
      </c>
      <c r="I989">
        <v>-6.7199315199413396</v>
      </c>
      <c r="J989" s="83">
        <v>0.74467254892524826</v>
      </c>
      <c r="K989" s="83">
        <v>2.3479525467613076</v>
      </c>
      <c r="L989" s="83">
        <v>10.218073257918538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88.992435844557221</v>
      </c>
      <c r="H990">
        <v>0</v>
      </c>
      <c r="I990">
        <v>-6.7199315199413396</v>
      </c>
      <c r="J990" s="83">
        <v>0.74482110100837273</v>
      </c>
      <c r="K990" s="83">
        <v>2.3484209314793993</v>
      </c>
      <c r="L990" s="83">
        <v>10.221040925569033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89.041223303272048</v>
      </c>
      <c r="H991">
        <v>0</v>
      </c>
      <c r="I991">
        <v>-6.7199315199413396</v>
      </c>
      <c r="J991" s="83">
        <v>0.74472246018150245</v>
      </c>
      <c r="K991" s="83">
        <v>2.3481099169522772</v>
      </c>
      <c r="L991" s="83">
        <v>10.219070353686488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88.953603656900924</v>
      </c>
      <c r="H992">
        <v>0</v>
      </c>
      <c r="I992">
        <v>-6.7199315199413396</v>
      </c>
      <c r="J992" s="83">
        <v>0.74467874673709933</v>
      </c>
      <c r="K992" s="83">
        <v>2.3479720884620741</v>
      </c>
      <c r="L992" s="83">
        <v>10.218197074150215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89.002391115615751</v>
      </c>
      <c r="H993">
        <v>0</v>
      </c>
      <c r="I993">
        <v>-6.7199315199413396</v>
      </c>
      <c r="J993" s="83">
        <v>0.74466269320050771</v>
      </c>
      <c r="K993" s="83">
        <v>2.3479214716612007</v>
      </c>
      <c r="L993" s="83">
        <v>10.21787636592253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89.051178574330578</v>
      </c>
      <c r="H994">
        <v>0</v>
      </c>
      <c r="I994">
        <v>-6.7199315199413396</v>
      </c>
      <c r="J994" s="83">
        <v>0.74448125059259385</v>
      </c>
      <c r="K994" s="83">
        <v>2.3473493831184484</v>
      </c>
      <c r="L994" s="83">
        <v>10.214251579905184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88.963558927959454</v>
      </c>
      <c r="H995">
        <v>0</v>
      </c>
      <c r="I995">
        <v>-6.7199315199413396</v>
      </c>
      <c r="J995" s="83">
        <v>0.7449338856882104</v>
      </c>
      <c r="K995" s="83">
        <v>2.3487765415749275</v>
      </c>
      <c r="L995" s="83">
        <v>10.22329403202307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89.012346386674281</v>
      </c>
      <c r="H996">
        <v>0</v>
      </c>
      <c r="I996">
        <v>-6.7199315199413396</v>
      </c>
      <c r="J996" s="83">
        <v>0.74301588937794039</v>
      </c>
      <c r="K996" s="83">
        <v>2.342729099208646</v>
      </c>
      <c r="L996" s="83">
        <v>10.184975106441263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89.080294984175737</v>
      </c>
      <c r="H997">
        <v>0</v>
      </c>
      <c r="I997">
        <v>-6.7199315199413396</v>
      </c>
      <c r="J997" s="83">
        <v>0.74994794450351254</v>
      </c>
      <c r="K997" s="83">
        <v>2.3645858690195749</v>
      </c>
      <c r="L997" s="83">
        <v>10.323437949313732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88.992675337804613</v>
      </c>
      <c r="H998">
        <v>0</v>
      </c>
      <c r="I998">
        <v>-6.7199315199413396</v>
      </c>
      <c r="J998" s="83">
        <v>0.72387104703087635</v>
      </c>
      <c r="K998" s="83">
        <v>2.2823654112883531</v>
      </c>
      <c r="L998" s="83">
        <v>9.8021386033492544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89.046208732055902</v>
      </c>
      <c r="H999">
        <v>0</v>
      </c>
      <c r="I999">
        <v>-6.7199315199413396</v>
      </c>
      <c r="J999" s="83">
        <v>0.82126466527418696</v>
      </c>
      <c r="K999" s="83">
        <v>2.5894474896095114</v>
      </c>
      <c r="L999" s="83">
        <v>11.743109898321812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88.967026761798451</v>
      </c>
      <c r="H1000">
        <v>0</v>
      </c>
      <c r="I1000">
        <v>-6.7199315199413396</v>
      </c>
      <c r="J1000" s="83">
        <v>0.46166249957707867</v>
      </c>
      <c r="K1000" s="83">
        <v>1.455621861166529</v>
      </c>
      <c r="L1000" s="83">
        <v>4.4949610562293119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89.019861840053963</v>
      </c>
      <c r="H1001">
        <v>0</v>
      </c>
      <c r="I1001">
        <v>-6.7199315199413396</v>
      </c>
      <c r="J1001" s="83">
        <v>0.72992614975901049</v>
      </c>
      <c r="K1001" s="83">
        <v>2.30145715019016</v>
      </c>
      <c r="L1001" s="83">
        <v>9.986786968464358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89.04883200934222</v>
      </c>
      <c r="H1002">
        <v>0</v>
      </c>
      <c r="I1002">
        <v>-6.7199315199413396</v>
      </c>
      <c r="J1002" s="83">
        <v>1.0178191674691979</v>
      </c>
      <c r="K1002" s="83">
        <v>3.2091838350303807</v>
      </c>
      <c r="L1002" s="83">
        <v>15.61028058914386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88.981641016061744</v>
      </c>
      <c r="H1003">
        <v>0</v>
      </c>
      <c r="I1003">
        <v>-6.7199315199413396</v>
      </c>
      <c r="J1003" s="83">
        <v>0.72263682002033769</v>
      </c>
      <c r="K1003" s="83">
        <v>2.2784738935241249</v>
      </c>
      <c r="L1003" s="83">
        <v>9.7774361900081335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89.035174410313033</v>
      </c>
      <c r="H1004">
        <v>0</v>
      </c>
      <c r="I1004">
        <v>-6.7199315199413396</v>
      </c>
      <c r="J1004" s="83">
        <v>0.56137944388812833</v>
      </c>
      <c r="K1004" s="83">
        <v>1.7700293865792687</v>
      </c>
      <c r="L1004" s="83">
        <v>6.5272810744945753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89.088009488568545</v>
      </c>
      <c r="H1005">
        <v>0</v>
      </c>
      <c r="I1005">
        <v>-6.7199315199413396</v>
      </c>
      <c r="J1005" s="83">
        <v>0.42838763392183865</v>
      </c>
      <c r="K1005" s="83">
        <v>1.3507062097555573</v>
      </c>
      <c r="L1005" s="83">
        <v>3.8893125963108002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88.986940183778628</v>
      </c>
      <c r="H1006">
        <v>0</v>
      </c>
      <c r="I1006">
        <v>-6.7199315199413396</v>
      </c>
      <c r="J1006" s="83">
        <v>1.0687843568056987</v>
      </c>
      <c r="K1006" s="83">
        <v>3.3698770770083679</v>
      </c>
      <c r="L1006" s="83">
        <v>16.6484248608289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89.058377426239829</v>
      </c>
      <c r="H1007">
        <v>0</v>
      </c>
      <c r="I1007">
        <v>-6.7199315199413396</v>
      </c>
      <c r="J1007" s="83">
        <v>0.74358825710536214</v>
      </c>
      <c r="K1007" s="83">
        <v>2.3445337746532067</v>
      </c>
      <c r="L1007" s="83">
        <v>10.196410892017797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88.970757779868705</v>
      </c>
      <c r="H1008">
        <v>0</v>
      </c>
      <c r="I1008">
        <v>-6.7199315199413396</v>
      </c>
      <c r="J1008" s="83">
        <v>0.39432625526527387</v>
      </c>
      <c r="K1008" s="83">
        <v>1.2433106828514084</v>
      </c>
      <c r="L1008" s="83">
        <v>3.1905160942775006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88.991641093579915</v>
      </c>
      <c r="H1009">
        <v>0</v>
      </c>
      <c r="I1009">
        <v>-6.7199315199413396</v>
      </c>
      <c r="J1009" s="83">
        <v>1.0256022907727114</v>
      </c>
      <c r="K1009" s="83">
        <v>3.2337240228063591</v>
      </c>
      <c r="L1009" s="83">
        <v>15.810713186513814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89.082261510064555</v>
      </c>
      <c r="H1010">
        <v>0</v>
      </c>
      <c r="I1010">
        <v>-6.7199315199413396</v>
      </c>
      <c r="J1010" s="83">
        <v>0.95027300060683473</v>
      </c>
      <c r="K1010" s="83">
        <v>2.9962107709133501</v>
      </c>
      <c r="L1010" s="83">
        <v>14.28886310013236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89.011865593513448</v>
      </c>
      <c r="H1011">
        <v>0</v>
      </c>
      <c r="I1011">
        <v>-6.7199315199413396</v>
      </c>
      <c r="J1011" s="83">
        <v>0.68940071941366665</v>
      </c>
      <c r="K1011" s="83">
        <v>2.1736804683112911</v>
      </c>
      <c r="L1011" s="83">
        <v>9.1112415847290738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89.072371120395886</v>
      </c>
      <c r="H1012">
        <v>0</v>
      </c>
      <c r="I1012">
        <v>-6.7199315199413396</v>
      </c>
      <c r="J1012" s="83">
        <v>0.75726759882781014</v>
      </c>
      <c r="K1012" s="83">
        <v>2.3876647391040855</v>
      </c>
      <c r="L1012" s="83">
        <v>10.469552547086993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89.005922741143124</v>
      </c>
      <c r="H1013">
        <v>0</v>
      </c>
      <c r="I1013">
        <v>-6.7199315199413396</v>
      </c>
      <c r="J1013" s="83">
        <v>0.7441699699421972</v>
      </c>
      <c r="K1013" s="83">
        <v>2.3463679152277477</v>
      </c>
      <c r="L1013" s="83">
        <v>10.208032810007953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89.054710199857951</v>
      </c>
      <c r="H1014">
        <v>0</v>
      </c>
      <c r="I1014">
        <v>-6.7199315199413396</v>
      </c>
      <c r="J1014" s="83">
        <v>0.72826646644873871</v>
      </c>
      <c r="K1014" s="83">
        <v>2.296224168712873</v>
      </c>
      <c r="L1014" s="83">
        <v>9.8900892322368499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88.975249192097394</v>
      </c>
      <c r="H1015">
        <v>0</v>
      </c>
      <c r="I1015">
        <v>-6.7199315199413396</v>
      </c>
      <c r="J1015" s="83">
        <v>0.8048773829438699</v>
      </c>
      <c r="K1015" s="83">
        <v>2.537778388422022</v>
      </c>
      <c r="L1015" s="83">
        <v>11.417674024015472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89.032474326925893</v>
      </c>
      <c r="H1016">
        <v>0</v>
      </c>
      <c r="I1016">
        <v>-6.7199315199413396</v>
      </c>
      <c r="J1016" s="83">
        <v>0.51674744761676639</v>
      </c>
      <c r="K1016" s="83">
        <v>1.6293047023356644</v>
      </c>
      <c r="L1016" s="83">
        <v>5.619768579101474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89.085309405181405</v>
      </c>
      <c r="H1017">
        <v>0</v>
      </c>
      <c r="I1017">
        <v>-6.7199315199413396</v>
      </c>
      <c r="J1017" s="83">
        <v>0.52130209612295453</v>
      </c>
      <c r="K1017" s="83">
        <v>1.6436655090756755</v>
      </c>
      <c r="L1017" s="83">
        <v>5.7851711181902123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88.984240100391489</v>
      </c>
      <c r="H1018">
        <v>0</v>
      </c>
      <c r="I1018">
        <v>-6.7199315199413396</v>
      </c>
      <c r="J1018" s="83">
        <v>0.72527785887557128</v>
      </c>
      <c r="K1018" s="83">
        <v>2.2868010890346762</v>
      </c>
      <c r="L1018" s="83">
        <v>9.8940042837647759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89.013210269679746</v>
      </c>
      <c r="H1019">
        <v>0</v>
      </c>
      <c r="I1019">
        <v>-6.7199315199413396</v>
      </c>
      <c r="J1019" s="83">
        <v>0.93295831661571393</v>
      </c>
      <c r="K1019" s="83">
        <v>2.9416175722893461</v>
      </c>
      <c r="L1019" s="83">
        <v>14.00241810144273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89.069637366577822</v>
      </c>
      <c r="H1020">
        <v>0</v>
      </c>
      <c r="I1020">
        <v>-6.7199315199413396</v>
      </c>
      <c r="J1020" s="83">
        <v>0.97482655781273697</v>
      </c>
      <c r="K1020" s="83">
        <v>3.0736281367835598</v>
      </c>
      <c r="L1020" s="83">
        <v>14.770122026128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88.975161116198805</v>
      </c>
      <c r="H1021">
        <v>0</v>
      </c>
      <c r="I1021">
        <v>-6.7199315199413396</v>
      </c>
      <c r="J1021" s="83">
        <v>0.68209519221970749</v>
      </c>
      <c r="K1021" s="83">
        <v>2.1506461410687376</v>
      </c>
      <c r="L1021" s="83">
        <v>8.9645510835760174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89.046000173040198</v>
      </c>
      <c r="H1022">
        <v>0</v>
      </c>
      <c r="I1022">
        <v>-6.7199315199413396</v>
      </c>
      <c r="J1022" s="83">
        <v>0.75974077949276531</v>
      </c>
      <c r="K1022" s="83">
        <v>2.3954626777406891</v>
      </c>
      <c r="L1022" s="83">
        <v>10.518901107889722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88.981332297509383</v>
      </c>
      <c r="H1023">
        <v>0</v>
      </c>
      <c r="I1023">
        <v>-6.7199315199413396</v>
      </c>
      <c r="J1023" s="83">
        <v>0.73882434427586174</v>
      </c>
      <c r="K1023" s="83">
        <v>2.329513157501792</v>
      </c>
      <c r="L1023" s="83">
        <v>10.101211648275635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89.084225590892871</v>
      </c>
      <c r="H1024">
        <v>0</v>
      </c>
      <c r="I1024">
        <v>-6.7199315199413396</v>
      </c>
      <c r="J1024" s="83">
        <v>0.74436566361414858</v>
      </c>
      <c r="K1024" s="83">
        <v>2.3469849373754106</v>
      </c>
      <c r="L1024" s="83">
        <v>10.211942400941435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88.996605944521747</v>
      </c>
      <c r="H1025">
        <v>0</v>
      </c>
      <c r="I1025">
        <v>-6.7199315199413396</v>
      </c>
      <c r="J1025" s="83">
        <v>0.74281862471816362</v>
      </c>
      <c r="K1025" s="83">
        <v>2.34210712373637</v>
      </c>
      <c r="L1025" s="83">
        <v>10.181033669089059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89.045393403236574</v>
      </c>
      <c r="H1026">
        <v>0</v>
      </c>
      <c r="I1026">
        <v>-6.7199315199413396</v>
      </c>
      <c r="J1026" s="83">
        <v>0.74318059881523002</v>
      </c>
      <c r="K1026" s="83">
        <v>2.3432484280644204</v>
      </c>
      <c r="L1026" s="83">
        <v>10.188266024098713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88.95777375686545</v>
      </c>
      <c r="H1027">
        <v>0</v>
      </c>
      <c r="I1027">
        <v>-6.7199315199413396</v>
      </c>
      <c r="J1027" s="83">
        <v>0.74299596244147426</v>
      </c>
      <c r="K1027" s="83">
        <v>2.3426662695779683</v>
      </c>
      <c r="L1027" s="83">
        <v>10.184576960272436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89.006561215580277</v>
      </c>
      <c r="H1028">
        <v>0</v>
      </c>
      <c r="I1028">
        <v>-6.7199315199413396</v>
      </c>
      <c r="J1028" s="83">
        <v>0.7430890031670464</v>
      </c>
      <c r="K1028" s="83">
        <v>2.3429596269856972</v>
      </c>
      <c r="L1028" s="83">
        <v>10.186435935996331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89.055348674295104</v>
      </c>
      <c r="H1029">
        <v>0</v>
      </c>
      <c r="I1029">
        <v>-6.7199315199413396</v>
      </c>
      <c r="J1029" s="83">
        <v>0.74261812986621745</v>
      </c>
      <c r="K1029" s="83">
        <v>2.3414749634681837</v>
      </c>
      <c r="L1029" s="83">
        <v>10.177027622029144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88.96772902792398</v>
      </c>
      <c r="H1030">
        <v>0</v>
      </c>
      <c r="I1030">
        <v>-6.7199315199413396</v>
      </c>
      <c r="J1030" s="83">
        <v>0.74412547499642234</v>
      </c>
      <c r="K1030" s="83">
        <v>2.3462276226637195</v>
      </c>
      <c r="L1030" s="83">
        <v>10.207143875560176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89.016516486638807</v>
      </c>
      <c r="H1031">
        <v>0</v>
      </c>
      <c r="I1031">
        <v>-6.7199315199413396</v>
      </c>
      <c r="J1031" s="83">
        <v>0.73828506820375284</v>
      </c>
      <c r="K1031" s="83">
        <v>2.3278128200464328</v>
      </c>
      <c r="L1031" s="83">
        <v>10.090432596563854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89.119409780022295</v>
      </c>
      <c r="H1032">
        <v>0</v>
      </c>
      <c r="I1032">
        <v>-6.7199315199413396</v>
      </c>
      <c r="J1032" s="83">
        <v>0.75987155962216324</v>
      </c>
      <c r="K1032" s="83">
        <v>2.3958750274886809</v>
      </c>
      <c r="L1032" s="83">
        <v>10.521510331917909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89.054741904491479</v>
      </c>
      <c r="H1033">
        <v>0</v>
      </c>
      <c r="I1033">
        <v>-6.7199315199413396</v>
      </c>
      <c r="J1033" s="83">
        <v>0.67929314029076659</v>
      </c>
      <c r="K1033" s="83">
        <v>2.1418112713367869</v>
      </c>
      <c r="L1033" s="83">
        <v>8.9082630951708275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88.989173856246921</v>
      </c>
      <c r="H1034">
        <v>0</v>
      </c>
      <c r="I1034">
        <v>-6.7199315199413396</v>
      </c>
      <c r="J1034" s="83">
        <v>0.98272570666400616</v>
      </c>
      <c r="K1034" s="83">
        <v>3.0985341531116113</v>
      </c>
      <c r="L1034" s="83">
        <v>14.92472649650596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89.033658591957732</v>
      </c>
      <c r="H1035">
        <v>0</v>
      </c>
      <c r="I1035">
        <v>-6.7199315199413396</v>
      </c>
      <c r="J1035" s="83">
        <v>0.94229634801441564</v>
      </c>
      <c r="K1035" s="83">
        <v>2.9710603852894524</v>
      </c>
      <c r="L1035" s="83">
        <v>14.077320083873545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89.123923130223176</v>
      </c>
      <c r="H1036">
        <v>0</v>
      </c>
      <c r="I1036">
        <v>-6.7199315199413396</v>
      </c>
      <c r="J1036" s="83">
        <v>0.88039280402704545</v>
      </c>
      <c r="K1036" s="83">
        <v>2.7758785110972743</v>
      </c>
      <c r="L1036" s="83">
        <v>12.855441494135915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89.083889758341115</v>
      </c>
      <c r="H1037">
        <v>0</v>
      </c>
      <c r="I1037">
        <v>-6.7199315199413396</v>
      </c>
      <c r="J1037" s="83">
        <v>1.2176725142584328</v>
      </c>
      <c r="K1037" s="83">
        <v>3.8393214374568387</v>
      </c>
      <c r="L1037" s="83">
        <v>19.3910139082396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88.988926195898131</v>
      </c>
      <c r="H1038">
        <v>0</v>
      </c>
      <c r="I1038">
        <v>-6.7199315199413396</v>
      </c>
      <c r="J1038" s="83">
        <v>1.1556848369625532</v>
      </c>
      <c r="K1038" s="83">
        <v>3.6438742909429305</v>
      </c>
      <c r="L1038" s="83">
        <v>18.14504740940508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89.097257455513258</v>
      </c>
      <c r="H1039">
        <v>0</v>
      </c>
      <c r="I1039">
        <v>-6.7199315199413396</v>
      </c>
      <c r="J1039" s="83">
        <v>1.2038697366599038</v>
      </c>
      <c r="K1039" s="83">
        <v>3.7958012796886766</v>
      </c>
      <c r="L1039" s="83">
        <v>19.031296452878902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88.994314002662477</v>
      </c>
      <c r="H1040">
        <v>0</v>
      </c>
      <c r="I1040">
        <v>-6.7199315199413396</v>
      </c>
      <c r="J1040" s="83">
        <v>1.2207948671513431</v>
      </c>
      <c r="K1040" s="83">
        <v>3.849166216128185</v>
      </c>
      <c r="L1040" s="83">
        <v>19.310019439466416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89.064471485978629</v>
      </c>
      <c r="H1041">
        <v>0</v>
      </c>
      <c r="I1041">
        <v>-6.7199315199413396</v>
      </c>
      <c r="J1041" s="83">
        <v>1.2538754582942642</v>
      </c>
      <c r="K1041" s="83">
        <v>3.9534693200018149</v>
      </c>
      <c r="L1041" s="83">
        <v>19.901556126475725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88.917562852483826</v>
      </c>
      <c r="H1042">
        <v>0</v>
      </c>
      <c r="I1042">
        <v>-6.7199315199413396</v>
      </c>
      <c r="J1042" s="83">
        <v>1.2559968913811754</v>
      </c>
      <c r="K1042" s="83">
        <v>3.9601581985248462</v>
      </c>
      <c r="L1042" s="83">
        <v>19.890430189380655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88.999631020781507</v>
      </c>
      <c r="H1043">
        <v>0</v>
      </c>
      <c r="I1043">
        <v>-6.7199315199413396</v>
      </c>
      <c r="J1043" s="83">
        <v>1.3696012344091966</v>
      </c>
      <c r="K1043" s="83">
        <v>4.3183526920921969</v>
      </c>
      <c r="L1043" s="83">
        <v>22.04201170875573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88.930691158618004</v>
      </c>
      <c r="H1044">
        <v>0</v>
      </c>
      <c r="I1044">
        <v>-6.7199315199413396</v>
      </c>
      <c r="J1044" s="83">
        <v>1.0687878775276245</v>
      </c>
      <c r="K1044" s="83">
        <v>3.3698881778445999</v>
      </c>
      <c r="L1044" s="83">
        <v>16.09125903730488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89.05461879200206</v>
      </c>
      <c r="H1045">
        <v>0</v>
      </c>
      <c r="I1045">
        <v>-6.7199315199413396</v>
      </c>
      <c r="J1045" s="83">
        <v>1.068756647017848</v>
      </c>
      <c r="K1045" s="83">
        <v>3.369789708047275</v>
      </c>
      <c r="L1045" s="83">
        <v>16.090639402669879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89.022912096705269</v>
      </c>
      <c r="H1046">
        <v>0</v>
      </c>
      <c r="I1046">
        <v>-6.7199315199413396</v>
      </c>
      <c r="J1046" s="83">
        <v>1.4245261328471839</v>
      </c>
      <c r="K1046" s="83">
        <v>4.4915308968671708</v>
      </c>
      <c r="L1046" s="83">
        <v>23.00053579068075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88.971315702869262</v>
      </c>
      <c r="H1047">
        <v>0</v>
      </c>
      <c r="I1047">
        <v>-6.7199315199413396</v>
      </c>
      <c r="J1047" s="83">
        <v>1.3622418707831574</v>
      </c>
      <c r="K1047" s="83">
        <v>4.2951486185792955</v>
      </c>
      <c r="L1047" s="83">
        <v>21.735760086462616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88.92814048333635</v>
      </c>
      <c r="H1048">
        <v>0</v>
      </c>
      <c r="I1048">
        <v>-6.7199315199413396</v>
      </c>
      <c r="J1048" s="83">
        <v>1.4126229423259269</v>
      </c>
      <c r="K1048" s="83">
        <v>4.4540001371536473</v>
      </c>
      <c r="L1048" s="83">
        <v>22.657801638446237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88.79848648207178</v>
      </c>
      <c r="H1049">
        <v>0</v>
      </c>
      <c r="I1049">
        <v>-6.7199315199413396</v>
      </c>
      <c r="J1049" s="83">
        <v>1.4408765485587272</v>
      </c>
      <c r="K1049" s="83">
        <v>4.5430837576056664</v>
      </c>
      <c r="L1049" s="83">
        <v>23.147825810280501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88.696369595987704</v>
      </c>
      <c r="H1050">
        <v>0</v>
      </c>
      <c r="I1050">
        <v>-6.7199315199413396</v>
      </c>
      <c r="J1050" s="83">
        <v>1.4462282697742856</v>
      </c>
      <c r="K1050" s="83">
        <v>4.5599577345983224</v>
      </c>
      <c r="L1050" s="83">
        <v>23.190641232356462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88.649712452475455</v>
      </c>
      <c r="H1051">
        <v>0</v>
      </c>
      <c r="I1051">
        <v>-6.7199315199413396</v>
      </c>
      <c r="J1051" s="83">
        <v>1.5699642733248365</v>
      </c>
      <c r="K1051" s="83">
        <v>4.9500973537932094</v>
      </c>
      <c r="L1051" s="83">
        <v>25.531350870289007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88.577467531813539</v>
      </c>
      <c r="H1052">
        <v>0</v>
      </c>
      <c r="I1052">
        <v>-6.7199315199413396</v>
      </c>
      <c r="J1052" s="83">
        <v>1.2439274542643775</v>
      </c>
      <c r="K1052" s="83">
        <v>3.9221032632955821</v>
      </c>
      <c r="L1052" s="83">
        <v>19.074666045629037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88.713399598355664</v>
      </c>
      <c r="H1053">
        <v>0</v>
      </c>
      <c r="I1053">
        <v>-6.7199315199413396</v>
      </c>
      <c r="J1053" s="83">
        <v>1.2421485277848745</v>
      </c>
      <c r="K1053" s="83">
        <v>3.9164943081057095</v>
      </c>
      <c r="L1053" s="83">
        <v>19.039362528908335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88.818841982226161</v>
      </c>
      <c r="H1054">
        <v>0</v>
      </c>
      <c r="I1054">
        <v>-6.7199315199413396</v>
      </c>
      <c r="J1054" s="83">
        <v>1.6366145166324682</v>
      </c>
      <c r="K1054" s="83">
        <v>5.1602455709421724</v>
      </c>
      <c r="L1054" s="83">
        <v>26.696808788677153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88.787665510623114</v>
      </c>
      <c r="H1055">
        <v>0</v>
      </c>
      <c r="I1055">
        <v>-6.7199315199413396</v>
      </c>
      <c r="J1055" s="83">
        <v>1.5452478919078219</v>
      </c>
      <c r="K1055" s="83">
        <v>4.8721666031853621</v>
      </c>
      <c r="L1055" s="83">
        <v>24.856725382790074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88.751196337678579</v>
      </c>
      <c r="H1056">
        <v>0</v>
      </c>
      <c r="I1056">
        <v>-6.7199315199413396</v>
      </c>
      <c r="J1056" s="83">
        <v>1.693498076776135</v>
      </c>
      <c r="K1056" s="83">
        <v>5.3395994360751535</v>
      </c>
      <c r="L1056" s="83">
        <v>27.666264374340905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88.617426041408038</v>
      </c>
      <c r="H1057">
        <v>0</v>
      </c>
      <c r="I1057">
        <v>-6.7199315199413396</v>
      </c>
      <c r="J1057" s="83">
        <v>1.3783964270429234</v>
      </c>
      <c r="K1057" s="83">
        <v>4.3460839344663373</v>
      </c>
      <c r="L1057" s="83">
        <v>21.429348563460607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88.604287220842991</v>
      </c>
      <c r="H1058">
        <v>0</v>
      </c>
      <c r="I1058">
        <v>-6.7199315199413396</v>
      </c>
      <c r="J1058" s="83">
        <v>1.2549989340004981</v>
      </c>
      <c r="K1058" s="83">
        <v>3.9570116389035705</v>
      </c>
      <c r="L1058" s="83">
        <v>18.977256478490702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88.677463260269462</v>
      </c>
      <c r="H1059">
        <v>0</v>
      </c>
      <c r="I1059">
        <v>-6.7199315199413396</v>
      </c>
      <c r="J1059" s="83">
        <v>2.1489863049222047</v>
      </c>
      <c r="K1059" s="83">
        <v>6.7757538194197116</v>
      </c>
      <c r="L1059" s="83">
        <v>36.224543926685463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88.713680943036934</v>
      </c>
      <c r="H1060">
        <v>0</v>
      </c>
      <c r="I1060">
        <v>-6.7199315199413396</v>
      </c>
      <c r="J1060" s="83">
        <v>1.7233566199902943</v>
      </c>
      <c r="K1060" s="83">
        <v>5.4337434228293979</v>
      </c>
      <c r="L1060" s="83">
        <v>27.955793879841853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88.623044601436149</v>
      </c>
      <c r="H1061">
        <v>0</v>
      </c>
      <c r="I1061">
        <v>-6.7199315199413396</v>
      </c>
      <c r="J1061" s="83">
        <v>1.3664286145707647</v>
      </c>
      <c r="K1061" s="83">
        <v>4.3083494217416209</v>
      </c>
      <c r="L1061" s="83">
        <v>20.939389546835908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88.761165054945863</v>
      </c>
      <c r="H1062">
        <v>0</v>
      </c>
      <c r="I1062">
        <v>-6.7199315199413396</v>
      </c>
      <c r="J1062" s="83">
        <v>1.881991676854343</v>
      </c>
      <c r="K1062" s="83">
        <v>5.9339197571217435</v>
      </c>
      <c r="L1062" s="83">
        <v>30.946841965687629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88.72274227464554</v>
      </c>
      <c r="H1063">
        <v>0</v>
      </c>
      <c r="I1063">
        <v>-6.7199315199413396</v>
      </c>
      <c r="J1063" s="83">
        <v>1.7909743759703922</v>
      </c>
      <c r="K1063" s="83">
        <v>5.6469422074346465</v>
      </c>
      <c r="L1063" s="83">
        <v>29.109150343772011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88.632541565638661</v>
      </c>
      <c r="H1064">
        <v>0</v>
      </c>
      <c r="I1064">
        <v>-6.7199315199413396</v>
      </c>
      <c r="J1064" s="83">
        <v>1.8337205231464127</v>
      </c>
      <c r="K1064" s="83">
        <v>5.7817208094806389</v>
      </c>
      <c r="L1064" s="83">
        <v>29.855329479364297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88.601727648945953</v>
      </c>
      <c r="H1065">
        <v>0</v>
      </c>
      <c r="I1065">
        <v>-6.7199315199413396</v>
      </c>
      <c r="J1065" s="83">
        <v>1.9649218359809868</v>
      </c>
      <c r="K1065" s="83">
        <v>6.1953985488480514</v>
      </c>
      <c r="L1065" s="83">
        <v>32.305241052539699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88.489355240737126</v>
      </c>
      <c r="H1066">
        <v>0</v>
      </c>
      <c r="I1066">
        <v>-6.7199315199413396</v>
      </c>
      <c r="J1066" s="83">
        <v>1.6088655594951586</v>
      </c>
      <c r="K1066" s="83">
        <v>5.072753109088235</v>
      </c>
      <c r="L1066" s="83">
        <v>25.282065441700645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88.269578827352504</v>
      </c>
      <c r="H1067">
        <v>0</v>
      </c>
      <c r="I1067">
        <v>-6.7199315199413396</v>
      </c>
      <c r="J1067" s="83">
        <v>1.5563162620112438</v>
      </c>
      <c r="K1067" s="83">
        <v>4.9070651741214517</v>
      </c>
      <c r="L1067" s="83">
        <v>24.244734768166076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88.049802413967882</v>
      </c>
      <c r="H1068">
        <v>0</v>
      </c>
      <c r="I1068">
        <v>-6.7199315199413396</v>
      </c>
      <c r="J1068" s="83">
        <v>2.2052651896216355</v>
      </c>
      <c r="K1068" s="83">
        <v>6.9532011428770168</v>
      </c>
      <c r="L1068" s="83">
        <v>36.734991512763443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87.943643290791272</v>
      </c>
      <c r="H1069">
        <v>0</v>
      </c>
      <c r="I1069">
        <v>-6.7199315199413396</v>
      </c>
      <c r="J1069" s="83">
        <v>1.3018085213159685</v>
      </c>
      <c r="K1069" s="83">
        <v>4.1046022677092484</v>
      </c>
      <c r="L1069" s="83">
        <v>20.363990341687305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88.118635572676297</v>
      </c>
      <c r="H1070">
        <v>0</v>
      </c>
      <c r="I1070">
        <v>-6.7199315199413396</v>
      </c>
      <c r="J1070" s="83">
        <v>0.97318879226887223</v>
      </c>
      <c r="K1070" s="83">
        <v>3.0684642620237543</v>
      </c>
      <c r="L1070" s="83">
        <v>13.882073263447568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88.249418464218664</v>
      </c>
      <c r="H1071">
        <v>0</v>
      </c>
      <c r="I1071">
        <v>-6.7199315199413396</v>
      </c>
      <c r="J1071" s="83">
        <v>1.4883163775198966</v>
      </c>
      <c r="K1071" s="83">
        <v>4.6926615383202339</v>
      </c>
      <c r="L1071" s="83">
        <v>24.061124483496062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88.220074925315089</v>
      </c>
      <c r="H1072">
        <v>0</v>
      </c>
      <c r="I1072">
        <v>-6.7199315199413396</v>
      </c>
      <c r="J1072" s="83">
        <v>1.2464790052789896</v>
      </c>
      <c r="K1072" s="83">
        <v>3.9301483036446543</v>
      </c>
      <c r="L1072" s="83">
        <v>19.330510039057419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88.376365466934303</v>
      </c>
      <c r="H1073">
        <v>0</v>
      </c>
      <c r="I1073">
        <v>-6.7199315199413396</v>
      </c>
      <c r="J1073" s="83">
        <v>1.6969581345098657</v>
      </c>
      <c r="K1073" s="83">
        <v>5.3505089981096061</v>
      </c>
      <c r="L1073" s="83">
        <v>28.073916596763421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88.334315036472091</v>
      </c>
      <c r="H1074">
        <v>0</v>
      </c>
      <c r="I1074">
        <v>-6.7199315199413396</v>
      </c>
      <c r="J1074" s="83">
        <v>1.7202036843137916</v>
      </c>
      <c r="K1074" s="83">
        <v>5.4238022166413851</v>
      </c>
      <c r="L1074" s="83">
        <v>28.475472173493959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88.280764813024106</v>
      </c>
      <c r="H1075">
        <v>0</v>
      </c>
      <c r="I1075">
        <v>-6.7199315199413396</v>
      </c>
      <c r="J1075" s="83">
        <v>1.30313053908736</v>
      </c>
      <c r="K1075" s="83">
        <v>4.1087705897424458</v>
      </c>
      <c r="L1075" s="83">
        <v>20.390018178995149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88.274356947682122</v>
      </c>
      <c r="H1076">
        <v>0</v>
      </c>
      <c r="I1076">
        <v>-6.7199315199413396</v>
      </c>
      <c r="J1076" s="83">
        <v>1.4136229387842911</v>
      </c>
      <c r="K1076" s="83">
        <v>4.4571531259868697</v>
      </c>
      <c r="L1076" s="83">
        <v>22.556477157047187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88.245013408778547</v>
      </c>
      <c r="H1077">
        <v>0</v>
      </c>
      <c r="I1077">
        <v>-6.7199315199413396</v>
      </c>
      <c r="J1077" s="83">
        <v>1.3839273946845363</v>
      </c>
      <c r="K1077" s="83">
        <v>4.3635230754403427</v>
      </c>
      <c r="L1077" s="83">
        <v>21.97595795744947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88.23260848896058</v>
      </c>
      <c r="H1078">
        <v>0</v>
      </c>
      <c r="I1078">
        <v>-6.7199315199413396</v>
      </c>
      <c r="J1078" s="83">
        <v>1.3918813982326614</v>
      </c>
      <c r="K1078" s="83">
        <v>4.3886020486275816</v>
      </c>
      <c r="L1078" s="83">
        <v>22.13157577778906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88.162969710889186</v>
      </c>
      <c r="H1079">
        <v>0</v>
      </c>
      <c r="I1079">
        <v>-6.7199315199413396</v>
      </c>
      <c r="J1079" s="83">
        <v>1.3897366664289654</v>
      </c>
      <c r="K1079" s="83">
        <v>4.3818397092505279</v>
      </c>
      <c r="L1079" s="83">
        <v>22.089623696029076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88.093330932817793</v>
      </c>
      <c r="H1080">
        <v>0</v>
      </c>
      <c r="I1080">
        <v>-6.7199315199413396</v>
      </c>
      <c r="J1080" s="83">
        <v>1.390359851250063</v>
      </c>
      <c r="K1080" s="83">
        <v>4.383804610991449</v>
      </c>
      <c r="L1080" s="83">
        <v>22.101814202728786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88.023692154746399</v>
      </c>
      <c r="H1081">
        <v>0</v>
      </c>
      <c r="I1081">
        <v>-6.7199315199413396</v>
      </c>
      <c r="J1081" s="83">
        <v>1.3900117199109052</v>
      </c>
      <c r="K1081" s="83">
        <v>4.3827069528790839</v>
      </c>
      <c r="L1081" s="83">
        <v>22.095004257689993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87.999481994321002</v>
      </c>
      <c r="H1082">
        <v>0</v>
      </c>
      <c r="I1082">
        <v>-6.7199315199413396</v>
      </c>
      <c r="J1082" s="83">
        <v>1.3907810660751796</v>
      </c>
      <c r="K1082" s="83">
        <v>4.3851327013350412</v>
      </c>
      <c r="L1082" s="83">
        <v>22.110053531145589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87.975271833895604</v>
      </c>
      <c r="H1083">
        <v>0</v>
      </c>
      <c r="I1083">
        <v>-6.7199315199413396</v>
      </c>
      <c r="J1083" s="83">
        <v>1.3880520153705884</v>
      </c>
      <c r="K1083" s="83">
        <v>4.3765280044634656</v>
      </c>
      <c r="L1083" s="83">
        <v>22.056666382362078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87.9733508358416</v>
      </c>
      <c r="H1084">
        <v>0</v>
      </c>
      <c r="I1084">
        <v>-6.7199315199413396</v>
      </c>
      <c r="J1084" s="83">
        <v>1.3982017046483306</v>
      </c>
      <c r="K1084" s="83">
        <v>4.4085299747561866</v>
      </c>
      <c r="L1084" s="83">
        <v>22.255165704040252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87.966484143743699</v>
      </c>
      <c r="H1085">
        <v>0</v>
      </c>
      <c r="I1085">
        <v>-6.7199315199413396</v>
      </c>
      <c r="J1085" s="83">
        <v>1.3603713660371439</v>
      </c>
      <c r="K1085" s="83">
        <v>4.2892509171151145</v>
      </c>
      <c r="L1085" s="83">
        <v>21.514555566111245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88.015922503480098</v>
      </c>
      <c r="H1086">
        <v>0</v>
      </c>
      <c r="I1086">
        <v>-6.7199315199413396</v>
      </c>
      <c r="J1086" s="83">
        <v>1.5020958814370784</v>
      </c>
      <c r="K1086" s="83">
        <v>4.7361083141711084</v>
      </c>
      <c r="L1086" s="83">
        <v>24.278496796149621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88.032007582222519</v>
      </c>
      <c r="H1087">
        <v>0</v>
      </c>
      <c r="I1087">
        <v>-6.7199315199413396</v>
      </c>
      <c r="J1087" s="83">
        <v>0.9805085087335792</v>
      </c>
      <c r="K1087" s="83">
        <v>3.0915433280369751</v>
      </c>
      <c r="L1087" s="83">
        <v>13.963479295811856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88.208219091410882</v>
      </c>
      <c r="H1088">
        <v>0</v>
      </c>
      <c r="I1088">
        <v>-6.7199315199413396</v>
      </c>
      <c r="J1088" s="83">
        <v>1.3607373984344975</v>
      </c>
      <c r="K1088" s="83">
        <v>4.2904050172639705</v>
      </c>
      <c r="L1088" s="83">
        <v>21.576154827009351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88.204354874380044</v>
      </c>
      <c r="H1089">
        <v>0</v>
      </c>
      <c r="I1089">
        <v>-6.7199315199413396</v>
      </c>
      <c r="J1089" s="83">
        <v>1.8126723024963032</v>
      </c>
      <c r="K1089" s="83">
        <v>5.7153557697708441</v>
      </c>
      <c r="L1089" s="83">
        <v>30.23410028549819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88.141993660412822</v>
      </c>
      <c r="H1090">
        <v>0</v>
      </c>
      <c r="I1090">
        <v>-6.7199315199413396</v>
      </c>
      <c r="J1090" s="83">
        <v>1.2792141180400158</v>
      </c>
      <c r="K1090" s="83">
        <v>4.0333621141801697</v>
      </c>
      <c r="L1090" s="83">
        <v>19.918762789427827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88.298284202032036</v>
      </c>
      <c r="H1091">
        <v>0</v>
      </c>
      <c r="I1091">
        <v>-6.7199315199413396</v>
      </c>
      <c r="J1091" s="83">
        <v>1.4200970361204923</v>
      </c>
      <c r="K1091" s="83">
        <v>4.4775659548879121</v>
      </c>
      <c r="L1091" s="83">
        <v>22.6828706033115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88.268940663128461</v>
      </c>
      <c r="H1092">
        <v>0</v>
      </c>
      <c r="I1092">
        <v>-6.7199315199413396</v>
      </c>
      <c r="J1092" s="83">
        <v>1.3821739259483268</v>
      </c>
      <c r="K1092" s="83">
        <v>4.357994388515074</v>
      </c>
      <c r="L1092" s="83">
        <v>21.941639561960322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88.210588547252414</v>
      </c>
      <c r="H1093">
        <v>0</v>
      </c>
      <c r="I1093">
        <v>-6.7199315199413396</v>
      </c>
      <c r="J1093" s="83">
        <v>1.392437682842667</v>
      </c>
      <c r="K1093" s="83">
        <v>4.3903560140029292</v>
      </c>
      <c r="L1093" s="83">
        <v>22.142455913481644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88.14094976918102</v>
      </c>
      <c r="H1094">
        <v>0</v>
      </c>
      <c r="I1094">
        <v>-6.7199315199413396</v>
      </c>
      <c r="J1094" s="83">
        <v>1.3892662670094533</v>
      </c>
      <c r="K1094" s="83">
        <v>4.3803565398808066</v>
      </c>
      <c r="L1094" s="83">
        <v>22.080421548747843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88.071310991109627</v>
      </c>
      <c r="H1095">
        <v>0</v>
      </c>
      <c r="I1095">
        <v>-6.7199315199413396</v>
      </c>
      <c r="J1095" s="83">
        <v>1.3916854220540107</v>
      </c>
      <c r="K1095" s="83">
        <v>4.3879841357362954</v>
      </c>
      <c r="L1095" s="83">
        <v>22.12774265616131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88.047100830684229</v>
      </c>
      <c r="H1096">
        <v>0</v>
      </c>
      <c r="I1096">
        <v>-6.7199315199413396</v>
      </c>
      <c r="J1096" s="83">
        <v>1.3851811095233069</v>
      </c>
      <c r="K1096" s="83">
        <v>4.3674760383269868</v>
      </c>
      <c r="L1096" s="83">
        <v>22.000492591241592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88.080124528512258</v>
      </c>
      <c r="H1097">
        <v>0</v>
      </c>
      <c r="I1097">
        <v>-6.7199315199413396</v>
      </c>
      <c r="J1097" s="83">
        <v>1.4087944639058205</v>
      </c>
      <c r="K1097" s="83">
        <v>4.4419289446950518</v>
      </c>
      <c r="L1097" s="83">
        <v>22.462171743506673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88.104864973939925</v>
      </c>
      <c r="H1098">
        <v>0</v>
      </c>
      <c r="I1098">
        <v>-6.7199315199413396</v>
      </c>
      <c r="J1098" s="83">
        <v>1.321057020555219</v>
      </c>
      <c r="K1098" s="83">
        <v>4.1652927858106059</v>
      </c>
      <c r="L1098" s="83">
        <v>20.742705199365549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88.210055841632908</v>
      </c>
      <c r="H1099">
        <v>0</v>
      </c>
      <c r="I1099">
        <v>-6.7199315199413396</v>
      </c>
      <c r="J1099" s="83">
        <v>1.6514059403051395</v>
      </c>
      <c r="K1099" s="83">
        <v>5.2068829297821049</v>
      </c>
      <c r="L1099" s="83">
        <v>27.159029505552606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88.180712302729333</v>
      </c>
      <c r="H1100">
        <v>0</v>
      </c>
      <c r="I1100">
        <v>-6.7199315199413396</v>
      </c>
      <c r="J1100" s="83">
        <v>2.0264872462031911</v>
      </c>
      <c r="K1100" s="83">
        <v>6.3895142872786614</v>
      </c>
      <c r="L1100" s="83">
        <v>34.221664296740016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88.260069458286139</v>
      </c>
      <c r="H1101">
        <v>0</v>
      </c>
      <c r="I1101">
        <v>-6.7199315199413396</v>
      </c>
      <c r="J1101" s="83">
        <v>1.969769846547355</v>
      </c>
      <c r="K1101" s="83">
        <v>6.2106843261638103</v>
      </c>
      <c r="L1101" s="83">
        <v>33.123183093554935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88.334554295057785</v>
      </c>
      <c r="H1102">
        <v>0</v>
      </c>
      <c r="I1102">
        <v>-6.7199315199413396</v>
      </c>
      <c r="J1102" s="83">
        <v>2.0314810406666357</v>
      </c>
      <c r="K1102" s="83">
        <v>6.4052597212219027</v>
      </c>
      <c r="L1102" s="83">
        <v>34.244589964067373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88.474563627282663</v>
      </c>
      <c r="H1103">
        <v>0</v>
      </c>
      <c r="I1103">
        <v>-6.7199315199413396</v>
      </c>
      <c r="J1103" s="83">
        <v>2.061905133574081</v>
      </c>
      <c r="K1103" s="83">
        <v>6.5011868861590774</v>
      </c>
      <c r="L1103" s="83">
        <v>34.776909576246091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88.626783995788827</v>
      </c>
      <c r="H1104">
        <v>0</v>
      </c>
      <c r="I1104">
        <v>-6.7199315199413396</v>
      </c>
      <c r="J1104" s="83">
        <v>2.1015293020345482</v>
      </c>
      <c r="K1104" s="83">
        <v>6.6261218893149305</v>
      </c>
      <c r="L1104" s="83">
        <v>35.480200976659638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88.728420793901336</v>
      </c>
      <c r="H1105">
        <v>0</v>
      </c>
      <c r="I1105">
        <v>-6.7199315199413396</v>
      </c>
      <c r="J1105" s="83">
        <v>2.1394222201567561</v>
      </c>
      <c r="K1105" s="83">
        <v>6.7455982601542521</v>
      </c>
      <c r="L1105" s="83">
        <v>36.149358617893974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88.719143872709793</v>
      </c>
      <c r="H1106">
        <v>0</v>
      </c>
      <c r="I1106">
        <v>-6.7199315199413396</v>
      </c>
      <c r="J1106" s="83">
        <v>2.1784682227709902</v>
      </c>
      <c r="K1106" s="83">
        <v>6.8687103063969319</v>
      </c>
      <c r="L1106" s="83">
        <v>36.838352518921305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88.719439796453599</v>
      </c>
      <c r="H1107">
        <v>0</v>
      </c>
      <c r="I1107">
        <v>-6.7199315199413396</v>
      </c>
      <c r="J1107" s="83">
        <v>2.2182254789134519</v>
      </c>
      <c r="K1107" s="83">
        <v>6.994064935014114</v>
      </c>
      <c r="L1107" s="83">
        <v>37.53880338493677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88.737334868382263</v>
      </c>
      <c r="H1108">
        <v>0</v>
      </c>
      <c r="I1108">
        <v>-6.7199315199413396</v>
      </c>
      <c r="J1108" s="83">
        <v>2.2575928008516462</v>
      </c>
      <c r="K1108" s="83">
        <v>7.11819010108524</v>
      </c>
      <c r="L1108" s="83">
        <v>38.230048609660365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88.755229940310926</v>
      </c>
      <c r="H1109">
        <v>0</v>
      </c>
      <c r="I1109">
        <v>-6.7199315199413396</v>
      </c>
      <c r="J1109" s="83">
        <v>2.3015298460999531</v>
      </c>
      <c r="K1109" s="83">
        <v>7.2567236047531525</v>
      </c>
      <c r="L1109" s="83">
        <v>39.00453978949816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88.68450691455179</v>
      </c>
      <c r="H1110">
        <v>0</v>
      </c>
      <c r="I1110">
        <v>-6.7199315199413396</v>
      </c>
      <c r="J1110" s="83">
        <v>2.3311820588264083</v>
      </c>
      <c r="K1110" s="83">
        <v>7.3502170314796658</v>
      </c>
      <c r="L1110" s="83">
        <v>39.510633449749768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88.686797910435487</v>
      </c>
      <c r="H1111">
        <v>0</v>
      </c>
      <c r="I1111">
        <v>-6.7199315199413396</v>
      </c>
      <c r="J1111" s="83">
        <v>2.4177791922023721</v>
      </c>
      <c r="K1111" s="83">
        <v>7.623257793014079</v>
      </c>
      <c r="L1111" s="83">
        <v>41.074006841802536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88.630280337188637</v>
      </c>
      <c r="H1112">
        <v>0</v>
      </c>
      <c r="I1112">
        <v>-6.7199315199413396</v>
      </c>
      <c r="J1112" s="83">
        <v>2.2934307302138053</v>
      </c>
      <c r="K1112" s="83">
        <v>7.2311870923641282</v>
      </c>
      <c r="L1112" s="83">
        <v>38.702852378234859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88.621913656245383</v>
      </c>
      <c r="H1113">
        <v>0</v>
      </c>
      <c r="I1113">
        <v>-6.7199315199413396</v>
      </c>
      <c r="J1113" s="83">
        <v>2.8642989827385272</v>
      </c>
      <c r="K1113" s="83">
        <v>9.031134692574577</v>
      </c>
      <c r="L1113" s="83">
        <v>49.164832470253671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88.437876525752344</v>
      </c>
      <c r="H1114">
        <v>0</v>
      </c>
      <c r="I1114">
        <v>-6.7199315199413396</v>
      </c>
      <c r="J1114" s="83">
        <v>2.5580277812982497</v>
      </c>
      <c r="K1114" s="83">
        <v>8.0654615944333816</v>
      </c>
      <c r="L1114" s="83">
        <v>43.470266604832027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88.250477558565606</v>
      </c>
      <c r="H1115">
        <v>0</v>
      </c>
      <c r="I1115">
        <v>-6.7199315199413396</v>
      </c>
      <c r="J1115" s="83">
        <v>2.0547001994174572</v>
      </c>
      <c r="K1115" s="83">
        <v>6.4784697287632422</v>
      </c>
      <c r="L1115" s="83">
        <v>33.994534955012547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88.138920222326448</v>
      </c>
      <c r="H1116">
        <v>0</v>
      </c>
      <c r="I1116">
        <v>-6.7199315199413396</v>
      </c>
      <c r="J1116" s="83">
        <v>2.7478697286475717</v>
      </c>
      <c r="K1116" s="83">
        <v>8.6640332544257941</v>
      </c>
      <c r="L1116" s="83">
        <v>46.912315129243026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88.027293976839076</v>
      </c>
      <c r="H1117">
        <v>0</v>
      </c>
      <c r="I1117">
        <v>-6.7199315199413396</v>
      </c>
      <c r="J1117" s="83">
        <v>2.5887951413645118</v>
      </c>
      <c r="K1117" s="83">
        <v>8.1624710807223053</v>
      </c>
      <c r="L1117" s="83">
        <v>43.926192935850786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88.002204215100207</v>
      </c>
      <c r="H1118">
        <v>0</v>
      </c>
      <c r="I1118">
        <v>-6.7199315199413396</v>
      </c>
      <c r="J1118" s="83">
        <v>2.7940841423253957</v>
      </c>
      <c r="K1118" s="83">
        <v>8.8097473007519724</v>
      </c>
      <c r="L1118" s="83">
        <v>47.650324957221102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88.07909930460994</v>
      </c>
      <c r="H1119">
        <v>0</v>
      </c>
      <c r="I1119">
        <v>-6.7199315199413396</v>
      </c>
      <c r="J1119" s="83">
        <v>2.4145839291389239</v>
      </c>
      <c r="K1119" s="83">
        <v>7.6131831285750273</v>
      </c>
      <c r="L1119" s="83">
        <v>40.544598279540423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88.00658545335169</v>
      </c>
      <c r="H1120">
        <v>0</v>
      </c>
      <c r="I1120">
        <v>-6.7199315199413396</v>
      </c>
      <c r="J1120" s="83">
        <v>2.0135289746005816</v>
      </c>
      <c r="K1120" s="83">
        <v>6.3486568569156336</v>
      </c>
      <c r="L1120" s="83">
        <v>32.908575379479949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88.089108144835294</v>
      </c>
      <c r="H1121">
        <v>0</v>
      </c>
      <c r="I1121">
        <v>-6.7199315199413396</v>
      </c>
      <c r="J1121" s="83">
        <v>2.1200636596799867</v>
      </c>
      <c r="K1121" s="83">
        <v>6.6845607189709977</v>
      </c>
      <c r="L1121" s="83">
        <v>34.955838736037045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88.160162744147101</v>
      </c>
      <c r="H1122">
        <v>0</v>
      </c>
      <c r="I1122">
        <v>-6.7199315199413396</v>
      </c>
      <c r="J1122" s="83">
        <v>2.0912080204582493</v>
      </c>
      <c r="K1122" s="83">
        <v>6.5935788885048598</v>
      </c>
      <c r="L1122" s="83">
        <v>34.402670927981028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88.218907502161997</v>
      </c>
      <c r="H1123">
        <v>0</v>
      </c>
      <c r="I1123">
        <v>-6.7199315199413396</v>
      </c>
      <c r="J1123" s="83">
        <v>2.0998309444699688</v>
      </c>
      <c r="K1123" s="83">
        <v>6.6207669679138119</v>
      </c>
      <c r="L1123" s="83">
        <v>34.568078803646749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88.220418401923467</v>
      </c>
      <c r="H1124">
        <v>0</v>
      </c>
      <c r="I1124">
        <v>-6.7199315199413396</v>
      </c>
      <c r="J1124" s="83">
        <v>2.0941760674886174</v>
      </c>
      <c r="K1124" s="83">
        <v>6.6029371407916111</v>
      </c>
      <c r="L1124" s="83">
        <v>34.45961510904143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88.244218464056331</v>
      </c>
      <c r="H1125">
        <v>0</v>
      </c>
      <c r="I1125">
        <v>-6.7199315199413396</v>
      </c>
      <c r="J1125" s="83">
        <v>2.1081755102331949</v>
      </c>
      <c r="K1125" s="83">
        <v>6.6470773837652635</v>
      </c>
      <c r="L1125" s="83">
        <v>34.728062011796993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88.245729363817802</v>
      </c>
      <c r="H1126">
        <v>0</v>
      </c>
      <c r="I1126">
        <v>-6.7199315199413396</v>
      </c>
      <c r="J1126" s="83">
        <v>2.05789128793664</v>
      </c>
      <c r="K1126" s="83">
        <v>6.4885312308642256</v>
      </c>
      <c r="L1126" s="83">
        <v>33.762738095379106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88.268749080429515</v>
      </c>
      <c r="H1127">
        <v>0</v>
      </c>
      <c r="I1127">
        <v>-6.7199315199413396</v>
      </c>
      <c r="J1127" s="83">
        <v>2.245854913983671</v>
      </c>
      <c r="K1127" s="83">
        <v>7.0811805437905146</v>
      </c>
      <c r="L1127" s="83">
        <v>37.355586858296185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88.295345511010169</v>
      </c>
      <c r="H1128">
        <v>0</v>
      </c>
      <c r="I1128">
        <v>-6.7199315199413396</v>
      </c>
      <c r="J1128" s="83">
        <v>1.5554396989266166</v>
      </c>
      <c r="K1128" s="83">
        <v>4.904301370715622</v>
      </c>
      <c r="L1128" s="83">
        <v>23.950064850593876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88.258709748063865</v>
      </c>
      <c r="H1129">
        <v>0</v>
      </c>
      <c r="I1129">
        <v>-6.7199315199413396</v>
      </c>
      <c r="J1129" s="83">
        <v>0.47910799257119041</v>
      </c>
      <c r="K1129" s="83">
        <v>1.5106275005769634</v>
      </c>
      <c r="L1129" s="83">
        <v>2.1040272271598579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88.143374911219581</v>
      </c>
      <c r="H1130">
        <v>-64.817954235790367</v>
      </c>
      <c r="I1130">
        <v>58.098022715849027</v>
      </c>
      <c r="J1130" s="83">
        <v>0.28091046371371275</v>
      </c>
      <c r="K1130" s="83">
        <v>0.88571069208933628</v>
      </c>
      <c r="L1130" s="83">
        <v>-1.8151080131789685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88.237988966419195</v>
      </c>
      <c r="H1131">
        <v>0</v>
      </c>
      <c r="I1131">
        <v>-6.7199315199413396</v>
      </c>
      <c r="J1131" s="83">
        <v>0.34423037870851969</v>
      </c>
      <c r="K1131" s="83">
        <v>1.0853583840679626</v>
      </c>
      <c r="L1131" s="83">
        <v>-0.18674161968904063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88.291624156054297</v>
      </c>
      <c r="H1132">
        <v>0</v>
      </c>
      <c r="I1132">
        <v>-6.7199315199413396</v>
      </c>
      <c r="J1132" s="83">
        <v>1.2128873354873886</v>
      </c>
      <c r="K1132" s="83">
        <v>3.824233768791736</v>
      </c>
      <c r="L1132" s="83">
        <v>17.92767732335146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88.430215330614914</v>
      </c>
      <c r="H1133">
        <v>-57.173231296289728</v>
      </c>
      <c r="I1133">
        <v>50.453299776348388</v>
      </c>
      <c r="J1133" s="83">
        <v>0.36245852150884378</v>
      </c>
      <c r="K1133" s="83">
        <v>1.1428317183173844</v>
      </c>
      <c r="L1133" s="83">
        <v>0.47075495365401937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88.483850520250016</v>
      </c>
      <c r="H1134">
        <v>-66.1003500753651</v>
      </c>
      <c r="I1134">
        <v>59.380418555423759</v>
      </c>
      <c r="J1134" s="83">
        <v>0</v>
      </c>
      <c r="K1134" s="83">
        <v>0</v>
      </c>
      <c r="L1134" s="83">
        <v>-6.8189704120118666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88.579241516616491</v>
      </c>
      <c r="H1135">
        <v>0</v>
      </c>
      <c r="I1135">
        <v>-6.7199315199413396</v>
      </c>
      <c r="J1135" s="83">
        <v>0.44672460068921122</v>
      </c>
      <c r="K1135" s="83">
        <v>1.408522665973083</v>
      </c>
      <c r="L1135" s="83">
        <v>2.7595595034141054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88.74343845925776</v>
      </c>
      <c r="H1136">
        <v>-73.666154573216502</v>
      </c>
      <c r="I1136">
        <v>63.801335754411902</v>
      </c>
      <c r="J1136" s="83">
        <v>0</v>
      </c>
      <c r="K1136" s="83">
        <v>0</v>
      </c>
      <c r="L1136" s="83">
        <v>-9.0387775699515061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88.752972606257316</v>
      </c>
      <c r="H1137">
        <v>0</v>
      </c>
      <c r="I1137">
        <v>-6.7199315199413396</v>
      </c>
      <c r="J1137" s="83">
        <v>0.5918678268179306</v>
      </c>
      <c r="K1137" s="83">
        <v>1.8661592579569353</v>
      </c>
      <c r="L1137" s="83">
        <v>6.2459421686605392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88.78741718918441</v>
      </c>
      <c r="H1138">
        <v>-64.212533862813245</v>
      </c>
      <c r="I1138">
        <v>57.492602342871905</v>
      </c>
      <c r="J1138" s="83">
        <v>0.2142097521638294</v>
      </c>
      <c r="K1138" s="83">
        <v>0.67540334857255413</v>
      </c>
      <c r="L1138" s="83">
        <v>-1.576451483761516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88.831466217958294</v>
      </c>
      <c r="H1139">
        <v>-67.992804308143761</v>
      </c>
      <c r="I1139">
        <v>61.27287278820242</v>
      </c>
      <c r="J1139" s="83">
        <v>0</v>
      </c>
      <c r="K1139" s="83">
        <v>0</v>
      </c>
      <c r="L1139" s="83">
        <v>-8.275751297948343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88.895757315186415</v>
      </c>
      <c r="H1140">
        <v>0</v>
      </c>
      <c r="I1140">
        <v>-6.7199315199413396</v>
      </c>
      <c r="J1140" s="83">
        <v>0.33988314166993822</v>
      </c>
      <c r="K1140" s="83">
        <v>1.0716515456853153</v>
      </c>
      <c r="L1140" s="83">
        <v>1.5250591987552244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88.883480496151279</v>
      </c>
      <c r="H1141">
        <v>0</v>
      </c>
      <c r="I1141">
        <v>-6.7199315199413396</v>
      </c>
      <c r="J1141" s="83">
        <v>0.54828445947205851</v>
      </c>
      <c r="K1141" s="83">
        <v>1.7287409007154004</v>
      </c>
      <c r="L1141" s="83">
        <v>5.9699453495230639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88.936520436956698</v>
      </c>
      <c r="H1142">
        <v>-48.486702315651634</v>
      </c>
      <c r="I1142">
        <v>41.766770795710293</v>
      </c>
      <c r="J1142" s="83">
        <v>0</v>
      </c>
      <c r="K1142" s="83">
        <v>0</v>
      </c>
      <c r="L1142" s="83">
        <v>-3.1628899799272103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88.970288856803847</v>
      </c>
      <c r="H1143">
        <v>-54.716593428196454</v>
      </c>
      <c r="I1143">
        <v>47.996661908255113</v>
      </c>
      <c r="J1143" s="83">
        <v>0</v>
      </c>
      <c r="K1143" s="83">
        <v>0</v>
      </c>
      <c r="L1143" s="83">
        <v>-7.4292339496417696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89.002151377005049</v>
      </c>
      <c r="H1144">
        <v>-57.392176875296542</v>
      </c>
      <c r="I1144">
        <v>50.672245355355201</v>
      </c>
      <c r="J1144" s="83">
        <v>0</v>
      </c>
      <c r="K1144" s="83">
        <v>0</v>
      </c>
      <c r="L1144" s="83">
        <v>-5.1790681884749086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89.024181300378729</v>
      </c>
      <c r="H1145">
        <v>-55.490701477792591</v>
      </c>
      <c r="I1145">
        <v>48.77076995785125</v>
      </c>
      <c r="J1145" s="83">
        <v>0</v>
      </c>
      <c r="K1145" s="83">
        <v>0</v>
      </c>
      <c r="L1145" s="83">
        <v>-6.8712967006950842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89.034053874322339</v>
      </c>
      <c r="H1146">
        <v>-66.889564114105255</v>
      </c>
      <c r="I1146">
        <v>60.169632594163915</v>
      </c>
      <c r="J1146" s="83">
        <v>0</v>
      </c>
      <c r="K1146" s="83">
        <v>0</v>
      </c>
      <c r="L1146" s="83">
        <v>-6.5019716607136537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89.026686763636349</v>
      </c>
      <c r="H1147">
        <v>-101.05994637163653</v>
      </c>
      <c r="I1147">
        <v>63.801335754411902</v>
      </c>
      <c r="J1147" s="83">
        <v>0</v>
      </c>
      <c r="K1147" s="83">
        <v>0</v>
      </c>
      <c r="L1147" s="83">
        <v>-6.1346265506559456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89.073058054382727</v>
      </c>
      <c r="H1148">
        <v>-91.815904974581287</v>
      </c>
      <c r="I1148">
        <v>63.801335754411902</v>
      </c>
      <c r="J1148" s="83">
        <v>0</v>
      </c>
      <c r="K1148" s="83">
        <v>0</v>
      </c>
      <c r="L1148" s="83">
        <v>-5.7691528812110642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89.073861405411236</v>
      </c>
      <c r="H1149">
        <v>-100.10232570597074</v>
      </c>
      <c r="I1149">
        <v>63.801335754411902</v>
      </c>
      <c r="J1149" s="83">
        <v>0</v>
      </c>
      <c r="K1149" s="83">
        <v>0</v>
      </c>
      <c r="L1149" s="83">
        <v>-5.4054421630681269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89.072312338303888</v>
      </c>
      <c r="H1150">
        <v>-90.973468776421328</v>
      </c>
      <c r="I1150">
        <v>63.801335754411902</v>
      </c>
      <c r="J1150" s="83">
        <v>0</v>
      </c>
      <c r="K1150" s="83">
        <v>0</v>
      </c>
      <c r="L1150" s="83">
        <v>-5.0433859069162406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89.060669261849085</v>
      </c>
      <c r="H1151">
        <v>-101.09695154388221</v>
      </c>
      <c r="I1151">
        <v>63.801335754411902</v>
      </c>
      <c r="J1151" s="83">
        <v>0</v>
      </c>
      <c r="K1151" s="83">
        <v>0</v>
      </c>
      <c r="L1151" s="83">
        <v>-4.8629442991772898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89.049026185394283</v>
      </c>
      <c r="H1152">
        <v>-85.774613017279194</v>
      </c>
      <c r="I1152">
        <v>63.801335754411902</v>
      </c>
      <c r="J1152" s="83">
        <v>0</v>
      </c>
      <c r="K1152" s="83">
        <v>0</v>
      </c>
      <c r="L1152" s="83">
        <v>-4.5031663185540669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89.047477118286935</v>
      </c>
      <c r="H1153">
        <v>-69.549575890791544</v>
      </c>
      <c r="I1153">
        <v>62.829644370850204</v>
      </c>
      <c r="J1153" s="83">
        <v>0</v>
      </c>
      <c r="K1153" s="83">
        <v>0</v>
      </c>
      <c r="L1153" s="83">
        <v>-4.1447715766446755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89.035834041832132</v>
      </c>
      <c r="H1154">
        <v>-80.005609591630787</v>
      </c>
      <c r="I1154">
        <v>63.801335754411902</v>
      </c>
      <c r="J1154" s="83">
        <v>0</v>
      </c>
      <c r="K1154" s="83">
        <v>0</v>
      </c>
      <c r="L1154" s="83">
        <v>-3.7876515841382252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88.94735066826145</v>
      </c>
      <c r="H1155">
        <v>-72.592221878799037</v>
      </c>
      <c r="I1155">
        <v>63.801335754411902</v>
      </c>
      <c r="J1155" s="83">
        <v>7.3864679000000003E-2</v>
      </c>
      <c r="K1155" s="83">
        <v>0.23289533288700001</v>
      </c>
      <c r="L1155" s="83">
        <v>-3.6382261368888882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88.973651552239005</v>
      </c>
      <c r="H1156">
        <v>-64.662898481954784</v>
      </c>
      <c r="I1156">
        <v>57.942966962013443</v>
      </c>
      <c r="J1156" s="83">
        <v>7.3864679000000003E-2</v>
      </c>
      <c r="K1156" s="83">
        <v>0.23289533288700001</v>
      </c>
      <c r="L1156" s="83">
        <v>-3.6382261368888882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88.963272347648868</v>
      </c>
      <c r="H1157">
        <v>-72.95188391372912</v>
      </c>
      <c r="I1157">
        <v>63.801335754411902</v>
      </c>
      <c r="J1157" s="83">
        <v>7.3864679000000003E-2</v>
      </c>
      <c r="K1157" s="83">
        <v>0.23289533288700001</v>
      </c>
      <c r="L1157" s="83">
        <v>-3.6382261368888882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88.890070412758973</v>
      </c>
      <c r="H1158">
        <v>-40.357250990399905</v>
      </c>
      <c r="I1158">
        <v>33.637319470458564</v>
      </c>
      <c r="J1158" s="83">
        <v>7.3864679000000003E-2</v>
      </c>
      <c r="K1158" s="83">
        <v>0.23289533288700001</v>
      </c>
      <c r="L1158" s="83">
        <v>-3.6382261368888882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88.816868477869079</v>
      </c>
      <c r="H1159">
        <v>-59.881092306310535</v>
      </c>
      <c r="I1159">
        <v>53.161160786369194</v>
      </c>
      <c r="J1159" s="83">
        <v>7.3864679000000003E-2</v>
      </c>
      <c r="K1159" s="83">
        <v>0.23289533288700001</v>
      </c>
      <c r="L1159" s="83">
        <v>-3.6382261368888882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88.826013655357656</v>
      </c>
      <c r="H1160">
        <v>-52.891533608386084</v>
      </c>
      <c r="I1160">
        <v>46.171602088444743</v>
      </c>
      <c r="J1160" s="83">
        <v>7.3864679000000003E-2</v>
      </c>
      <c r="K1160" s="83">
        <v>0.23289533288700001</v>
      </c>
      <c r="L1160" s="83">
        <v>-3.6382261368888882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88.835158832846233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-3.2131777268669146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88.811717892051263</v>
      </c>
      <c r="H1162">
        <v>0</v>
      </c>
      <c r="I1162">
        <v>-6.7199315199413396</v>
      </c>
      <c r="J1162" s="83">
        <v>7.3864679000000003E-2</v>
      </c>
      <c r="K1162" s="83">
        <v>0.23289533288700001</v>
      </c>
      <c r="L1162" s="83">
        <v>-0.35629805602498615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88.853953668700726</v>
      </c>
      <c r="H1163">
        <v>0</v>
      </c>
      <c r="I1163">
        <v>-6.7199315199413396</v>
      </c>
      <c r="J1163" s="83">
        <v>7.3864679000000003E-2</v>
      </c>
      <c r="K1163" s="83">
        <v>0.23289533288700001</v>
      </c>
      <c r="L1163" s="83">
        <v>4.1887902047863905E-2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88.894915457119538</v>
      </c>
      <c r="H1164">
        <v>0</v>
      </c>
      <c r="I1164">
        <v>-6.7199315199413396</v>
      </c>
      <c r="J1164" s="83">
        <v>7.3864679000000003E-2</v>
      </c>
      <c r="K1164" s="83">
        <v>0.23289533288700001</v>
      </c>
      <c r="L1164" s="83">
        <v>4.1887902047863905E-2</v>
      </c>
    </row>
    <row r="1165" spans="1:12" x14ac:dyDescent="0.25">
      <c r="A1165">
        <v>1163</v>
      </c>
      <c r="B1165">
        <v>0</v>
      </c>
      <c r="C1165">
        <v>0</v>
      </c>
      <c r="E1165">
        <v>800</v>
      </c>
      <c r="F1165">
        <v>88.947342756148302</v>
      </c>
      <c r="H1165">
        <v>0</v>
      </c>
      <c r="I1165">
        <v>-6.7199315199413396</v>
      </c>
      <c r="J1165" s="83">
        <v>7.3864679000000003E-2</v>
      </c>
      <c r="K1165" s="83">
        <v>0.23289533288700001</v>
      </c>
      <c r="L1165" s="83">
        <v>4.1887902047863905E-2</v>
      </c>
    </row>
    <row r="1166" spans="1:12" x14ac:dyDescent="0.25">
      <c r="A1166">
        <v>1164</v>
      </c>
      <c r="B1166">
        <v>0</v>
      </c>
      <c r="C1166">
        <v>0</v>
      </c>
      <c r="E1166">
        <v>800</v>
      </c>
      <c r="F1166">
        <v>88.979659275336047</v>
      </c>
      <c r="H1166">
        <v>0</v>
      </c>
      <c r="I1166">
        <v>-6.7199315199413396</v>
      </c>
      <c r="J1166" s="83">
        <v>7.3864679000000003E-2</v>
      </c>
      <c r="K1166" s="83">
        <v>0.23289533288700001</v>
      </c>
      <c r="L1166" s="83">
        <v>4.1887902047863905E-2</v>
      </c>
    </row>
    <row r="1167" spans="1:12" x14ac:dyDescent="0.25">
      <c r="A1167">
        <v>1165</v>
      </c>
      <c r="B1167">
        <v>0</v>
      </c>
      <c r="C1167">
        <v>0</v>
      </c>
      <c r="E1167">
        <v>800</v>
      </c>
      <c r="F1167">
        <v>89.009134803524503</v>
      </c>
      <c r="H1167">
        <v>0</v>
      </c>
      <c r="I1167">
        <v>-6.7199315199413396</v>
      </c>
      <c r="J1167" s="83">
        <v>7.3864679000000003E-2</v>
      </c>
      <c r="K1167" s="83">
        <v>0.23289533288700001</v>
      </c>
      <c r="L1167" s="83">
        <v>4.1887902047863905E-2</v>
      </c>
    </row>
    <row r="1168" spans="1:12" x14ac:dyDescent="0.25">
      <c r="A1168">
        <v>1166</v>
      </c>
      <c r="B1168">
        <v>0</v>
      </c>
      <c r="C1168">
        <v>0</v>
      </c>
      <c r="E1168">
        <v>800</v>
      </c>
      <c r="F1168">
        <v>89.057771470499588</v>
      </c>
      <c r="H1168">
        <v>0</v>
      </c>
      <c r="I1168">
        <v>-6.7199315199413396</v>
      </c>
      <c r="J1168" s="83">
        <v>7.3864679000000003E-2</v>
      </c>
      <c r="K1168" s="83">
        <v>0.23289533288700001</v>
      </c>
      <c r="L1168" s="83">
        <v>4.1887902047863905E-2</v>
      </c>
    </row>
    <row r="1169" spans="1:12" x14ac:dyDescent="0.25">
      <c r="A1169">
        <v>1167</v>
      </c>
      <c r="B1169">
        <v>0</v>
      </c>
      <c r="C1169">
        <v>0</v>
      </c>
      <c r="E1169">
        <v>800</v>
      </c>
      <c r="F1169">
        <v>89.066458744744665</v>
      </c>
      <c r="H1169">
        <v>0</v>
      </c>
      <c r="I1169">
        <v>-6.7199315199413396</v>
      </c>
      <c r="J1169" s="83">
        <v>7.3864679000000003E-2</v>
      </c>
      <c r="K1169" s="83">
        <v>0.23289533288700001</v>
      </c>
      <c r="L1169" s="83">
        <v>4.1887902047863905E-2</v>
      </c>
    </row>
    <row r="1170" spans="1:12" x14ac:dyDescent="0.25">
      <c r="A1170">
        <v>1168</v>
      </c>
      <c r="B1170">
        <v>0</v>
      </c>
      <c r="C1170">
        <v>0</v>
      </c>
      <c r="E1170">
        <v>800</v>
      </c>
      <c r="F1170">
        <v>89.075146018989741</v>
      </c>
      <c r="H1170">
        <v>0</v>
      </c>
      <c r="I1170">
        <v>-6.7199315199413396</v>
      </c>
      <c r="J1170" s="83">
        <v>7.3864679000000003E-2</v>
      </c>
      <c r="K1170" s="83">
        <v>0.23289533288700001</v>
      </c>
      <c r="L1170" s="83">
        <v>4.1887902047863905E-2</v>
      </c>
    </row>
    <row r="1171" spans="1:12" x14ac:dyDescent="0.25">
      <c r="A1171">
        <v>1169</v>
      </c>
      <c r="B1171">
        <v>0</v>
      </c>
      <c r="C1171">
        <v>0</v>
      </c>
      <c r="E1171">
        <v>800</v>
      </c>
      <c r="F1171">
        <v>89.083833293234818</v>
      </c>
      <c r="H1171">
        <v>0</v>
      </c>
      <c r="I1171">
        <v>-6.7199315199413396</v>
      </c>
      <c r="J1171" s="83">
        <v>7.3864679000000003E-2</v>
      </c>
      <c r="K1171" s="83">
        <v>0.23289533288700001</v>
      </c>
      <c r="L1171" s="83">
        <v>4.1887902047863905E-2</v>
      </c>
    </row>
    <row r="1172" spans="1:12" x14ac:dyDescent="0.25">
      <c r="A1172">
        <v>1170</v>
      </c>
      <c r="B1172">
        <v>0</v>
      </c>
      <c r="C1172">
        <v>0</v>
      </c>
      <c r="E1172">
        <v>800</v>
      </c>
      <c r="F1172">
        <v>89.092520567479895</v>
      </c>
      <c r="H1172">
        <v>0</v>
      </c>
      <c r="I1172">
        <v>-6.7199315199413396</v>
      </c>
      <c r="J1172" s="83">
        <v>7.3864679000000003E-2</v>
      </c>
      <c r="K1172" s="83">
        <v>0.23289533288700001</v>
      </c>
      <c r="L1172" s="83">
        <v>4.1887902047863905E-2</v>
      </c>
    </row>
    <row r="1173" spans="1:12" x14ac:dyDescent="0.25">
      <c r="A1173">
        <v>1171</v>
      </c>
      <c r="B1173">
        <v>0</v>
      </c>
      <c r="C1173">
        <v>0</v>
      </c>
      <c r="E1173">
        <v>800</v>
      </c>
      <c r="F1173">
        <v>89.101207841724971</v>
      </c>
      <c r="H1173">
        <v>0</v>
      </c>
      <c r="I1173">
        <v>-6.7199315199413396</v>
      </c>
      <c r="J1173" s="83">
        <v>7.3864679000000003E-2</v>
      </c>
      <c r="K1173" s="83">
        <v>0.23289533288700001</v>
      </c>
      <c r="L1173" s="83">
        <v>4.1887902047863905E-2</v>
      </c>
    </row>
    <row r="1174" spans="1:12" x14ac:dyDescent="0.25">
      <c r="A1174">
        <v>1172</v>
      </c>
      <c r="B1174">
        <v>0</v>
      </c>
      <c r="C1174">
        <v>0</v>
      </c>
      <c r="E1174">
        <v>800</v>
      </c>
      <c r="F1174">
        <v>89.109895115970048</v>
      </c>
      <c r="H1174">
        <v>0</v>
      </c>
      <c r="I1174">
        <v>-6.7199315199413396</v>
      </c>
      <c r="J1174" s="83">
        <v>7.3864679000000003E-2</v>
      </c>
      <c r="K1174" s="83">
        <v>0.23289533288700001</v>
      </c>
      <c r="L1174" s="83">
        <v>4.1887902047863905E-2</v>
      </c>
    </row>
    <row r="1175" spans="1:12" x14ac:dyDescent="0.25">
      <c r="A1175">
        <v>1173</v>
      </c>
      <c r="B1175">
        <v>0</v>
      </c>
      <c r="C1175">
        <v>0</v>
      </c>
      <c r="E1175">
        <v>800</v>
      </c>
      <c r="F1175">
        <v>89.118582390215124</v>
      </c>
      <c r="H1175">
        <v>0</v>
      </c>
      <c r="I1175">
        <v>-6.7199315199413396</v>
      </c>
      <c r="J1175" s="83">
        <v>7.3864679000000003E-2</v>
      </c>
      <c r="K1175" s="83">
        <v>0.23289533288700001</v>
      </c>
      <c r="L1175" s="83">
        <v>4.1887902047863905E-2</v>
      </c>
    </row>
    <row r="1176" spans="1:12" x14ac:dyDescent="0.25">
      <c r="A1176">
        <v>1174</v>
      </c>
      <c r="B1176">
        <v>0</v>
      </c>
      <c r="C1176">
        <v>0</v>
      </c>
      <c r="E1176">
        <v>800</v>
      </c>
      <c r="F1176">
        <v>89.127269664460201</v>
      </c>
      <c r="H1176">
        <v>0</v>
      </c>
      <c r="I1176">
        <v>-6.7199315199413396</v>
      </c>
      <c r="J1176" s="83">
        <v>7.3864679000000003E-2</v>
      </c>
      <c r="K1176" s="83">
        <v>0.23289533288700001</v>
      </c>
      <c r="L1176" s="83">
        <v>4.1887902047863905E-2</v>
      </c>
    </row>
    <row r="1177" spans="1:12" x14ac:dyDescent="0.25">
      <c r="A1177">
        <v>1175</v>
      </c>
      <c r="B1177">
        <v>0</v>
      </c>
      <c r="C1177">
        <v>0</v>
      </c>
      <c r="E1177">
        <v>800</v>
      </c>
      <c r="F1177">
        <v>89.135956938705277</v>
      </c>
      <c r="H1177">
        <v>0</v>
      </c>
      <c r="I1177">
        <v>-6.7199315199413396</v>
      </c>
      <c r="J1177" s="83">
        <v>7.3864679000000003E-2</v>
      </c>
      <c r="K1177" s="83">
        <v>0.23289533288700001</v>
      </c>
      <c r="L1177" s="83">
        <v>4.1887902047863905E-2</v>
      </c>
    </row>
    <row r="1178" spans="1:12" x14ac:dyDescent="0.25">
      <c r="A1178">
        <v>1176</v>
      </c>
      <c r="B1178">
        <v>0</v>
      </c>
      <c r="C1178">
        <v>0</v>
      </c>
      <c r="E1178">
        <v>800</v>
      </c>
      <c r="F1178">
        <v>89.144644212950354</v>
      </c>
      <c r="H1178">
        <v>0</v>
      </c>
      <c r="I1178">
        <v>-6.7199315199413396</v>
      </c>
      <c r="J1178" s="83">
        <v>7.3864679000000003E-2</v>
      </c>
      <c r="K1178" s="83">
        <v>0.23289533288700001</v>
      </c>
      <c r="L1178" s="83">
        <v>4.1887902047863905E-2</v>
      </c>
    </row>
    <row r="1179" spans="1:12" x14ac:dyDescent="0.25">
      <c r="A1179">
        <v>1177</v>
      </c>
      <c r="B1179">
        <v>0</v>
      </c>
      <c r="C1179">
        <v>0</v>
      </c>
      <c r="E1179">
        <v>800</v>
      </c>
      <c r="F1179">
        <v>89.15333148719543</v>
      </c>
      <c r="H1179">
        <v>0</v>
      </c>
      <c r="I1179">
        <v>-6.7199315199413396</v>
      </c>
      <c r="J1179" s="83">
        <v>7.3864679000000003E-2</v>
      </c>
      <c r="K1179" s="83">
        <v>0.23289533288700001</v>
      </c>
      <c r="L1179" s="83">
        <v>4.1887902047863905E-2</v>
      </c>
    </row>
    <row r="1180" spans="1:12" x14ac:dyDescent="0.25">
      <c r="A1180">
        <v>1178</v>
      </c>
      <c r="B1180">
        <v>0</v>
      </c>
      <c r="C1180">
        <v>0</v>
      </c>
      <c r="E1180">
        <v>800</v>
      </c>
      <c r="F1180">
        <v>89.162018761440507</v>
      </c>
      <c r="H1180">
        <v>0</v>
      </c>
      <c r="I1180">
        <v>-6.7199315199413396</v>
      </c>
      <c r="J1180" s="83">
        <v>7.3864679000000003E-2</v>
      </c>
      <c r="K1180" s="83">
        <v>0.23289533288700001</v>
      </c>
      <c r="L1180" s="83">
        <v>4.1887902047863905E-2</v>
      </c>
    </row>
    <row r="1181" spans="1:12" x14ac:dyDescent="0.25">
      <c r="A1181">
        <v>1179</v>
      </c>
      <c r="B1181">
        <v>0</v>
      </c>
      <c r="C1181">
        <v>0</v>
      </c>
      <c r="E1181">
        <v>800</v>
      </c>
      <c r="F1181">
        <v>89.170706035685583</v>
      </c>
      <c r="H1181">
        <v>0</v>
      </c>
      <c r="I1181">
        <v>-6.7199315199413396</v>
      </c>
      <c r="J1181" s="83">
        <v>7.3864679000000003E-2</v>
      </c>
      <c r="K1181" s="83">
        <v>0.23289533288700001</v>
      </c>
      <c r="L1181" s="83">
        <v>4.1887902047863905E-2</v>
      </c>
    </row>
    <row r="1182" spans="1:12" x14ac:dyDescent="0.25">
      <c r="A1182">
        <v>1180</v>
      </c>
      <c r="B1182">
        <v>0</v>
      </c>
      <c r="C1182">
        <v>0</v>
      </c>
      <c r="E1182">
        <v>800</v>
      </c>
      <c r="F1182">
        <v>89.17939330993066</v>
      </c>
      <c r="H1182">
        <v>0</v>
      </c>
      <c r="I1182">
        <v>-6.7199315199413396</v>
      </c>
      <c r="J1182" s="83">
        <v>7.3864679000000003E-2</v>
      </c>
      <c r="K1182" s="83">
        <v>0.23289533288700001</v>
      </c>
      <c r="L1182" s="83">
        <v>4.1887902047863905E-2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194</v>
      </c>
      <c r="B1" s="86" t="s">
        <v>85</v>
      </c>
      <c r="C1" s="86" t="s">
        <v>83</v>
      </c>
      <c r="D1" s="86" t="s">
        <v>150</v>
      </c>
      <c r="E1" s="86" t="s">
        <v>149</v>
      </c>
      <c r="F1" s="86" t="s">
        <v>148</v>
      </c>
      <c r="G1" s="86" t="s">
        <v>151</v>
      </c>
      <c r="H1" s="86" t="s">
        <v>56</v>
      </c>
      <c r="I1" s="86" t="s">
        <v>126</v>
      </c>
      <c r="J1" s="86" t="s">
        <v>112</v>
      </c>
      <c r="K1" s="86" t="s">
        <v>82</v>
      </c>
      <c r="L1" s="86" t="s">
        <v>93</v>
      </c>
    </row>
    <row r="2" spans="1:12" ht="12.75" customHeight="1" x14ac:dyDescent="0.2">
      <c r="A2" s="32" t="s">
        <v>393</v>
      </c>
      <c r="B2" s="32" t="s">
        <v>403</v>
      </c>
      <c r="C2" s="32" t="s">
        <v>387</v>
      </c>
      <c r="D2" s="32" t="s">
        <v>287</v>
      </c>
      <c r="E2" s="32" t="s">
        <v>275</v>
      </c>
      <c r="F2" s="32" t="s">
        <v>248</v>
      </c>
      <c r="G2" s="44" t="s">
        <v>152</v>
      </c>
      <c r="H2" s="32" t="s">
        <v>221</v>
      </c>
      <c r="I2" s="32" t="s">
        <v>236</v>
      </c>
      <c r="J2" s="32" t="s">
        <v>386</v>
      </c>
      <c r="K2" s="32" t="s">
        <v>381</v>
      </c>
      <c r="L2" s="44" t="s">
        <v>384</v>
      </c>
    </row>
    <row r="3" spans="1:12" x14ac:dyDescent="0.2">
      <c r="A3" s="23"/>
      <c r="B3" s="23"/>
      <c r="D3" s="23"/>
      <c r="E3" s="23"/>
      <c r="F3" s="23"/>
      <c r="H3" s="23"/>
      <c r="I3" s="23"/>
    </row>
    <row r="4" spans="1:12" x14ac:dyDescent="0.2">
      <c r="A4" s="23"/>
      <c r="B4" s="23"/>
      <c r="D4" s="23"/>
      <c r="E4" s="23"/>
      <c r="F4" s="23"/>
      <c r="H4" s="23"/>
      <c r="I4" s="23"/>
    </row>
    <row r="5" spans="1:12" x14ac:dyDescent="0.2">
      <c r="A5" s="23"/>
      <c r="B5" s="23"/>
      <c r="D5" s="23"/>
      <c r="E5" s="23"/>
      <c r="F5" s="23"/>
      <c r="H5" s="23"/>
      <c r="I5" s="23"/>
    </row>
    <row r="6" spans="1:12" x14ac:dyDescent="0.2">
      <c r="A6" s="23"/>
      <c r="B6" s="23"/>
      <c r="D6" s="23"/>
      <c r="E6" s="23"/>
      <c r="F6" s="23"/>
      <c r="H6" s="23"/>
      <c r="I6" s="23"/>
    </row>
    <row r="7" spans="1:12" x14ac:dyDescent="0.2">
      <c r="A7" s="23"/>
      <c r="B7" s="23"/>
      <c r="D7" s="23"/>
      <c r="E7" s="23"/>
      <c r="F7" s="23"/>
      <c r="H7" s="23"/>
      <c r="I7" s="23"/>
    </row>
    <row r="8" spans="1:12" x14ac:dyDescent="0.2">
      <c r="A8" s="23"/>
      <c r="B8" s="23"/>
      <c r="D8" s="23"/>
      <c r="E8" s="23"/>
      <c r="F8" s="23"/>
      <c r="H8" s="23"/>
      <c r="I8" s="23"/>
    </row>
    <row r="9" spans="1:12" x14ac:dyDescent="0.2">
      <c r="A9" s="23"/>
      <c r="B9" s="23"/>
      <c r="D9" s="23"/>
      <c r="E9" s="23"/>
      <c r="F9" s="23"/>
      <c r="H9" s="23"/>
      <c r="I9" s="23"/>
    </row>
    <row r="10" spans="1:12" x14ac:dyDescent="0.2">
      <c r="A10" s="23"/>
      <c r="B10" s="23"/>
      <c r="D10" s="23"/>
      <c r="E10" s="23"/>
      <c r="F10" s="23"/>
      <c r="H10" s="23"/>
      <c r="I10" s="23"/>
    </row>
    <row r="11" spans="1:12" x14ac:dyDescent="0.2">
      <c r="A11" s="23"/>
      <c r="B11" s="23"/>
      <c r="D11" s="23"/>
      <c r="E11" s="23"/>
      <c r="F11" s="23"/>
      <c r="H11" s="23"/>
      <c r="I11" s="23"/>
    </row>
    <row r="12" spans="1:12" x14ac:dyDescent="0.2">
      <c r="A12" s="23"/>
      <c r="B12" s="23"/>
      <c r="D12" s="23"/>
      <c r="E12" s="23"/>
      <c r="F12" s="23"/>
      <c r="H12" s="23"/>
      <c r="I12" s="23"/>
    </row>
    <row r="13" spans="1:12" x14ac:dyDescent="0.2">
      <c r="A13" s="23"/>
      <c r="B13" s="23"/>
      <c r="D13" s="23"/>
      <c r="E13" s="23"/>
      <c r="F13" s="23"/>
      <c r="H13" s="23"/>
      <c r="I13" s="23"/>
    </row>
    <row r="14" spans="1:12" x14ac:dyDescent="0.2">
      <c r="A14" s="23"/>
      <c r="B14" s="23"/>
      <c r="D14" s="23"/>
      <c r="E14" s="23"/>
      <c r="F14" s="23"/>
      <c r="H14" s="23"/>
      <c r="I14" s="23"/>
    </row>
    <row r="15" spans="1:12" x14ac:dyDescent="0.2">
      <c r="A15" s="23"/>
      <c r="B15" s="23"/>
      <c r="D15" s="23"/>
      <c r="E15" s="23"/>
      <c r="F15" s="23"/>
      <c r="H15" s="23"/>
      <c r="I15" s="23"/>
    </row>
    <row r="16" spans="1:12" x14ac:dyDescent="0.2">
      <c r="A16" s="23"/>
      <c r="B16" s="23"/>
      <c r="D16" s="23"/>
      <c r="E16" s="23"/>
      <c r="F16" s="23"/>
      <c r="H16" s="23"/>
      <c r="I16" s="23"/>
    </row>
    <row r="17" spans="1:9" x14ac:dyDescent="0.2">
      <c r="A17" s="23"/>
      <c r="B17" s="23"/>
      <c r="D17" s="23"/>
      <c r="E17" s="23"/>
      <c r="F17" s="23"/>
      <c r="H17" s="23"/>
      <c r="I17" s="23"/>
    </row>
    <row r="18" spans="1:9" x14ac:dyDescent="0.2">
      <c r="A18" s="23"/>
      <c r="B18" s="23"/>
      <c r="D18" s="23"/>
      <c r="E18" s="23"/>
      <c r="F18" s="23"/>
      <c r="H18" s="23"/>
      <c r="I18" s="23"/>
    </row>
    <row r="19" spans="1:9" x14ac:dyDescent="0.2">
      <c r="A19" s="23"/>
      <c r="B19" s="23"/>
      <c r="D19" s="23"/>
      <c r="E19" s="23"/>
      <c r="F19" s="23"/>
      <c r="H19" s="23"/>
      <c r="I19" s="23"/>
    </row>
    <row r="20" spans="1:9" x14ac:dyDescent="0.2">
      <c r="A20" s="23"/>
      <c r="B20" s="23"/>
      <c r="D20" s="23"/>
      <c r="E20" s="23"/>
      <c r="F20" s="23"/>
      <c r="H20" s="23"/>
      <c r="I20" s="23"/>
    </row>
    <row r="21" spans="1:9" x14ac:dyDescent="0.2">
      <c r="A21" s="23"/>
      <c r="B21" s="23"/>
      <c r="D21" s="23"/>
      <c r="E21" s="23"/>
      <c r="F21" s="23"/>
      <c r="H21" s="23"/>
      <c r="I21" s="23"/>
    </row>
    <row r="22" spans="1:9" x14ac:dyDescent="0.2">
      <c r="A22" s="23"/>
      <c r="B22" s="23"/>
      <c r="D22" s="23"/>
      <c r="E22" s="23"/>
      <c r="F22" s="23"/>
      <c r="H22" s="23"/>
      <c r="I22" s="23"/>
    </row>
    <row r="23" spans="1:9" x14ac:dyDescent="0.2">
      <c r="A23" s="23"/>
      <c r="B23" s="23"/>
      <c r="D23" s="23"/>
      <c r="E23" s="23"/>
      <c r="F23" s="23"/>
      <c r="H23" s="23"/>
      <c r="I23" s="23"/>
    </row>
    <row r="24" spans="1:9" x14ac:dyDescent="0.2">
      <c r="A24" s="23"/>
      <c r="B24" s="23"/>
      <c r="D24" s="23"/>
      <c r="E24" s="23"/>
      <c r="F24" s="23"/>
      <c r="H24" s="23"/>
      <c r="I24" s="23"/>
    </row>
    <row r="25" spans="1:9" x14ac:dyDescent="0.2">
      <c r="A25" s="23"/>
      <c r="B25" s="23"/>
      <c r="D25" s="23"/>
      <c r="E25" s="23"/>
      <c r="F25" s="23"/>
      <c r="H25" s="23"/>
      <c r="I25" s="23"/>
    </row>
    <row r="26" spans="1:9" x14ac:dyDescent="0.2">
      <c r="A26" s="23"/>
      <c r="B26" s="23"/>
      <c r="D26" s="23"/>
      <c r="E26" s="23"/>
      <c r="F26" s="23"/>
      <c r="H26" s="23"/>
      <c r="I26" s="23"/>
    </row>
    <row r="27" spans="1:9" x14ac:dyDescent="0.2">
      <c r="A27" s="23"/>
      <c r="B27" s="23"/>
      <c r="D27" s="23"/>
      <c r="E27" s="23"/>
      <c r="F27" s="23"/>
      <c r="H27" s="23"/>
      <c r="I27" s="23"/>
    </row>
    <row r="28" spans="1:9" x14ac:dyDescent="0.2">
      <c r="A28" s="23"/>
      <c r="B28" s="23"/>
      <c r="D28" s="23"/>
      <c r="E28" s="23"/>
      <c r="F28" s="23"/>
      <c r="H28" s="23"/>
      <c r="I28" s="23"/>
    </row>
    <row r="29" spans="1:9" x14ac:dyDescent="0.2">
      <c r="A29" s="23"/>
      <c r="B29" s="23"/>
      <c r="D29" s="23"/>
      <c r="E29" s="23"/>
      <c r="F29" s="23"/>
      <c r="H29" s="23"/>
      <c r="I29" s="23"/>
    </row>
    <row r="30" spans="1:9" x14ac:dyDescent="0.2">
      <c r="A30" s="23"/>
      <c r="B30" s="23"/>
      <c r="D30" s="23"/>
      <c r="E30" s="23"/>
      <c r="F30" s="23"/>
      <c r="H30" s="23"/>
      <c r="I30" s="23"/>
    </row>
    <row r="31" spans="1:9" x14ac:dyDescent="0.2">
      <c r="A31" s="23"/>
      <c r="B31" s="23"/>
      <c r="D31" s="23"/>
      <c r="E31" s="23"/>
      <c r="F31" s="23"/>
      <c r="H31" s="23"/>
      <c r="I31" s="23"/>
    </row>
    <row r="32" spans="1:9" x14ac:dyDescent="0.2">
      <c r="A32" s="23"/>
      <c r="B32" s="23"/>
      <c r="D32" s="23"/>
      <c r="E32" s="23"/>
      <c r="F32" s="23"/>
      <c r="H32" s="23"/>
      <c r="I32" s="23"/>
    </row>
    <row r="33" spans="1:9" x14ac:dyDescent="0.2">
      <c r="A33" s="23"/>
      <c r="B33" s="23"/>
      <c r="D33" s="23"/>
      <c r="E33" s="23"/>
      <c r="F33" s="23"/>
      <c r="H33" s="23"/>
      <c r="I33" s="23"/>
    </row>
    <row r="34" spans="1:9" x14ac:dyDescent="0.2">
      <c r="A34" s="23"/>
      <c r="B34" s="23"/>
      <c r="D34" s="23"/>
      <c r="E34" s="23"/>
      <c r="F34" s="23"/>
      <c r="H34" s="23"/>
      <c r="I34" s="23"/>
    </row>
    <row r="35" spans="1:9" x14ac:dyDescent="0.2">
      <c r="A35" s="23"/>
      <c r="B35" s="23"/>
      <c r="D35" s="23"/>
      <c r="E35" s="23"/>
      <c r="F35" s="23"/>
      <c r="H35" s="23"/>
      <c r="I35" s="23"/>
    </row>
    <row r="36" spans="1:9" x14ac:dyDescent="0.2">
      <c r="A36" s="23"/>
      <c r="B36" s="23"/>
      <c r="D36" s="23"/>
      <c r="E36" s="23"/>
      <c r="F36" s="23"/>
      <c r="H36" s="23"/>
      <c r="I36" s="23"/>
    </row>
    <row r="37" spans="1:9" x14ac:dyDescent="0.2">
      <c r="A37" s="23"/>
      <c r="B37" s="23"/>
      <c r="D37" s="23"/>
      <c r="E37" s="23"/>
      <c r="F37" s="23"/>
      <c r="H37" s="23"/>
      <c r="I37" s="23"/>
    </row>
    <row r="38" spans="1:9" x14ac:dyDescent="0.2">
      <c r="A38" s="23"/>
      <c r="B38" s="23"/>
      <c r="D38" s="23"/>
      <c r="E38" s="23"/>
      <c r="F38" s="23"/>
      <c r="H38" s="23"/>
      <c r="I38" s="23"/>
    </row>
    <row r="39" spans="1:9" x14ac:dyDescent="0.2">
      <c r="A39" s="23"/>
      <c r="B39" s="23"/>
      <c r="D39" s="23"/>
      <c r="E39" s="23"/>
      <c r="F39" s="23"/>
      <c r="H39" s="23"/>
      <c r="I39" s="23"/>
    </row>
    <row r="40" spans="1:9" x14ac:dyDescent="0.2">
      <c r="A40" s="23"/>
      <c r="B40" s="23"/>
      <c r="D40" s="23"/>
      <c r="E40" s="23"/>
      <c r="F40" s="23"/>
      <c r="H40" s="23"/>
      <c r="I40" s="23"/>
    </row>
    <row r="41" spans="1:9" x14ac:dyDescent="0.2">
      <c r="A41" s="23"/>
      <c r="B41" s="23"/>
      <c r="D41" s="23"/>
      <c r="E41" s="23"/>
      <c r="F41" s="23"/>
      <c r="H41" s="23"/>
      <c r="I41" s="23"/>
    </row>
    <row r="42" spans="1:9" x14ac:dyDescent="0.2">
      <c r="A42" s="23"/>
      <c r="B42" s="23"/>
      <c r="D42" s="23"/>
      <c r="E42" s="23"/>
      <c r="F42" s="23"/>
      <c r="H42" s="23"/>
      <c r="I42" s="23"/>
    </row>
    <row r="43" spans="1:9" x14ac:dyDescent="0.2">
      <c r="A43" s="23"/>
      <c r="B43" s="23"/>
      <c r="D43" s="23"/>
      <c r="E43" s="23"/>
      <c r="F43" s="23"/>
      <c r="H43" s="23"/>
      <c r="I43" s="23"/>
    </row>
    <row r="44" spans="1:9" x14ac:dyDescent="0.2">
      <c r="A44" s="23"/>
      <c r="B44" s="23"/>
      <c r="D44" s="23"/>
      <c r="E44" s="23"/>
      <c r="F44" s="23"/>
      <c r="H44" s="23"/>
      <c r="I44" s="23"/>
    </row>
    <row r="45" spans="1:9" x14ac:dyDescent="0.2">
      <c r="A45" s="23"/>
      <c r="B45" s="23"/>
      <c r="D45" s="23"/>
      <c r="E45" s="23"/>
      <c r="F45" s="23"/>
      <c r="H45" s="23"/>
      <c r="I45" s="23"/>
    </row>
    <row r="46" spans="1:9" x14ac:dyDescent="0.2">
      <c r="A46" s="23"/>
      <c r="B46" s="23"/>
      <c r="D46" s="23"/>
      <c r="E46" s="23"/>
      <c r="F46" s="23"/>
      <c r="H46" s="23"/>
      <c r="I46" s="23"/>
    </row>
    <row r="47" spans="1:9" x14ac:dyDescent="0.2">
      <c r="A47" s="23"/>
      <c r="B47" s="23"/>
      <c r="D47" s="23"/>
      <c r="E47" s="23"/>
      <c r="F47" s="23"/>
      <c r="H47" s="23"/>
      <c r="I47" s="23"/>
    </row>
    <row r="48" spans="1:9" x14ac:dyDescent="0.2">
      <c r="A48" s="23"/>
      <c r="B48" s="23"/>
      <c r="D48" s="23"/>
      <c r="E48" s="23"/>
      <c r="F48" s="23"/>
      <c r="H48" s="23"/>
      <c r="I48" s="23"/>
    </row>
    <row r="49" spans="1:9" x14ac:dyDescent="0.2">
      <c r="A49" s="23"/>
      <c r="B49" s="23"/>
      <c r="D49" s="23"/>
      <c r="E49" s="23"/>
      <c r="F49" s="23"/>
      <c r="H49" s="23"/>
      <c r="I49" s="23"/>
    </row>
    <row r="50" spans="1:9" x14ac:dyDescent="0.2">
      <c r="A50" s="23"/>
      <c r="B50" s="23"/>
      <c r="D50" s="23"/>
      <c r="E50" s="23"/>
      <c r="F50" s="23"/>
      <c r="H50" s="23"/>
      <c r="I50" s="23"/>
    </row>
    <row r="51" spans="1:9" x14ac:dyDescent="0.2">
      <c r="A51" s="23"/>
      <c r="B51" s="23"/>
      <c r="D51" s="23"/>
      <c r="E51" s="23"/>
      <c r="F51" s="23"/>
      <c r="H51" s="23"/>
      <c r="I51" s="23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194</v>
      </c>
      <c r="B1" s="86" t="s">
        <v>85</v>
      </c>
      <c r="C1" s="86" t="s">
        <v>83</v>
      </c>
      <c r="D1" s="86" t="s">
        <v>150</v>
      </c>
      <c r="E1" s="86" t="s">
        <v>149</v>
      </c>
      <c r="F1" s="86" t="s">
        <v>148</v>
      </c>
      <c r="G1" s="86" t="s">
        <v>151</v>
      </c>
      <c r="H1" s="86" t="s">
        <v>56</v>
      </c>
      <c r="I1" s="86" t="s">
        <v>126</v>
      </c>
      <c r="J1" s="86" t="s">
        <v>112</v>
      </c>
      <c r="K1" s="86" t="s">
        <v>82</v>
      </c>
      <c r="L1" s="86" t="s">
        <v>93</v>
      </c>
    </row>
    <row r="2" spans="1:12" ht="12.75" customHeight="1" x14ac:dyDescent="0.2">
      <c r="A2" s="32" t="s">
        <v>393</v>
      </c>
      <c r="B2" s="32" t="s">
        <v>403</v>
      </c>
      <c r="C2" s="32" t="s">
        <v>387</v>
      </c>
      <c r="D2" s="32" t="s">
        <v>287</v>
      </c>
      <c r="E2" s="32" t="s">
        <v>275</v>
      </c>
      <c r="F2" s="32" t="s">
        <v>248</v>
      </c>
      <c r="G2" s="44" t="s">
        <v>152</v>
      </c>
      <c r="H2" s="32" t="s">
        <v>221</v>
      </c>
      <c r="I2" s="32" t="s">
        <v>236</v>
      </c>
      <c r="J2" s="32" t="s">
        <v>386</v>
      </c>
      <c r="K2" s="32" t="s">
        <v>381</v>
      </c>
      <c r="L2" s="44" t="s">
        <v>384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9.5476694755201749E-2</v>
      </c>
      <c r="K3" s="83">
        <v>0.3010380185631511</v>
      </c>
      <c r="L3" s="83">
        <v>4.2334660495358653E-2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9.5473253007474626E-2</v>
      </c>
      <c r="K4" s="83">
        <v>0.30102716673256752</v>
      </c>
      <c r="L4" s="83">
        <v>4.2329278178088833E-2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9.5469811478623254E-2</v>
      </c>
      <c r="K5" s="83">
        <v>0.30101631559209913</v>
      </c>
      <c r="L5" s="83">
        <v>4.232389586081902E-2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9.5466370168627648E-2</v>
      </c>
      <c r="K6" s="83">
        <v>0.30100546514168297</v>
      </c>
      <c r="L6" s="83">
        <v>4.2318513543549208E-2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9.5462929077467826E-2</v>
      </c>
      <c r="K7" s="83">
        <v>0.30099461538125605</v>
      </c>
      <c r="L7" s="83">
        <v>4.2313131226279388E-2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9.5459488205123885E-2</v>
      </c>
      <c r="K8" s="83">
        <v>0.30098376631075563</v>
      </c>
      <c r="L8" s="83">
        <v>4.2307748909009561E-2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9.5456047551575926E-2</v>
      </c>
      <c r="K9" s="83">
        <v>0.30097291793011888</v>
      </c>
      <c r="L9" s="83">
        <v>4.2302366591739748E-2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9.5452607116803923E-2</v>
      </c>
      <c r="K10" s="83">
        <v>0.30096207023928279</v>
      </c>
      <c r="L10" s="83">
        <v>4.2296984274469936E-2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9.5449166900787988E-2</v>
      </c>
      <c r="K11" s="83">
        <v>0.30095122323818452</v>
      </c>
      <c r="L11" s="83">
        <v>4.2291855048139662E-2</v>
      </c>
    </row>
    <row r="12" spans="1:12" x14ac:dyDescent="0.2">
      <c r="A12" s="23">
        <v>10</v>
      </c>
      <c r="B12" s="23">
        <v>0</v>
      </c>
      <c r="C12" s="83">
        <v>1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9.5423955938810173E-2</v>
      </c>
      <c r="K12" s="83">
        <v>0.30087173307506848</v>
      </c>
      <c r="L12" s="83">
        <v>4.2252594378818037E-2</v>
      </c>
    </row>
    <row r="13" spans="1:12" x14ac:dyDescent="0.2">
      <c r="A13" s="23">
        <v>11</v>
      </c>
      <c r="B13" s="23">
        <v>0</v>
      </c>
      <c r="C13" s="83">
        <v>1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9.5411609611136039E-2</v>
      </c>
      <c r="K13" s="83">
        <v>0.30083280510391192</v>
      </c>
      <c r="L13" s="83">
        <v>4.223291839492694E-2</v>
      </c>
    </row>
    <row r="14" spans="1:12" x14ac:dyDescent="0.2">
      <c r="A14" s="23">
        <v>12</v>
      </c>
      <c r="B14" s="23">
        <v>0</v>
      </c>
      <c r="C14" s="83">
        <v>1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9.5405325885166495E-2</v>
      </c>
      <c r="K14" s="83">
        <v>0.30081299251592997</v>
      </c>
      <c r="L14" s="83">
        <v>4.2222966084348862E-2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9.5410988221835483E-2</v>
      </c>
      <c r="K15" s="83">
        <v>0.30083084586344727</v>
      </c>
      <c r="L15" s="83">
        <v>0.50869102880919181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9.541392018577266E-2</v>
      </c>
      <c r="K16" s="83">
        <v>0.30084009034574122</v>
      </c>
      <c r="L16" s="83">
        <v>1.9288343440401856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0.41701599353917607</v>
      </c>
      <c r="K17" s="83">
        <v>1.3148514276290222</v>
      </c>
      <c r="L17" s="83">
        <v>4.6880372660149252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3">
        <v>0.69447508911219169</v>
      </c>
      <c r="K18" s="83">
        <v>2.1896799559707403</v>
      </c>
      <c r="L18" s="83">
        <v>8.4059820404270784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23.910684567794622</v>
      </c>
      <c r="F19" s="23"/>
      <c r="H19" s="23">
        <v>0</v>
      </c>
      <c r="I19" s="23">
        <v>-6.7199315199413396</v>
      </c>
      <c r="J19" s="83">
        <v>0.79058010376934085</v>
      </c>
      <c r="K19" s="83">
        <v>2.4926990671847316</v>
      </c>
      <c r="L19" s="83">
        <v>8.3723392162041304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24.062721732658304</v>
      </c>
      <c r="F20" s="23"/>
      <c r="H20" s="23">
        <v>0</v>
      </c>
      <c r="I20" s="23">
        <v>-6.7199315199413396</v>
      </c>
      <c r="J20" s="83">
        <v>0.773550565223598</v>
      </c>
      <c r="K20" s="83">
        <v>2.4390049321500045</v>
      </c>
      <c r="L20" s="83">
        <v>10.668932077522355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24.152514048864891</v>
      </c>
      <c r="F21" s="23"/>
      <c r="H21" s="23">
        <v>0</v>
      </c>
      <c r="I21" s="23">
        <v>-6.7199315199413396</v>
      </c>
      <c r="J21" s="83">
        <v>1.0379178897322077</v>
      </c>
      <c r="K21" s="83">
        <v>3.2725551063256506</v>
      </c>
      <c r="L21" s="83">
        <v>14.922313830474081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24.282710517055044</v>
      </c>
      <c r="F22" s="23"/>
      <c r="H22" s="23">
        <v>0</v>
      </c>
      <c r="I22" s="23">
        <v>-6.7199315199413396</v>
      </c>
      <c r="J22" s="83">
        <v>0.75633592764466373</v>
      </c>
      <c r="K22" s="83">
        <v>2.3847271798636247</v>
      </c>
      <c r="L22" s="83">
        <v>8.7707746092704539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24.441711402036113</v>
      </c>
      <c r="F23" s="23"/>
      <c r="H23" s="23">
        <v>0</v>
      </c>
      <c r="I23" s="23">
        <v>-6.7199315199413396</v>
      </c>
      <c r="J23" s="83">
        <v>0.5670978539947148</v>
      </c>
      <c r="K23" s="83">
        <v>1.7880595336453358</v>
      </c>
      <c r="L23" s="83">
        <v>4.6747568601902412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24.60261588768898</v>
      </c>
      <c r="F24" s="23"/>
      <c r="H24" s="23">
        <v>0</v>
      </c>
      <c r="I24" s="23">
        <v>-6.7199315199413396</v>
      </c>
      <c r="J24" s="83">
        <v>0.49162477089468826</v>
      </c>
      <c r="K24" s="83">
        <v>1.550092902630952</v>
      </c>
      <c r="L24" s="83">
        <v>3.1302051464348732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24.747226879772739</v>
      </c>
      <c r="F25" s="23"/>
      <c r="H25" s="23">
        <v>0</v>
      </c>
      <c r="I25" s="23">
        <v>-6.7199315199413396</v>
      </c>
      <c r="J25" s="83">
        <v>0.56903883115388953</v>
      </c>
      <c r="K25" s="83">
        <v>1.7941794346282136</v>
      </c>
      <c r="L25" s="83">
        <v>4.7241469433261427</v>
      </c>
    </row>
    <row r="26" spans="1:12" x14ac:dyDescent="0.2">
      <c r="A26" s="23">
        <v>24</v>
      </c>
      <c r="B26" s="23">
        <v>29</v>
      </c>
      <c r="C26" s="83">
        <v>3</v>
      </c>
      <c r="D26" s="23">
        <v>1118.1366053388922</v>
      </c>
      <c r="E26" s="23">
        <v>24.908131365425607</v>
      </c>
      <c r="F26" s="23"/>
      <c r="H26" s="23">
        <v>0</v>
      </c>
      <c r="I26" s="23">
        <v>-6.7199315199413396</v>
      </c>
      <c r="J26" s="83">
        <v>0.68113991046088807</v>
      </c>
      <c r="K26" s="83">
        <v>2.14763413768318</v>
      </c>
      <c r="L26" s="83">
        <v>9.0732620541435178</v>
      </c>
    </row>
    <row r="27" spans="1:12" x14ac:dyDescent="0.2">
      <c r="A27" s="23">
        <v>25</v>
      </c>
      <c r="B27" s="23">
        <v>30.949125976573917</v>
      </c>
      <c r="C27" s="83">
        <v>3</v>
      </c>
      <c r="D27" s="23">
        <v>1193.287953712141</v>
      </c>
      <c r="E27" s="23">
        <v>25.01886033965901</v>
      </c>
      <c r="F27" s="23"/>
      <c r="H27" s="23">
        <v>0</v>
      </c>
      <c r="I27" s="23">
        <v>-6.7199315199413396</v>
      </c>
      <c r="J27" s="83">
        <v>0.54557497421309908</v>
      </c>
      <c r="K27" s="83">
        <v>1.7201978936939015</v>
      </c>
      <c r="L27" s="83">
        <v>6.2846560241601122</v>
      </c>
    </row>
    <row r="28" spans="1:12" x14ac:dyDescent="0.2">
      <c r="A28" s="23">
        <v>26</v>
      </c>
      <c r="B28" s="23">
        <v>31.051039326808958</v>
      </c>
      <c r="C28" s="83">
        <v>3</v>
      </c>
      <c r="D28" s="23">
        <v>1197.217369142159</v>
      </c>
      <c r="E28" s="23">
        <v>25.176549153345043</v>
      </c>
      <c r="F28" s="23"/>
      <c r="H28" s="23">
        <v>0</v>
      </c>
      <c r="I28" s="23">
        <v>-6.7199315199413396</v>
      </c>
      <c r="J28" s="83">
        <v>0.49726716711660918</v>
      </c>
      <c r="K28" s="83">
        <v>1.5678833779186687</v>
      </c>
      <c r="L28" s="83">
        <v>5.3382678733107749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25.345433265416673</v>
      </c>
      <c r="F29" s="23"/>
      <c r="H29" s="23">
        <v>0</v>
      </c>
      <c r="I29" s="23">
        <v>-6.7199315199413396</v>
      </c>
      <c r="J29" s="83">
        <v>0.93540517577133409</v>
      </c>
      <c r="K29" s="83">
        <v>2.9493325192070166</v>
      </c>
      <c r="L29" s="83">
        <v>13.498929027056976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25.55062134843083</v>
      </c>
      <c r="F30" s="23"/>
      <c r="H30" s="23">
        <v>0</v>
      </c>
      <c r="I30" s="23">
        <v>-6.7199315199413396</v>
      </c>
      <c r="J30" s="83">
        <v>1.1048908271590683</v>
      </c>
      <c r="K30" s="83">
        <v>3.4837207780325423</v>
      </c>
      <c r="L30" s="83">
        <v>16.436326676297693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25.80139480132906</v>
      </c>
      <c r="F31" s="23"/>
      <c r="H31" s="23">
        <v>0</v>
      </c>
      <c r="I31" s="23">
        <v>-6.7199315199413396</v>
      </c>
      <c r="J31" s="83">
        <v>1.035636698601198</v>
      </c>
      <c r="K31" s="83">
        <v>3.2653625106895774</v>
      </c>
      <c r="L31" s="83">
        <v>14.854858223962331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25.984352849911083</v>
      </c>
      <c r="F32" s="23"/>
      <c r="H32" s="23">
        <v>0</v>
      </c>
      <c r="I32" s="23">
        <v>-6.7199315199413396</v>
      </c>
      <c r="J32" s="83">
        <v>1.0236850463976348</v>
      </c>
      <c r="K32" s="83">
        <v>3.2276789512917428</v>
      </c>
      <c r="L32" s="83">
        <v>14.396011304033275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26.197600446868208</v>
      </c>
      <c r="F33" s="23"/>
      <c r="H33" s="23">
        <v>0</v>
      </c>
      <c r="I33" s="23">
        <v>-6.7199315199413396</v>
      </c>
      <c r="J33" s="83">
        <v>0.82405684009390112</v>
      </c>
      <c r="K33" s="83">
        <v>2.5982512168160703</v>
      </c>
      <c r="L33" s="83">
        <v>10.213697660823678</v>
      </c>
    </row>
    <row r="34" spans="1:12" x14ac:dyDescent="0.2">
      <c r="A34" s="23">
        <v>32</v>
      </c>
      <c r="B34" s="23">
        <v>43</v>
      </c>
      <c r="C34" s="83">
        <v>3</v>
      </c>
      <c r="D34" s="23">
        <v>1657.9266906749092</v>
      </c>
      <c r="E34" s="23">
        <v>26.382964432152558</v>
      </c>
      <c r="F34" s="23"/>
      <c r="H34" s="23">
        <v>0</v>
      </c>
      <c r="I34" s="23">
        <v>-6.7199315199413396</v>
      </c>
      <c r="J34" s="83">
        <v>0.50215766469123435</v>
      </c>
      <c r="K34" s="83">
        <v>1.583303116771462</v>
      </c>
      <c r="L34" s="83">
        <v>3.707177197378714</v>
      </c>
    </row>
    <row r="35" spans="1:12" x14ac:dyDescent="0.2">
      <c r="A35" s="23">
        <v>33</v>
      </c>
      <c r="B35" s="23">
        <v>43</v>
      </c>
      <c r="C35" s="83">
        <v>3</v>
      </c>
      <c r="D35" s="23">
        <v>1657.9266906749092</v>
      </c>
      <c r="E35" s="23">
        <v>26.585902525225162</v>
      </c>
      <c r="F35" s="23"/>
      <c r="H35" s="23">
        <v>0</v>
      </c>
      <c r="I35" s="23">
        <v>-6.7199315199413396</v>
      </c>
      <c r="J35" s="83">
        <v>0.69290628928711084</v>
      </c>
      <c r="K35" s="83">
        <v>2.1847335301222603</v>
      </c>
      <c r="L35" s="83">
        <v>7.5874440733682862</v>
      </c>
    </row>
    <row r="36" spans="1:12" x14ac:dyDescent="0.2">
      <c r="A36" s="23">
        <v>34</v>
      </c>
      <c r="B36" s="23">
        <v>44</v>
      </c>
      <c r="C36" s="83">
        <v>3</v>
      </c>
      <c r="D36" s="23">
        <v>1696.4831253417676</v>
      </c>
      <c r="E36" s="23">
        <v>26.804417105957015</v>
      </c>
      <c r="F36" s="23"/>
      <c r="H36" s="23">
        <v>0</v>
      </c>
      <c r="I36" s="23">
        <v>-6.7199315199413396</v>
      </c>
      <c r="J36" s="83">
        <v>0.92822088861637098</v>
      </c>
      <c r="K36" s="83">
        <v>2.9266804618074178</v>
      </c>
      <c r="L36" s="83">
        <v>12.145945957290802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26.971091037521905</v>
      </c>
      <c r="F37" s="23"/>
      <c r="H37" s="23">
        <v>0</v>
      </c>
      <c r="I37" s="23">
        <v>-6.7199315199413396</v>
      </c>
      <c r="J37" s="83">
        <v>0.50086010503217049</v>
      </c>
      <c r="K37" s="83">
        <v>1.5792119111664336</v>
      </c>
      <c r="L37" s="83">
        <v>5.1760298178597548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27.165099447484543</v>
      </c>
      <c r="F38" s="23"/>
      <c r="H38" s="23">
        <v>-13.424869827216218</v>
      </c>
      <c r="I38" s="23">
        <v>6.7049383072748787</v>
      </c>
      <c r="J38" s="83">
        <v>0.18323354401787853</v>
      </c>
      <c r="K38" s="83">
        <v>0.57773536428837102</v>
      </c>
      <c r="L38" s="83">
        <v>-1.0632988179321092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27.363705156554591</v>
      </c>
      <c r="F39" s="23"/>
      <c r="H39" s="23">
        <v>0</v>
      </c>
      <c r="I39" s="23">
        <v>-6.7199315199413396</v>
      </c>
      <c r="J39" s="83">
        <v>0.35636067440761277</v>
      </c>
      <c r="K39" s="83">
        <v>1.1236052064072031</v>
      </c>
      <c r="L39" s="83">
        <v>2.5276668350292057</v>
      </c>
    </row>
    <row r="40" spans="1:12" x14ac:dyDescent="0.2">
      <c r="A40" s="23">
        <v>38</v>
      </c>
      <c r="B40" s="23">
        <v>42.243125915527429</v>
      </c>
      <c r="C40" s="83">
        <v>4</v>
      </c>
      <c r="D40" s="23">
        <v>1200.4909397610268</v>
      </c>
      <c r="E40" s="23">
        <v>27.547180698174877</v>
      </c>
      <c r="F40" s="23"/>
      <c r="H40" s="23">
        <v>-18.44536454273624</v>
      </c>
      <c r="I40" s="23">
        <v>11.725433022794899</v>
      </c>
      <c r="J40" s="83">
        <v>0</v>
      </c>
      <c r="K40" s="83">
        <v>0</v>
      </c>
      <c r="L40" s="83">
        <v>-3.5790823816917432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27.705686046757627</v>
      </c>
      <c r="F41" s="23"/>
      <c r="H41" s="23">
        <v>-5.9973833683347202</v>
      </c>
      <c r="I41" s="23">
        <v>-0.72254815160661945</v>
      </c>
      <c r="J41" s="83">
        <v>0</v>
      </c>
      <c r="K41" s="83">
        <v>0</v>
      </c>
      <c r="L41" s="83">
        <v>-4.6289915756115363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27.897516927851701</v>
      </c>
      <c r="F42" s="23"/>
      <c r="H42" s="23">
        <v>-20.662802258669778</v>
      </c>
      <c r="I42" s="23">
        <v>13.942870738728438</v>
      </c>
      <c r="J42" s="83">
        <v>0</v>
      </c>
      <c r="K42" s="83">
        <v>0</v>
      </c>
      <c r="L42" s="83">
        <v>-4.2179623995899513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28.116606943553091</v>
      </c>
      <c r="F43" s="23"/>
      <c r="H43" s="23">
        <v>-13.097336953946968</v>
      </c>
      <c r="I43" s="23">
        <v>6.3774054340056283</v>
      </c>
      <c r="J43" s="83">
        <v>0</v>
      </c>
      <c r="K43" s="83">
        <v>0</v>
      </c>
      <c r="L43" s="83">
        <v>-3.820121919802256</v>
      </c>
    </row>
    <row r="44" spans="1:12" x14ac:dyDescent="0.2">
      <c r="A44" s="23">
        <v>42</v>
      </c>
      <c r="B44" s="23">
        <v>29.293136596679769</v>
      </c>
      <c r="C44" s="83">
        <v>3</v>
      </c>
      <c r="D44" s="23">
        <v>1129.4389073772409</v>
      </c>
      <c r="E44" s="23">
        <v>28.31815190809542</v>
      </c>
      <c r="F44" s="23"/>
      <c r="H44" s="23">
        <v>-15.982793465008532</v>
      </c>
      <c r="I44" s="23">
        <v>9.2628619450671934</v>
      </c>
      <c r="J44" s="83">
        <v>0</v>
      </c>
      <c r="K44" s="83">
        <v>0</v>
      </c>
      <c r="L44" s="83">
        <v>-3.3451206816631309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28.456081036182503</v>
      </c>
      <c r="F45" s="23"/>
      <c r="H45" s="23">
        <v>-17.525559436702572</v>
      </c>
      <c r="I45" s="23">
        <v>10.805627916761232</v>
      </c>
      <c r="J45" s="83">
        <v>0</v>
      </c>
      <c r="K45" s="83">
        <v>0</v>
      </c>
      <c r="L45" s="83">
        <v>-4.9891369808649682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28.657552807751596</v>
      </c>
      <c r="F46" s="23"/>
      <c r="H46" s="23">
        <v>-11.559911590637086</v>
      </c>
      <c r="I46" s="23">
        <v>4.8399800706957459</v>
      </c>
      <c r="J46" s="83">
        <v>0.1686175277266018</v>
      </c>
      <c r="K46" s="83">
        <v>0.53165106492197545</v>
      </c>
      <c r="L46" s="83">
        <v>-2.0339213796455642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28.791217819505746</v>
      </c>
      <c r="F47" s="23"/>
      <c r="H47" s="23">
        <v>-13.424869827216218</v>
      </c>
      <c r="I47" s="23">
        <v>6.7049383072748787</v>
      </c>
      <c r="J47" s="83">
        <v>0.20776537235868583</v>
      </c>
      <c r="K47" s="83">
        <v>0.65508421904693648</v>
      </c>
      <c r="L47" s="83">
        <v>-0.96102058298249382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28.986320087587519</v>
      </c>
      <c r="F48" s="23"/>
      <c r="H48" s="23">
        <v>-30.805155076425045</v>
      </c>
      <c r="I48" s="23">
        <v>24.085223556483704</v>
      </c>
      <c r="J48" s="83">
        <v>0.17395366576375454</v>
      </c>
      <c r="K48" s="83">
        <v>0.54847590815311809</v>
      </c>
      <c r="L48" s="83">
        <v>-1.1389969286322241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29.127269891391261</v>
      </c>
      <c r="F49" s="23"/>
      <c r="H49" s="23">
        <v>0</v>
      </c>
      <c r="I49" s="23">
        <v>-6.7199315199413396</v>
      </c>
      <c r="J49" s="83">
        <v>0.20756359539967653</v>
      </c>
      <c r="K49" s="83">
        <v>0.65444801629518012</v>
      </c>
      <c r="L49" s="83">
        <v>-0.21426796510018023</v>
      </c>
    </row>
    <row r="50" spans="1:12" x14ac:dyDescent="0.2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29.257563818005881</v>
      </c>
      <c r="F50" s="23"/>
      <c r="H50" s="23">
        <v>0</v>
      </c>
      <c r="I50" s="23">
        <v>-6.7199315199413396</v>
      </c>
      <c r="J50" s="83">
        <v>0.27352720300534406</v>
      </c>
      <c r="K50" s="83">
        <v>0.86243127107584983</v>
      </c>
      <c r="L50" s="83">
        <v>1.3063474305551697</v>
      </c>
    </row>
    <row r="51" spans="1:12" x14ac:dyDescent="0.2">
      <c r="A51" s="23">
        <v>49</v>
      </c>
      <c r="B51" s="23">
        <v>18</v>
      </c>
      <c r="C51" s="83">
        <v>2</v>
      </c>
      <c r="D51" s="23">
        <v>1109.0125635474983</v>
      </c>
      <c r="E51" s="23">
        <v>29.387857744620501</v>
      </c>
      <c r="F51" s="23"/>
      <c r="H51" s="23">
        <v>0</v>
      </c>
      <c r="I51" s="23">
        <v>-6.7199315199413396</v>
      </c>
      <c r="J51" s="83">
        <v>0.22192254357917326</v>
      </c>
      <c r="K51" s="83">
        <v>0.69972177990513329</v>
      </c>
      <c r="L51" s="83">
        <v>0.31177710155138616</v>
      </c>
    </row>
    <row r="52" spans="1:12" x14ac:dyDescent="0.25">
      <c r="A52" s="83">
        <v>50</v>
      </c>
      <c r="B52" s="83">
        <v>17</v>
      </c>
      <c r="C52" s="83">
        <v>2</v>
      </c>
      <c r="D52" s="83">
        <v>1047.4007544615263</v>
      </c>
      <c r="E52" s="83">
        <v>29.51815167123512</v>
      </c>
      <c r="H52" s="83">
        <v>0</v>
      </c>
      <c r="I52" s="83">
        <v>-6.7199315199413396</v>
      </c>
      <c r="J52" s="83">
        <v>0.21467396912397854</v>
      </c>
      <c r="K52" s="83">
        <v>0.67686702464790438</v>
      </c>
      <c r="L52" s="83">
        <v>0.39694185523854303</v>
      </c>
    </row>
    <row r="53" spans="1:12" x14ac:dyDescent="0.25">
      <c r="A53" s="83">
        <v>51</v>
      </c>
      <c r="B53" s="83">
        <v>17</v>
      </c>
      <c r="C53" s="83">
        <v>2</v>
      </c>
      <c r="D53" s="83">
        <v>1047.4007544615263</v>
      </c>
      <c r="E53" s="83">
        <v>29.609613378824935</v>
      </c>
      <c r="H53" s="83">
        <v>0</v>
      </c>
      <c r="I53" s="83">
        <v>-6.7199315199413396</v>
      </c>
      <c r="J53" s="83">
        <v>0.26840211212133952</v>
      </c>
      <c r="K53" s="83">
        <v>0.84627185951858352</v>
      </c>
      <c r="L53" s="83">
        <v>1.4566438710330443</v>
      </c>
    </row>
    <row r="54" spans="1:12" x14ac:dyDescent="0.25">
      <c r="A54" s="83">
        <v>52</v>
      </c>
      <c r="B54" s="83">
        <v>16</v>
      </c>
      <c r="C54" s="83">
        <v>2</v>
      </c>
      <c r="D54" s="83">
        <v>985.78894537555379</v>
      </c>
      <c r="E54" s="83">
        <v>29.715606097008454</v>
      </c>
      <c r="H54" s="83">
        <v>-16.814333045269166</v>
      </c>
      <c r="I54" s="83">
        <v>10.094401525327825</v>
      </c>
      <c r="J54" s="83">
        <v>0.14519096751184818</v>
      </c>
      <c r="K54" s="83">
        <v>0.45778712056485732</v>
      </c>
      <c r="L54" s="83">
        <v>-0.74525606251916865</v>
      </c>
    </row>
    <row r="55" spans="1:12" x14ac:dyDescent="0.25">
      <c r="A55" s="83">
        <v>53</v>
      </c>
      <c r="B55" s="83">
        <v>14.138414880302445</v>
      </c>
      <c r="C55" s="83">
        <v>1</v>
      </c>
      <c r="D55" s="83">
        <v>1683.9288033718508</v>
      </c>
      <c r="E55" s="83">
        <v>29.770073288964415</v>
      </c>
      <c r="H55" s="83">
        <v>-81.382188807155515</v>
      </c>
      <c r="I55" s="83">
        <v>63.801335754411902</v>
      </c>
      <c r="J55" s="83">
        <v>0.30700485009494399</v>
      </c>
      <c r="K55" s="83">
        <v>0.9679862923493584</v>
      </c>
      <c r="L55" s="83">
        <v>-0.33042633873715938</v>
      </c>
    </row>
    <row r="56" spans="1:12" x14ac:dyDescent="0.25">
      <c r="A56" s="83">
        <v>54</v>
      </c>
      <c r="B56" s="83">
        <v>12.137702804191607</v>
      </c>
      <c r="C56" s="83">
        <v>1</v>
      </c>
      <c r="D56" s="83">
        <v>1445.6378265728406</v>
      </c>
      <c r="E56" s="83">
        <v>29.948315520649306</v>
      </c>
      <c r="H56" s="83">
        <v>-57.712389011280699</v>
      </c>
      <c r="I56" s="83">
        <v>50.992457491339358</v>
      </c>
      <c r="J56" s="83">
        <v>0.31161042521109072</v>
      </c>
      <c r="K56" s="83">
        <v>0.9825076706905691</v>
      </c>
      <c r="L56" s="83">
        <v>0.82843723842014461</v>
      </c>
    </row>
    <row r="57" spans="1:12" x14ac:dyDescent="0.25">
      <c r="A57" s="83">
        <v>55</v>
      </c>
      <c r="B57" s="83">
        <v>12</v>
      </c>
      <c r="C57" s="83">
        <v>1</v>
      </c>
      <c r="D57" s="83">
        <v>1429.2369980325507</v>
      </c>
      <c r="E57" s="83">
        <v>30.108927721711034</v>
      </c>
      <c r="H57" s="83">
        <v>0</v>
      </c>
      <c r="I57" s="83">
        <v>-6.7199315199413396</v>
      </c>
      <c r="J57" s="83">
        <v>0.37798015229610454</v>
      </c>
      <c r="K57" s="83">
        <v>1.1917714201896177</v>
      </c>
      <c r="L57" s="83">
        <v>2.2557801701884923</v>
      </c>
    </row>
    <row r="58" spans="1:12" x14ac:dyDescent="0.25">
      <c r="A58" s="83">
        <v>56</v>
      </c>
      <c r="B58" s="83">
        <v>12</v>
      </c>
      <c r="C58" s="83">
        <v>1</v>
      </c>
      <c r="D58" s="83">
        <v>1429.2369980325507</v>
      </c>
      <c r="E58" s="83">
        <v>30.274284849456254</v>
      </c>
      <c r="H58" s="83">
        <v>0</v>
      </c>
      <c r="I58" s="83">
        <v>-6.7199315199413396</v>
      </c>
      <c r="J58" s="83">
        <v>0.36651958858580586</v>
      </c>
      <c r="K58" s="83">
        <v>1.1556362628110459</v>
      </c>
      <c r="L58" s="83">
        <v>2.034896381541802</v>
      </c>
    </row>
    <row r="59" spans="1:12" x14ac:dyDescent="0.25">
      <c r="A59" s="83">
        <v>57</v>
      </c>
      <c r="B59" s="83">
        <v>12</v>
      </c>
      <c r="C59" s="83">
        <v>1</v>
      </c>
      <c r="D59" s="83">
        <v>1429.2369980325507</v>
      </c>
      <c r="E59" s="83">
        <v>30.41669020636116</v>
      </c>
      <c r="H59" s="83">
        <v>0</v>
      </c>
      <c r="I59" s="83">
        <v>-6.7199315199413396</v>
      </c>
      <c r="J59" s="83">
        <v>0.35525503271203929</v>
      </c>
      <c r="K59" s="83">
        <v>1.1201191181410599</v>
      </c>
      <c r="L59" s="83">
        <v>1.8178574368013376</v>
      </c>
    </row>
    <row r="60" spans="1:12" x14ac:dyDescent="0.25">
      <c r="A60" s="83">
        <v>58</v>
      </c>
      <c r="B60" s="83">
        <v>12</v>
      </c>
      <c r="C60" s="83">
        <v>1</v>
      </c>
      <c r="D60" s="83">
        <v>1429.2369980325507</v>
      </c>
      <c r="E60" s="83">
        <v>30.546554737108508</v>
      </c>
      <c r="H60" s="83">
        <v>0</v>
      </c>
      <c r="I60" s="83">
        <v>-6.7199315199413396</v>
      </c>
      <c r="J60" s="83">
        <v>0.40854092062795233</v>
      </c>
      <c r="K60" s="83">
        <v>1.2881295227399336</v>
      </c>
      <c r="L60" s="83">
        <v>2.9102940001069122</v>
      </c>
    </row>
    <row r="61" spans="1:12" x14ac:dyDescent="0.25">
      <c r="A61" s="83">
        <v>59</v>
      </c>
      <c r="B61" s="83">
        <v>13</v>
      </c>
      <c r="C61" s="83">
        <v>1</v>
      </c>
      <c r="D61" s="83">
        <v>1548.3400812019299</v>
      </c>
      <c r="E61" s="83">
        <v>30.6992049732951</v>
      </c>
      <c r="H61" s="83">
        <v>0</v>
      </c>
      <c r="I61" s="83">
        <v>-6.7199315199413396</v>
      </c>
      <c r="J61" s="83">
        <v>0.43390921968052831</v>
      </c>
      <c r="K61" s="83">
        <v>1.3681157696527058</v>
      </c>
      <c r="L61" s="83">
        <v>2.9679521468222876</v>
      </c>
    </row>
    <row r="62" spans="1:12" x14ac:dyDescent="0.25">
      <c r="A62" s="83">
        <v>60</v>
      </c>
      <c r="B62" s="83">
        <v>13</v>
      </c>
      <c r="C62" s="83">
        <v>1</v>
      </c>
      <c r="D62" s="83">
        <v>1548.3400812019299</v>
      </c>
      <c r="E62" s="83">
        <v>30.816723443792629</v>
      </c>
      <c r="H62" s="83">
        <v>0</v>
      </c>
      <c r="I62" s="83">
        <v>-6.7199315199413396</v>
      </c>
      <c r="J62" s="83">
        <v>0.41977166483538569</v>
      </c>
      <c r="K62" s="83">
        <v>1.3235400592259712</v>
      </c>
      <c r="L62" s="83">
        <v>2.6954300193427283</v>
      </c>
    </row>
    <row r="63" spans="1:12" x14ac:dyDescent="0.25">
      <c r="A63" s="83">
        <v>61</v>
      </c>
      <c r="B63" s="83">
        <v>14</v>
      </c>
      <c r="C63" s="83">
        <v>1</v>
      </c>
      <c r="D63" s="83">
        <v>1667.4431643713094</v>
      </c>
      <c r="E63" s="83">
        <v>30.978824205400652</v>
      </c>
      <c r="H63" s="83">
        <v>0</v>
      </c>
      <c r="I63" s="83">
        <v>-6.7199315199413396</v>
      </c>
      <c r="J63" s="83">
        <v>0.52519462781544957</v>
      </c>
      <c r="K63" s="83">
        <v>1.6559386615021126</v>
      </c>
      <c r="L63" s="83">
        <v>4.3792287738353597</v>
      </c>
    </row>
    <row r="64" spans="1:12" x14ac:dyDescent="0.25">
      <c r="A64" s="83">
        <v>62</v>
      </c>
      <c r="B64" s="83">
        <v>15</v>
      </c>
      <c r="C64" s="83">
        <v>1</v>
      </c>
      <c r="D64" s="83">
        <v>1786.5462475406882</v>
      </c>
      <c r="E64" s="83">
        <v>31.095157425372204</v>
      </c>
      <c r="H64" s="83">
        <v>0</v>
      </c>
      <c r="I64" s="83">
        <v>-6.7199315199413396</v>
      </c>
      <c r="J64" s="83">
        <v>0.52540252959723166</v>
      </c>
      <c r="K64" s="83">
        <v>1.6565941758200715</v>
      </c>
      <c r="L64" s="83">
        <v>3.8825823201459144</v>
      </c>
    </row>
    <row r="65" spans="1:12" x14ac:dyDescent="0.25">
      <c r="A65" s="83">
        <v>63</v>
      </c>
      <c r="B65" s="83">
        <v>15.489944458007756</v>
      </c>
      <c r="C65" s="83">
        <v>1</v>
      </c>
      <c r="D65" s="83">
        <v>1844.9001430711626</v>
      </c>
      <c r="E65" s="83">
        <v>31.240220309465315</v>
      </c>
      <c r="H65" s="83">
        <v>0</v>
      </c>
      <c r="I65" s="83">
        <v>-6.7199315199413396</v>
      </c>
      <c r="J65" s="83">
        <v>0.51253673776560116</v>
      </c>
      <c r="K65" s="83">
        <v>1.6160283341749404</v>
      </c>
      <c r="L65" s="83">
        <v>3.3794182858664628</v>
      </c>
    </row>
    <row r="66" spans="1:12" x14ac:dyDescent="0.25">
      <c r="A66" s="83">
        <v>64</v>
      </c>
      <c r="B66" s="83">
        <v>16</v>
      </c>
      <c r="C66" s="83">
        <v>1</v>
      </c>
      <c r="D66" s="83">
        <v>1905.6493307100675</v>
      </c>
      <c r="E66" s="83">
        <v>31.409312265253043</v>
      </c>
      <c r="H66" s="83">
        <v>0</v>
      </c>
      <c r="I66" s="83">
        <v>-6.7199315199413396</v>
      </c>
      <c r="J66" s="83">
        <v>0.5803988264115062</v>
      </c>
      <c r="K66" s="83">
        <v>1.8299974996754791</v>
      </c>
      <c r="L66" s="83">
        <v>4.5413730921597741</v>
      </c>
    </row>
    <row r="67" spans="1:12" x14ac:dyDescent="0.25">
      <c r="A67" s="83">
        <v>65</v>
      </c>
      <c r="B67" s="83">
        <v>17</v>
      </c>
      <c r="C67" s="83">
        <v>1</v>
      </c>
      <c r="D67" s="83">
        <v>2024.7524138794472</v>
      </c>
      <c r="E67" s="83">
        <v>31.554899855738512</v>
      </c>
      <c r="H67" s="83">
        <v>0</v>
      </c>
      <c r="I67" s="83">
        <v>-6.7199315199413396</v>
      </c>
      <c r="J67" s="83">
        <v>0.5852517396424407</v>
      </c>
      <c r="K67" s="83">
        <v>1.8452987350926155</v>
      </c>
      <c r="L67" s="83">
        <v>4.0960881850464572</v>
      </c>
    </row>
    <row r="68" spans="1:12" x14ac:dyDescent="0.25">
      <c r="A68" s="83">
        <v>66</v>
      </c>
      <c r="B68" s="83">
        <v>17</v>
      </c>
      <c r="C68" s="83">
        <v>1</v>
      </c>
      <c r="D68" s="83">
        <v>2024.7524138794472</v>
      </c>
      <c r="E68" s="83">
        <v>31.767350389394821</v>
      </c>
      <c r="H68" s="83">
        <v>0</v>
      </c>
      <c r="I68" s="83">
        <v>-6.7199315199413396</v>
      </c>
      <c r="J68" s="83">
        <v>0.54280809473010594</v>
      </c>
      <c r="K68" s="83">
        <v>1.7114739226840241</v>
      </c>
      <c r="L68" s="83">
        <v>3.2875007091965429</v>
      </c>
    </row>
    <row r="69" spans="1:12" x14ac:dyDescent="0.25">
      <c r="A69" s="83">
        <v>67</v>
      </c>
      <c r="B69" s="83">
        <v>17.565109252929648</v>
      </c>
      <c r="C69" s="83">
        <v>1</v>
      </c>
      <c r="D69" s="83">
        <v>2092.0586682309126</v>
      </c>
      <c r="E69" s="83">
        <v>31.975217461839442</v>
      </c>
      <c r="H69" s="83">
        <v>0</v>
      </c>
      <c r="I69" s="83">
        <v>-6.7199315199413396</v>
      </c>
      <c r="J69" s="83">
        <v>0.65338979946359921</v>
      </c>
      <c r="K69" s="83">
        <v>2.0601380377087284</v>
      </c>
      <c r="L69" s="83">
        <v>5.3242792370861274</v>
      </c>
    </row>
    <row r="70" spans="1:12" x14ac:dyDescent="0.25">
      <c r="A70" s="83">
        <v>68</v>
      </c>
      <c r="B70" s="83">
        <v>19</v>
      </c>
      <c r="C70" s="83">
        <v>2</v>
      </c>
      <c r="D70" s="83">
        <v>1170.6243726334703</v>
      </c>
      <c r="E70" s="83">
        <v>32.103481317579572</v>
      </c>
      <c r="H70" s="83">
        <v>0</v>
      </c>
      <c r="I70" s="83">
        <v>-6.7199315199413396</v>
      </c>
      <c r="J70" s="83">
        <v>0.56099326650996972</v>
      </c>
      <c r="K70" s="83">
        <v>1.7688117693059346</v>
      </c>
      <c r="L70" s="83">
        <v>7.0273962680016329</v>
      </c>
    </row>
    <row r="71" spans="1:12" x14ac:dyDescent="0.25">
      <c r="A71" s="83">
        <v>69</v>
      </c>
      <c r="B71" s="83">
        <v>22</v>
      </c>
      <c r="C71" s="83">
        <v>2</v>
      </c>
      <c r="D71" s="83">
        <v>1355.4597998913866</v>
      </c>
      <c r="E71" s="83">
        <v>32.154809042433236</v>
      </c>
      <c r="H71" s="83">
        <v>0</v>
      </c>
      <c r="I71" s="83">
        <v>-6.7199315199413396</v>
      </c>
      <c r="J71" s="83">
        <v>0.7772329780381928</v>
      </c>
      <c r="K71" s="83">
        <v>2.4506155797544218</v>
      </c>
      <c r="L71" s="83">
        <v>10.73412992460697</v>
      </c>
    </row>
    <row r="72" spans="1:12" x14ac:dyDescent="0.25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32.27881005837304</v>
      </c>
      <c r="H72" s="83">
        <v>0</v>
      </c>
      <c r="I72" s="83">
        <v>-6.7199315199413396</v>
      </c>
      <c r="J72" s="83">
        <v>0.92088918059753555</v>
      </c>
      <c r="K72" s="83">
        <v>2.9035635864240295</v>
      </c>
      <c r="L72" s="83">
        <v>12.99378464226934</v>
      </c>
    </row>
    <row r="73" spans="1:12" x14ac:dyDescent="0.25">
      <c r="A73" s="83">
        <v>71</v>
      </c>
      <c r="B73" s="83">
        <v>29</v>
      </c>
      <c r="C73" s="83">
        <v>3</v>
      </c>
      <c r="D73" s="83">
        <v>1118.1366053388922</v>
      </c>
      <c r="E73" s="83">
        <v>32.427268078906543</v>
      </c>
      <c r="H73" s="83">
        <v>0</v>
      </c>
      <c r="I73" s="83">
        <v>-6.7199315199413396</v>
      </c>
      <c r="J73" s="83">
        <v>0.91782248910331021</v>
      </c>
      <c r="K73" s="83">
        <v>2.8938943081427371</v>
      </c>
      <c r="L73" s="83">
        <v>13.868105392472346</v>
      </c>
    </row>
    <row r="74" spans="1:12" x14ac:dyDescent="0.25">
      <c r="A74" s="83">
        <v>72</v>
      </c>
      <c r="B74" s="83">
        <v>32</v>
      </c>
      <c r="C74" s="83">
        <v>3</v>
      </c>
      <c r="D74" s="83">
        <v>1233.8059093394672</v>
      </c>
      <c r="E74" s="83">
        <v>32.509509528524383</v>
      </c>
      <c r="H74" s="83">
        <v>0</v>
      </c>
      <c r="I74" s="83">
        <v>-6.7199315199413396</v>
      </c>
      <c r="J74" s="83">
        <v>0.80827277489617488</v>
      </c>
      <c r="K74" s="83">
        <v>2.5484840592476394</v>
      </c>
      <c r="L74" s="83">
        <v>11.678929961322986</v>
      </c>
    </row>
    <row r="75" spans="1:12" x14ac:dyDescent="0.25">
      <c r="A75" s="83">
        <v>73</v>
      </c>
      <c r="B75" s="83">
        <v>34</v>
      </c>
      <c r="C75" s="83">
        <v>3</v>
      </c>
      <c r="D75" s="83">
        <v>1310.9187786731841</v>
      </c>
      <c r="E75" s="83">
        <v>32.651346617175861</v>
      </c>
      <c r="H75" s="83">
        <v>0</v>
      </c>
      <c r="I75" s="83">
        <v>-6.7199315199413396</v>
      </c>
      <c r="J75" s="83">
        <v>0.78761935729952215</v>
      </c>
      <c r="K75" s="83">
        <v>2.4833638335653934</v>
      </c>
      <c r="L75" s="83">
        <v>11.15668979475252</v>
      </c>
    </row>
    <row r="76" spans="1:12" x14ac:dyDescent="0.25">
      <c r="A76" s="83">
        <v>74</v>
      </c>
      <c r="B76" s="83">
        <v>36</v>
      </c>
      <c r="C76" s="83">
        <v>3</v>
      </c>
      <c r="D76" s="83">
        <v>1388.0316480069009</v>
      </c>
      <c r="E76" s="83">
        <v>32.827070770613183</v>
      </c>
      <c r="H76" s="83">
        <v>0</v>
      </c>
      <c r="I76" s="83">
        <v>-6.7199315199413396</v>
      </c>
      <c r="J76" s="83">
        <v>0.7371261892995451</v>
      </c>
      <c r="K76" s="83">
        <v>2.3241588748614657</v>
      </c>
      <c r="L76" s="83">
        <v>10.034475730939672</v>
      </c>
    </row>
    <row r="77" spans="1:12" x14ac:dyDescent="0.25">
      <c r="A77" s="83">
        <v>75</v>
      </c>
      <c r="B77" s="83">
        <v>37</v>
      </c>
      <c r="C77" s="83">
        <v>3</v>
      </c>
      <c r="D77" s="83">
        <v>1426.5880826737591</v>
      </c>
      <c r="E77" s="83">
        <v>33.007554946232162</v>
      </c>
      <c r="H77" s="83">
        <v>0</v>
      </c>
      <c r="I77" s="83">
        <v>-6.7199315199413396</v>
      </c>
      <c r="J77" s="83">
        <v>0.61020361146453583</v>
      </c>
      <c r="K77" s="83">
        <v>1.9239719869476815</v>
      </c>
      <c r="L77" s="83">
        <v>7.4727156521594642</v>
      </c>
    </row>
    <row r="78" spans="1:12" x14ac:dyDescent="0.25">
      <c r="A78" s="83">
        <v>76</v>
      </c>
      <c r="B78" s="83">
        <v>38</v>
      </c>
      <c r="C78" s="83">
        <v>3</v>
      </c>
      <c r="D78" s="83">
        <v>1465.1445173406175</v>
      </c>
      <c r="E78" s="83">
        <v>33.207972175915323</v>
      </c>
      <c r="H78" s="83">
        <v>0</v>
      </c>
      <c r="I78" s="83">
        <v>-6.7199315199413396</v>
      </c>
      <c r="J78" s="83">
        <v>0.70050813821077684</v>
      </c>
      <c r="K78" s="83">
        <v>2.2087021597785794</v>
      </c>
      <c r="L78" s="83">
        <v>9.1868767992524685</v>
      </c>
    </row>
    <row r="79" spans="1:12" x14ac:dyDescent="0.25">
      <c r="A79" s="83">
        <v>77</v>
      </c>
      <c r="B79" s="83">
        <v>39</v>
      </c>
      <c r="C79" s="83">
        <v>3</v>
      </c>
      <c r="D79" s="83">
        <v>1503.700952007476</v>
      </c>
      <c r="E79" s="83">
        <v>33.335726070488306</v>
      </c>
      <c r="H79" s="83">
        <v>0</v>
      </c>
      <c r="I79" s="83">
        <v>-6.7199315199413396</v>
      </c>
      <c r="J79" s="83">
        <v>0.57399411793989985</v>
      </c>
      <c r="K79" s="83">
        <v>1.8098034538645043</v>
      </c>
      <c r="L79" s="83">
        <v>6.5764676149024828</v>
      </c>
    </row>
    <row r="80" spans="1:12" x14ac:dyDescent="0.25">
      <c r="A80" s="83">
        <v>78</v>
      </c>
      <c r="B80" s="83">
        <v>39</v>
      </c>
      <c r="C80" s="83">
        <v>3</v>
      </c>
      <c r="D80" s="83">
        <v>1503.700952007476</v>
      </c>
      <c r="E80" s="83">
        <v>33.50834142811415</v>
      </c>
      <c r="H80" s="83">
        <v>0</v>
      </c>
      <c r="I80" s="83">
        <v>-6.7199315199413396</v>
      </c>
      <c r="J80" s="83">
        <v>0.44392394108390953</v>
      </c>
      <c r="K80" s="83">
        <v>1.3996921862375669</v>
      </c>
      <c r="L80" s="83">
        <v>3.9818117870902259</v>
      </c>
    </row>
    <row r="81" spans="1:12" x14ac:dyDescent="0.25">
      <c r="A81" s="83">
        <v>79</v>
      </c>
      <c r="B81" s="83">
        <v>39</v>
      </c>
      <c r="C81" s="83">
        <v>3</v>
      </c>
      <c r="D81" s="83">
        <v>1503.700952007476</v>
      </c>
      <c r="E81" s="83">
        <v>33.676744314072451</v>
      </c>
      <c r="H81" s="83">
        <v>0</v>
      </c>
      <c r="I81" s="83">
        <v>-6.7199315199413396</v>
      </c>
      <c r="J81" s="83">
        <v>0.46891114008573315</v>
      </c>
      <c r="K81" s="83">
        <v>1.4784768246903166</v>
      </c>
      <c r="L81" s="83">
        <v>4.5138165244599868</v>
      </c>
    </row>
    <row r="82" spans="1:12" x14ac:dyDescent="0.25">
      <c r="A82" s="83">
        <v>80</v>
      </c>
      <c r="B82" s="83">
        <v>39</v>
      </c>
      <c r="C82" s="83">
        <v>3</v>
      </c>
      <c r="D82" s="83">
        <v>1503.700952007476</v>
      </c>
      <c r="E82" s="83">
        <v>33.801597169411664</v>
      </c>
      <c r="H82" s="83">
        <v>0</v>
      </c>
      <c r="I82" s="83">
        <v>-6.7199315199413396</v>
      </c>
      <c r="J82" s="83">
        <v>0.49092013754193331</v>
      </c>
      <c r="K82" s="83">
        <v>1.5478711936697158</v>
      </c>
      <c r="L82" s="83">
        <v>4.975511443343974</v>
      </c>
    </row>
    <row r="83" spans="1:12" x14ac:dyDescent="0.25">
      <c r="A83" s="83">
        <v>81</v>
      </c>
      <c r="B83" s="83">
        <v>39</v>
      </c>
      <c r="C83" s="83">
        <v>3</v>
      </c>
      <c r="D83" s="83">
        <v>1503.700952007476</v>
      </c>
      <c r="E83" s="83">
        <v>33.949401795591193</v>
      </c>
      <c r="H83" s="83">
        <v>0</v>
      </c>
      <c r="I83" s="83">
        <v>-6.7199315199413396</v>
      </c>
      <c r="J83" s="83">
        <v>0.37283951782939823</v>
      </c>
      <c r="K83" s="83">
        <v>1.1755629997160926</v>
      </c>
      <c r="L83" s="83">
        <v>2.5928160543619398</v>
      </c>
    </row>
    <row r="84" spans="1:12" x14ac:dyDescent="0.25">
      <c r="A84" s="83">
        <v>82</v>
      </c>
      <c r="B84" s="83">
        <v>38</v>
      </c>
      <c r="C84" s="83">
        <v>3</v>
      </c>
      <c r="D84" s="83">
        <v>1465.1445173406175</v>
      </c>
      <c r="E84" s="83">
        <v>34.081157449949075</v>
      </c>
      <c r="H84" s="83">
        <v>-28.773561859676818</v>
      </c>
      <c r="I84" s="83">
        <v>22.053630339735477</v>
      </c>
      <c r="J84" s="83">
        <v>0.2077478283177995</v>
      </c>
      <c r="K84" s="83">
        <v>0.65502890268602187</v>
      </c>
      <c r="L84" s="83">
        <v>-0.64625674326980542</v>
      </c>
    </row>
    <row r="85" spans="1:12" x14ac:dyDescent="0.25">
      <c r="A85" s="83">
        <v>83</v>
      </c>
      <c r="B85" s="83">
        <v>37</v>
      </c>
      <c r="C85" s="83">
        <v>3</v>
      </c>
      <c r="D85" s="83">
        <v>1426.5880826737591</v>
      </c>
      <c r="E85" s="83">
        <v>34.198198297383051</v>
      </c>
      <c r="H85" s="83">
        <v>0</v>
      </c>
      <c r="I85" s="83">
        <v>-6.7199315199413396</v>
      </c>
      <c r="J85" s="83">
        <v>0.37820142198481771</v>
      </c>
      <c r="K85" s="83">
        <v>1.1924690835181302</v>
      </c>
      <c r="L85" s="83">
        <v>2.9906261869319519</v>
      </c>
    </row>
    <row r="86" spans="1:12" x14ac:dyDescent="0.25">
      <c r="A86" s="83">
        <v>84</v>
      </c>
      <c r="B86" s="83">
        <v>37</v>
      </c>
      <c r="C86" s="83">
        <v>3</v>
      </c>
      <c r="D86" s="83">
        <v>1426.5880826737591</v>
      </c>
      <c r="E86" s="83">
        <v>34.332180415040483</v>
      </c>
      <c r="H86" s="83">
        <v>0</v>
      </c>
      <c r="I86" s="83">
        <v>-6.7199315199413396</v>
      </c>
      <c r="J86" s="83">
        <v>0.32886410295026652</v>
      </c>
      <c r="K86" s="83">
        <v>1.0369085166021903</v>
      </c>
      <c r="L86" s="83">
        <v>1.9972402223296679</v>
      </c>
    </row>
    <row r="87" spans="1:12" x14ac:dyDescent="0.25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34.466162532697915</v>
      </c>
      <c r="H87" s="83">
        <v>-31.830402133895863</v>
      </c>
      <c r="I87" s="83">
        <v>25.110470613954522</v>
      </c>
      <c r="J87" s="83">
        <v>0.1594647759469964</v>
      </c>
      <c r="K87" s="83">
        <v>0.50279243856087963</v>
      </c>
      <c r="L87" s="83">
        <v>-1.286302502910889</v>
      </c>
    </row>
    <row r="88" spans="1:12" x14ac:dyDescent="0.25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34.610091053920613</v>
      </c>
      <c r="H88" s="83">
        <v>0</v>
      </c>
      <c r="I88" s="83">
        <v>-6.7199315199413396</v>
      </c>
      <c r="J88" s="83">
        <v>0.24002990179897504</v>
      </c>
      <c r="K88" s="83">
        <v>0.75681428037216836</v>
      </c>
      <c r="L88" s="83">
        <v>0.52631620906692445</v>
      </c>
    </row>
    <row r="89" spans="1:12" x14ac:dyDescent="0.25">
      <c r="A89" s="83">
        <v>87</v>
      </c>
      <c r="B89" s="83">
        <v>34</v>
      </c>
      <c r="C89" s="83">
        <v>3</v>
      </c>
      <c r="D89" s="83">
        <v>1310.9187786731841</v>
      </c>
      <c r="E89" s="83">
        <v>34.748280773726286</v>
      </c>
      <c r="H89" s="83">
        <v>0</v>
      </c>
      <c r="I89" s="83">
        <v>-6.7199315199413396</v>
      </c>
      <c r="J89" s="83">
        <v>0.31777598084958436</v>
      </c>
      <c r="K89" s="83">
        <v>1.0019476676187395</v>
      </c>
      <c r="L89" s="83">
        <v>2.1778427997652892</v>
      </c>
    </row>
    <row r="90" spans="1:12" x14ac:dyDescent="0.25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34.875478810809192</v>
      </c>
      <c r="H90" s="83">
        <v>0</v>
      </c>
      <c r="I90" s="83">
        <v>-6.7199315199413396</v>
      </c>
      <c r="J90" s="83">
        <v>0.38330759597679609</v>
      </c>
      <c r="K90" s="83">
        <v>1.2085688501148382</v>
      </c>
      <c r="L90" s="83">
        <v>3.5266961396780094</v>
      </c>
    </row>
    <row r="91" spans="1:12" x14ac:dyDescent="0.25">
      <c r="A91" s="83">
        <v>89</v>
      </c>
      <c r="B91" s="83">
        <v>33</v>
      </c>
      <c r="C91" s="83">
        <v>3</v>
      </c>
      <c r="D91" s="83">
        <v>1272.3623440063257</v>
      </c>
      <c r="E91" s="83">
        <v>34.985280755556481</v>
      </c>
      <c r="H91" s="83">
        <v>-10.410078503301847</v>
      </c>
      <c r="I91" s="83">
        <v>3.6901469833605072</v>
      </c>
      <c r="J91" s="83">
        <v>0</v>
      </c>
      <c r="K91" s="83">
        <v>0</v>
      </c>
      <c r="L91" s="83">
        <v>-3.820121919802256</v>
      </c>
    </row>
    <row r="92" spans="1:12" x14ac:dyDescent="0.25">
      <c r="A92" s="83">
        <v>90</v>
      </c>
      <c r="B92" s="83">
        <v>29</v>
      </c>
      <c r="C92" s="83">
        <v>3</v>
      </c>
      <c r="D92" s="83">
        <v>1118.1366053388922</v>
      </c>
      <c r="E92" s="83">
        <v>35.119197381902936</v>
      </c>
      <c r="H92" s="83">
        <v>-6.8819126207800609</v>
      </c>
      <c r="I92" s="83">
        <v>0.1619811008387213</v>
      </c>
      <c r="J92" s="83">
        <v>0</v>
      </c>
      <c r="K92" s="83">
        <v>0</v>
      </c>
      <c r="L92" s="83">
        <v>-3.308284089995718</v>
      </c>
    </row>
    <row r="93" spans="1:12" x14ac:dyDescent="0.25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35.212210025261143</v>
      </c>
      <c r="H93" s="83">
        <v>-5.0004237801673037</v>
      </c>
      <c r="I93" s="83">
        <v>-1.7195077397740359</v>
      </c>
      <c r="J93" s="83">
        <v>0</v>
      </c>
      <c r="K93" s="83">
        <v>0</v>
      </c>
      <c r="L93" s="83">
        <v>-4.7132316303598696</v>
      </c>
    </row>
    <row r="94" spans="1:12" x14ac:dyDescent="0.25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35.310801553529473</v>
      </c>
      <c r="H94" s="83">
        <v>-6.8682513242503873</v>
      </c>
      <c r="I94" s="83">
        <v>0.14831980430904768</v>
      </c>
      <c r="J94" s="83">
        <v>0</v>
      </c>
      <c r="K94" s="83">
        <v>0</v>
      </c>
      <c r="L94" s="83">
        <v>-3.4374285624205463</v>
      </c>
    </row>
    <row r="95" spans="1:12" x14ac:dyDescent="0.25">
      <c r="A95" s="83">
        <v>93</v>
      </c>
      <c r="B95" s="83">
        <v>15</v>
      </c>
      <c r="C95" s="83">
        <v>2</v>
      </c>
      <c r="D95" s="83">
        <v>924.17713628958177</v>
      </c>
      <c r="E95" s="83">
        <v>35.405884074000582</v>
      </c>
      <c r="H95" s="83">
        <v>-5.4357588528395269</v>
      </c>
      <c r="I95" s="83">
        <v>-1.2841726671018128</v>
      </c>
      <c r="J95" s="83">
        <v>0</v>
      </c>
      <c r="K95" s="83">
        <v>0</v>
      </c>
      <c r="L95" s="83">
        <v>-2.6581515806380205</v>
      </c>
    </row>
    <row r="96" spans="1:12" x14ac:dyDescent="0.25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35.454156047433528</v>
      </c>
      <c r="H96" s="83">
        <v>-13.898374122073225</v>
      </c>
      <c r="I96" s="83">
        <v>7.1784426021318852</v>
      </c>
      <c r="J96" s="83">
        <v>0.17519091266507733</v>
      </c>
      <c r="K96" s="83">
        <v>0.55237694763298884</v>
      </c>
      <c r="L96" s="83">
        <v>-1.4965852353453002</v>
      </c>
    </row>
    <row r="97" spans="1:12" x14ac:dyDescent="0.25">
      <c r="A97" s="83">
        <v>95</v>
      </c>
      <c r="B97" s="83">
        <v>10</v>
      </c>
      <c r="C97" s="83">
        <v>1</v>
      </c>
      <c r="D97" s="83">
        <v>1191.0308316937922</v>
      </c>
      <c r="E97" s="83">
        <v>35.534419046773365</v>
      </c>
      <c r="H97" s="83">
        <v>-7.6279546741193993</v>
      </c>
      <c r="I97" s="83">
        <v>0.90802315417805968</v>
      </c>
      <c r="J97" s="83">
        <v>0</v>
      </c>
      <c r="K97" s="83">
        <v>0</v>
      </c>
      <c r="L97" s="83">
        <v>-2.7383927147016012</v>
      </c>
    </row>
    <row r="98" spans="1:12" x14ac:dyDescent="0.25">
      <c r="A98" s="83">
        <v>96</v>
      </c>
      <c r="B98" s="83">
        <v>6</v>
      </c>
      <c r="C98" s="83">
        <v>1</v>
      </c>
      <c r="D98" s="83">
        <v>800</v>
      </c>
      <c r="E98" s="83">
        <v>35.623174551666573</v>
      </c>
      <c r="H98" s="83">
        <v>-41.088199522338009</v>
      </c>
      <c r="I98" s="83">
        <v>34.368268002396668</v>
      </c>
      <c r="J98" s="83">
        <v>7.9641655759180557E-2</v>
      </c>
      <c r="K98" s="83">
        <v>0.2511101406086963</v>
      </c>
      <c r="L98" s="83">
        <v>-0.5629587515069967</v>
      </c>
    </row>
    <row r="99" spans="1:12" x14ac:dyDescent="0.25">
      <c r="A99" s="83">
        <v>97</v>
      </c>
      <c r="B99" s="83">
        <v>4</v>
      </c>
      <c r="C99" s="83">
        <v>1</v>
      </c>
      <c r="D99" s="83">
        <v>800</v>
      </c>
      <c r="E99" s="83">
        <v>35.65570194334336</v>
      </c>
      <c r="H99" s="83">
        <v>0</v>
      </c>
      <c r="I99" s="83">
        <v>-6.7199315199413396</v>
      </c>
      <c r="J99" s="83">
        <v>7.9635168943621049E-2</v>
      </c>
      <c r="K99" s="83">
        <v>0.25108968767923717</v>
      </c>
      <c r="L99" s="83">
        <v>-0.3577834085785408</v>
      </c>
    </row>
    <row r="100" spans="1:12" x14ac:dyDescent="0.25">
      <c r="A100" s="83">
        <v>98</v>
      </c>
      <c r="B100" s="83">
        <v>2</v>
      </c>
      <c r="C100" s="83">
        <v>1</v>
      </c>
      <c r="D100" s="83">
        <v>800</v>
      </c>
      <c r="E100" s="83">
        <v>35.689974004584997</v>
      </c>
      <c r="H100" s="83">
        <v>0</v>
      </c>
      <c r="I100" s="83">
        <v>-6.7199315199413396</v>
      </c>
      <c r="J100" s="83">
        <v>7.9628533853627365E-2</v>
      </c>
      <c r="K100" s="83">
        <v>0.2510687672404871</v>
      </c>
      <c r="L100" s="83">
        <v>-0.30676980099340989</v>
      </c>
    </row>
    <row r="101" spans="1:12" x14ac:dyDescent="0.25">
      <c r="A101" s="83">
        <v>99</v>
      </c>
      <c r="B101" s="83">
        <v>0</v>
      </c>
      <c r="C101" s="83">
        <v>1</v>
      </c>
      <c r="D101" s="83">
        <v>800</v>
      </c>
      <c r="E101" s="83">
        <v>35.733759921278576</v>
      </c>
      <c r="H101" s="83">
        <v>0</v>
      </c>
      <c r="I101" s="83">
        <v>-6.7199315199413396</v>
      </c>
      <c r="J101" s="83">
        <v>7.962033282452062E-2</v>
      </c>
      <c r="K101" s="83">
        <v>0.2510429093957135</v>
      </c>
      <c r="L101" s="83">
        <v>4.1887902047863905E-2</v>
      </c>
    </row>
    <row r="102" spans="1:12" x14ac:dyDescent="0.25">
      <c r="A102" s="83">
        <v>100</v>
      </c>
      <c r="B102" s="83">
        <v>0</v>
      </c>
      <c r="C102" s="83">
        <v>1</v>
      </c>
      <c r="D102" s="83">
        <v>800</v>
      </c>
      <c r="E102" s="83">
        <v>35.770690841653916</v>
      </c>
      <c r="H102" s="83">
        <v>0</v>
      </c>
      <c r="I102" s="83">
        <v>-6.7199315199413396</v>
      </c>
      <c r="J102" s="83">
        <v>7.9613637582062677E-2</v>
      </c>
      <c r="K102" s="83">
        <v>0.25102179929624363</v>
      </c>
      <c r="L102" s="83">
        <v>4.1887902047863905E-2</v>
      </c>
    </row>
    <row r="103" spans="1:12" x14ac:dyDescent="0.25">
      <c r="A103" s="83">
        <v>101</v>
      </c>
      <c r="B103" s="83">
        <v>0</v>
      </c>
      <c r="C103" s="83">
        <v>1</v>
      </c>
      <c r="D103" s="83">
        <v>800</v>
      </c>
      <c r="E103" s="83">
        <v>35.819087272639216</v>
      </c>
      <c r="H103" s="83">
        <v>0</v>
      </c>
      <c r="I103" s="83">
        <v>-6.7199315199413396</v>
      </c>
      <c r="J103" s="83">
        <v>7.960514386909133E-2</v>
      </c>
      <c r="K103" s="83">
        <v>0.25099501861924495</v>
      </c>
      <c r="L103" s="83">
        <v>4.1887902047863905E-2</v>
      </c>
    </row>
    <row r="104" spans="1:12" x14ac:dyDescent="0.25">
      <c r="A104" s="83">
        <v>102</v>
      </c>
      <c r="B104" s="83">
        <v>0</v>
      </c>
      <c r="C104" s="83">
        <v>1</v>
      </c>
      <c r="D104" s="83">
        <v>800</v>
      </c>
      <c r="E104" s="83">
        <v>35.847372923783489</v>
      </c>
      <c r="H104" s="83">
        <v>0</v>
      </c>
      <c r="I104" s="83">
        <v>-6.7199315199413396</v>
      </c>
      <c r="J104" s="83">
        <v>7.9600315078039441E-2</v>
      </c>
      <c r="K104" s="83">
        <v>0.25097979344105836</v>
      </c>
      <c r="L104" s="83">
        <v>4.1887902047863905E-2</v>
      </c>
    </row>
    <row r="105" spans="1:12" x14ac:dyDescent="0.25">
      <c r="A105" s="83">
        <v>103</v>
      </c>
      <c r="B105" s="83">
        <v>0</v>
      </c>
      <c r="C105" s="83">
        <v>1</v>
      </c>
      <c r="D105" s="83">
        <v>800</v>
      </c>
      <c r="E105" s="83">
        <v>35.872817583928473</v>
      </c>
      <c r="H105" s="83">
        <v>0</v>
      </c>
      <c r="I105" s="83">
        <v>-6.7199315199413396</v>
      </c>
      <c r="J105" s="83">
        <v>7.9596050425854173E-2</v>
      </c>
      <c r="K105" s="83">
        <v>0.25096634699271819</v>
      </c>
      <c r="L105" s="83">
        <v>4.1887902047863905E-2</v>
      </c>
    </row>
    <row r="106" spans="1:12" x14ac:dyDescent="0.25">
      <c r="A106" s="83">
        <v>104</v>
      </c>
      <c r="B106" s="83">
        <v>0</v>
      </c>
      <c r="C106" s="83">
        <v>1</v>
      </c>
      <c r="D106" s="83">
        <v>800</v>
      </c>
      <c r="E106" s="83">
        <v>35.917423382860086</v>
      </c>
      <c r="H106" s="83">
        <v>0</v>
      </c>
      <c r="I106" s="83">
        <v>-6.7199315199413396</v>
      </c>
      <c r="J106" s="83">
        <v>7.9588742372336041E-2</v>
      </c>
      <c r="K106" s="83">
        <v>0.25094330469997556</v>
      </c>
      <c r="L106" s="83">
        <v>4.1887902047863905E-2</v>
      </c>
    </row>
    <row r="107" spans="1:12" x14ac:dyDescent="0.25">
      <c r="A107" s="83">
        <v>105</v>
      </c>
      <c r="B107" s="83">
        <v>0</v>
      </c>
      <c r="C107" s="83">
        <v>1</v>
      </c>
      <c r="D107" s="83">
        <v>800</v>
      </c>
      <c r="E107" s="83">
        <v>35.94286804300507</v>
      </c>
      <c r="H107" s="83">
        <v>0</v>
      </c>
      <c r="I107" s="83">
        <v>-6.7199315199413396</v>
      </c>
      <c r="J107" s="83">
        <v>7.9584662834186054E-2</v>
      </c>
      <c r="K107" s="83">
        <v>0.25093044191618863</v>
      </c>
      <c r="L107" s="83">
        <v>4.1887902047863905E-2</v>
      </c>
    </row>
    <row r="108" spans="1:12" x14ac:dyDescent="0.25">
      <c r="A108" s="83">
        <v>106</v>
      </c>
      <c r="B108" s="83">
        <v>0</v>
      </c>
      <c r="C108" s="83">
        <v>1</v>
      </c>
      <c r="D108" s="83">
        <v>800</v>
      </c>
      <c r="E108" s="83">
        <v>35.968312703150055</v>
      </c>
      <c r="H108" s="83">
        <v>0</v>
      </c>
      <c r="I108" s="83">
        <v>-6.7199315199413396</v>
      </c>
      <c r="J108" s="83">
        <v>7.9580643547336932E-2</v>
      </c>
      <c r="K108" s="83">
        <v>0.25091776910475333</v>
      </c>
      <c r="L108" s="83">
        <v>4.1887902047863905E-2</v>
      </c>
    </row>
    <row r="109" spans="1:12" x14ac:dyDescent="0.25">
      <c r="A109" s="83">
        <v>107</v>
      </c>
      <c r="B109" s="83">
        <v>0</v>
      </c>
      <c r="C109" s="83">
        <v>1</v>
      </c>
      <c r="D109" s="83">
        <v>800</v>
      </c>
      <c r="E109" s="83">
        <v>35.993757363295039</v>
      </c>
      <c r="H109" s="83">
        <v>0</v>
      </c>
      <c r="I109" s="83">
        <v>-6.7199315199413396</v>
      </c>
      <c r="J109" s="83">
        <v>7.957668107356422E-2</v>
      </c>
      <c r="K109" s="83">
        <v>0.250905275424948</v>
      </c>
      <c r="L109" s="83">
        <v>4.1887902047863905E-2</v>
      </c>
    </row>
    <row r="110" spans="1:12" x14ac:dyDescent="0.25">
      <c r="A110" s="83">
        <v>108</v>
      </c>
      <c r="B110" s="83">
        <v>0</v>
      </c>
      <c r="C110" s="83">
        <v>1</v>
      </c>
      <c r="D110" s="83">
        <v>800</v>
      </c>
      <c r="E110" s="83">
        <v>36.019202023440023</v>
      </c>
      <c r="H110" s="83">
        <v>0</v>
      </c>
      <c r="I110" s="83">
        <v>-6.7199315199413396</v>
      </c>
      <c r="J110" s="83">
        <v>7.9572772145246537E-2</v>
      </c>
      <c r="K110" s="83">
        <v>0.25089295057396233</v>
      </c>
      <c r="L110" s="83">
        <v>4.1887902047863905E-2</v>
      </c>
    </row>
    <row r="111" spans="1:12" x14ac:dyDescent="0.25">
      <c r="A111" s="83">
        <v>109</v>
      </c>
      <c r="B111" s="83">
        <v>0</v>
      </c>
      <c r="C111" s="83">
        <v>1</v>
      </c>
      <c r="D111" s="83">
        <v>800</v>
      </c>
      <c r="E111" s="83">
        <v>36.044646683585007</v>
      </c>
      <c r="H111" s="83">
        <v>0</v>
      </c>
      <c r="I111" s="83">
        <v>-6.7199315199413396</v>
      </c>
      <c r="J111" s="83">
        <v>7.9568913658724261E-2</v>
      </c>
      <c r="K111" s="83">
        <v>0.2508807847659576</v>
      </c>
      <c r="L111" s="83">
        <v>4.1887902047863905E-2</v>
      </c>
    </row>
    <row r="112" spans="1:12" x14ac:dyDescent="0.25">
      <c r="A112" s="83">
        <v>110</v>
      </c>
      <c r="B112" s="83">
        <v>0</v>
      </c>
      <c r="C112" s="83">
        <v>1</v>
      </c>
      <c r="D112" s="83">
        <v>800</v>
      </c>
      <c r="E112" s="83">
        <v>36.070091343729992</v>
      </c>
      <c r="H112" s="83">
        <v>0</v>
      </c>
      <c r="I112" s="83">
        <v>-6.7199315199413396</v>
      </c>
      <c r="J112" s="83">
        <v>7.9565102667797177E-2</v>
      </c>
      <c r="K112" s="83">
        <v>0.25086876871156449</v>
      </c>
      <c r="L112" s="83">
        <v>4.1887902047863905E-2</v>
      </c>
    </row>
    <row r="113" spans="1:12" x14ac:dyDescent="0.25">
      <c r="A113" s="83">
        <v>111</v>
      </c>
      <c r="B113" s="83">
        <v>0</v>
      </c>
      <c r="C113" s="83">
        <v>1</v>
      </c>
      <c r="D113" s="83">
        <v>800</v>
      </c>
      <c r="E113" s="83">
        <v>36.095536003874976</v>
      </c>
      <c r="H113" s="83">
        <v>0</v>
      </c>
      <c r="I113" s="83">
        <v>-6.7199315199413396</v>
      </c>
      <c r="J113" s="83">
        <v>7.956133637736576E-2</v>
      </c>
      <c r="K113" s="83">
        <v>0.25085689359783425</v>
      </c>
      <c r="L113" s="83">
        <v>4.1887902047863905E-2</v>
      </c>
    </row>
    <row r="114" spans="1:12" x14ac:dyDescent="0.25">
      <c r="A114" s="83">
        <v>112</v>
      </c>
      <c r="B114" s="83">
        <v>0</v>
      </c>
      <c r="C114" s="83">
        <v>1</v>
      </c>
      <c r="D114" s="83">
        <v>800</v>
      </c>
      <c r="E114" s="83">
        <v>36.12098066401996</v>
      </c>
      <c r="H114" s="83">
        <v>0</v>
      </c>
      <c r="I114" s="83">
        <v>-6.7199315199413396</v>
      </c>
      <c r="J114" s="83">
        <v>7.9557612137221109E-2</v>
      </c>
      <c r="K114" s="83">
        <v>0.25084515106865818</v>
      </c>
      <c r="L114" s="83">
        <v>4.1887902047863905E-2</v>
      </c>
    </row>
    <row r="115" spans="1:12" x14ac:dyDescent="0.25">
      <c r="A115" s="83">
        <v>113</v>
      </c>
      <c r="B115" s="83">
        <v>0</v>
      </c>
      <c r="C115" s="83">
        <v>1</v>
      </c>
      <c r="D115" s="83">
        <v>800</v>
      </c>
      <c r="E115" s="83">
        <v>36.146425324164944</v>
      </c>
      <c r="H115" s="83">
        <v>0</v>
      </c>
      <c r="I115" s="83">
        <v>-6.7199315199413396</v>
      </c>
      <c r="J115" s="83">
        <v>7.9553927435987659E-2</v>
      </c>
      <c r="K115" s="83">
        <v>0.25083353320566909</v>
      </c>
      <c r="L115" s="83">
        <v>4.1887902047863905E-2</v>
      </c>
    </row>
    <row r="116" spans="1:12" x14ac:dyDescent="0.25">
      <c r="A116" s="83">
        <v>114</v>
      </c>
      <c r="B116" s="83">
        <v>0</v>
      </c>
      <c r="C116" s="83">
        <v>1</v>
      </c>
      <c r="D116" s="83">
        <v>800</v>
      </c>
      <c r="E116" s="83">
        <v>36.171869984309929</v>
      </c>
      <c r="H116" s="83">
        <v>0</v>
      </c>
      <c r="I116" s="83">
        <v>-6.7199315199413396</v>
      </c>
      <c r="J116" s="83">
        <v>7.9550279895221537E-2</v>
      </c>
      <c r="K116" s="83">
        <v>0.25082203250963353</v>
      </c>
      <c r="L116" s="83">
        <v>4.1887902047863905E-2</v>
      </c>
    </row>
    <row r="117" spans="1:12" x14ac:dyDescent="0.25">
      <c r="A117" s="83">
        <v>115</v>
      </c>
      <c r="B117" s="83">
        <v>0</v>
      </c>
      <c r="C117" s="83">
        <v>1</v>
      </c>
      <c r="D117" s="83">
        <v>800</v>
      </c>
      <c r="E117" s="83">
        <v>36.197314644454913</v>
      </c>
      <c r="H117" s="83">
        <v>0</v>
      </c>
      <c r="I117" s="83">
        <v>-6.7199315199413396</v>
      </c>
      <c r="J117" s="83">
        <v>7.9546667263667714E-2</v>
      </c>
      <c r="K117" s="83">
        <v>0.25081064188234431</v>
      </c>
      <c r="L117" s="83">
        <v>4.1887902047863905E-2</v>
      </c>
    </row>
    <row r="118" spans="1:12" x14ac:dyDescent="0.25">
      <c r="A118" s="83">
        <v>116</v>
      </c>
      <c r="B118" s="83">
        <v>0</v>
      </c>
      <c r="C118" s="83">
        <v>1</v>
      </c>
      <c r="D118" s="83">
        <v>800</v>
      </c>
      <c r="E118" s="83">
        <v>36.222759304599897</v>
      </c>
      <c r="H118" s="83">
        <v>0</v>
      </c>
      <c r="I118" s="83">
        <v>-6.7199315199413396</v>
      </c>
      <c r="J118" s="83">
        <v>7.9543087411677482E-2</v>
      </c>
      <c r="K118" s="83">
        <v>0.25079935460901909</v>
      </c>
      <c r="L118" s="83">
        <v>4.1887902047863905E-2</v>
      </c>
    </row>
    <row r="119" spans="1:12" x14ac:dyDescent="0.25">
      <c r="A119" s="83">
        <v>117</v>
      </c>
      <c r="B119" s="83">
        <v>0</v>
      </c>
      <c r="C119" s="83">
        <v>1</v>
      </c>
      <c r="D119" s="83">
        <v>800</v>
      </c>
      <c r="E119" s="83">
        <v>36.248203964744881</v>
      </c>
      <c r="H119" s="83">
        <v>0</v>
      </c>
      <c r="I119" s="83">
        <v>-6.7199315199413396</v>
      </c>
      <c r="J119" s="83">
        <v>7.9539538325788472E-2</v>
      </c>
      <c r="K119" s="83">
        <v>0.25078816434121104</v>
      </c>
      <c r="L119" s="83">
        <v>4.1887902047863905E-2</v>
      </c>
    </row>
    <row r="120" spans="1:12" x14ac:dyDescent="0.25">
      <c r="A120" s="83">
        <v>118</v>
      </c>
      <c r="B120" s="83">
        <v>0</v>
      </c>
      <c r="C120" s="83">
        <v>1</v>
      </c>
      <c r="D120" s="83">
        <v>800</v>
      </c>
      <c r="E120" s="83">
        <v>36.273648624889866</v>
      </c>
      <c r="H120" s="83">
        <v>0</v>
      </c>
      <c r="I120" s="83">
        <v>-6.7199315199413396</v>
      </c>
      <c r="J120" s="83">
        <v>7.953601810346754E-2</v>
      </c>
      <c r="K120" s="83">
        <v>0.25077706508023317</v>
      </c>
      <c r="L120" s="83">
        <v>4.1887902047863905E-2</v>
      </c>
    </row>
    <row r="121" spans="1:12" x14ac:dyDescent="0.25">
      <c r="A121" s="83">
        <v>119</v>
      </c>
      <c r="B121" s="83">
        <v>0</v>
      </c>
      <c r="C121" s="83">
        <v>1</v>
      </c>
      <c r="D121" s="83">
        <v>800</v>
      </c>
      <c r="E121" s="83">
        <v>36.29909328503485</v>
      </c>
      <c r="H121" s="83">
        <v>0</v>
      </c>
      <c r="I121" s="83">
        <v>-6.7199315199413396</v>
      </c>
      <c r="J121" s="83">
        <v>7.9532524948017339E-2</v>
      </c>
      <c r="K121" s="83">
        <v>0.25076605116109868</v>
      </c>
      <c r="L121" s="83">
        <v>4.1887902047863905E-2</v>
      </c>
    </row>
    <row r="122" spans="1:12" x14ac:dyDescent="0.25">
      <c r="A122" s="83">
        <v>120</v>
      </c>
      <c r="B122" s="83">
        <v>0</v>
      </c>
      <c r="C122" s="83">
        <v>1</v>
      </c>
      <c r="D122" s="83">
        <v>800</v>
      </c>
      <c r="E122" s="83">
        <v>36.324537945179834</v>
      </c>
      <c r="H122" s="83">
        <v>0</v>
      </c>
      <c r="I122" s="83">
        <v>-6.7199315199413396</v>
      </c>
      <c r="J122" s="83">
        <v>7.9529057163646596E-2</v>
      </c>
      <c r="K122" s="83">
        <v>0.25075511723697774</v>
      </c>
      <c r="L122" s="83">
        <v>4.1887902047863905E-2</v>
      </c>
    </row>
    <row r="123" spans="1:12" x14ac:dyDescent="0.25">
      <c r="A123" s="83">
        <v>121</v>
      </c>
      <c r="B123" s="83">
        <v>0</v>
      </c>
      <c r="C123" s="83">
        <v>1</v>
      </c>
      <c r="D123" s="83">
        <v>800</v>
      </c>
      <c r="E123" s="83">
        <v>36.349982605324819</v>
      </c>
      <c r="H123" s="83">
        <v>0</v>
      </c>
      <c r="I123" s="83">
        <v>-6.7199315199413396</v>
      </c>
      <c r="J123" s="83">
        <v>7.9525613150703639E-2</v>
      </c>
      <c r="K123" s="83">
        <v>0.25074425826416857</v>
      </c>
      <c r="L123" s="83">
        <v>4.1887902047863905E-2</v>
      </c>
    </row>
    <row r="124" spans="1:12" x14ac:dyDescent="0.25">
      <c r="A124" s="83">
        <v>122</v>
      </c>
      <c r="B124" s="83">
        <v>0</v>
      </c>
      <c r="C124" s="83">
        <v>1</v>
      </c>
      <c r="D124" s="83">
        <v>800</v>
      </c>
      <c r="E124" s="83">
        <v>36.375427265469803</v>
      </c>
      <c r="H124" s="83">
        <v>0</v>
      </c>
      <c r="I124" s="83">
        <v>-6.7199315199413396</v>
      </c>
      <c r="J124" s="83">
        <v>7.9522191401072223E-2</v>
      </c>
      <c r="K124" s="83">
        <v>0.25073346948758074</v>
      </c>
      <c r="L124" s="83">
        <v>4.1887902047863905E-2</v>
      </c>
    </row>
    <row r="125" spans="1:12" x14ac:dyDescent="0.25">
      <c r="A125" s="83">
        <v>123</v>
      </c>
      <c r="B125" s="83">
        <v>0</v>
      </c>
      <c r="C125" s="83">
        <v>1</v>
      </c>
      <c r="D125" s="83">
        <v>800</v>
      </c>
      <c r="E125" s="83">
        <v>36.400871925614787</v>
      </c>
      <c r="H125" s="83">
        <v>0</v>
      </c>
      <c r="I125" s="83">
        <v>-6.7199315199413396</v>
      </c>
      <c r="J125" s="83">
        <v>7.9518790493728758E-2</v>
      </c>
      <c r="K125" s="83">
        <v>0.25072274642672676</v>
      </c>
      <c r="L125" s="83">
        <v>4.1887902047863905E-2</v>
      </c>
    </row>
    <row r="126" spans="1:12" x14ac:dyDescent="0.25">
      <c r="A126" s="83">
        <v>124</v>
      </c>
      <c r="B126" s="83">
        <v>0</v>
      </c>
      <c r="C126" s="83">
        <v>1</v>
      </c>
      <c r="D126" s="83">
        <v>800</v>
      </c>
      <c r="E126" s="83">
        <v>36.426316585759771</v>
      </c>
      <c r="H126" s="83">
        <v>0</v>
      </c>
      <c r="I126" s="83">
        <v>-6.7199315199413396</v>
      </c>
      <c r="J126" s="83">
        <v>7.9515409090459122E-2</v>
      </c>
      <c r="K126" s="83">
        <v>0.25071208486221763</v>
      </c>
      <c r="L126" s="83">
        <v>4.1887902047863905E-2</v>
      </c>
    </row>
    <row r="127" spans="1:12" x14ac:dyDescent="0.25">
      <c r="A127" s="83">
        <v>125</v>
      </c>
      <c r="B127" s="83">
        <v>0</v>
      </c>
      <c r="C127" s="83">
        <v>1</v>
      </c>
      <c r="D127" s="83">
        <v>800</v>
      </c>
      <c r="E127" s="83">
        <v>36.451761245904756</v>
      </c>
      <c r="H127" s="83">
        <v>0</v>
      </c>
      <c r="I127" s="83">
        <v>-6.7199315199413396</v>
      </c>
      <c r="J127" s="83">
        <v>7.951204593173343E-2</v>
      </c>
      <c r="K127" s="83">
        <v>0.25070148082275551</v>
      </c>
      <c r="L127" s="83">
        <v>4.1887902047863905E-2</v>
      </c>
    </row>
    <row r="128" spans="1:12" x14ac:dyDescent="0.25">
      <c r="A128" s="83">
        <v>126</v>
      </c>
      <c r="B128" s="83">
        <v>0</v>
      </c>
      <c r="C128" s="83">
        <v>1</v>
      </c>
      <c r="D128" s="83">
        <v>800</v>
      </c>
      <c r="E128" s="83">
        <v>36.47720590604974</v>
      </c>
      <c r="H128" s="83">
        <v>0</v>
      </c>
      <c r="I128" s="83">
        <v>-6.7199315199413396</v>
      </c>
      <c r="J128" s="83">
        <v>7.9508699832736396E-2</v>
      </c>
      <c r="K128" s="83">
        <v>0.25069093057261788</v>
      </c>
      <c r="L128" s="83">
        <v>4.1887902047863905E-2</v>
      </c>
    </row>
    <row r="129" spans="1:12" x14ac:dyDescent="0.25">
      <c r="A129" s="83">
        <v>127</v>
      </c>
      <c r="B129" s="83">
        <v>0</v>
      </c>
      <c r="C129" s="83">
        <v>1</v>
      </c>
      <c r="D129" s="83">
        <v>800</v>
      </c>
      <c r="E129" s="83">
        <v>36.502650566194724</v>
      </c>
      <c r="H129" s="83">
        <v>0</v>
      </c>
      <c r="I129" s="83">
        <v>-6.7199315199413396</v>
      </c>
      <c r="J129" s="83">
        <v>7.9505369679551241E-2</v>
      </c>
      <c r="K129" s="83">
        <v>0.25068043059962508</v>
      </c>
      <c r="L129" s="83">
        <v>4.1887902047863905E-2</v>
      </c>
    </row>
    <row r="130" spans="1:12" x14ac:dyDescent="0.25">
      <c r="A130" s="83">
        <v>128</v>
      </c>
      <c r="B130" s="83">
        <v>0</v>
      </c>
      <c r="C130" s="83">
        <v>1</v>
      </c>
      <c r="D130" s="83">
        <v>800</v>
      </c>
      <c r="E130" s="83">
        <v>36.528095226339708</v>
      </c>
      <c r="H130" s="83">
        <v>0</v>
      </c>
      <c r="I130" s="83">
        <v>-6.7199315199413396</v>
      </c>
      <c r="J130" s="83">
        <v>7.9502054425494045E-2</v>
      </c>
      <c r="K130" s="83">
        <v>0.25066997760358273</v>
      </c>
      <c r="L130" s="83">
        <v>4.1887902047863905E-2</v>
      </c>
    </row>
    <row r="131" spans="1:12" x14ac:dyDescent="0.25">
      <c r="A131" s="83">
        <v>129</v>
      </c>
      <c r="B131" s="83">
        <v>0</v>
      </c>
      <c r="C131" s="83">
        <v>1</v>
      </c>
      <c r="D131" s="83">
        <v>800</v>
      </c>
      <c r="E131" s="83">
        <v>36.553539886484693</v>
      </c>
      <c r="H131" s="83">
        <v>0</v>
      </c>
      <c r="I131" s="83">
        <v>-6.7199315199413396</v>
      </c>
      <c r="J131" s="83">
        <v>7.9498753087596144E-2</v>
      </c>
      <c r="K131" s="83">
        <v>0.25065956848519066</v>
      </c>
      <c r="L131" s="83">
        <v>4.1887902047863905E-2</v>
      </c>
    </row>
    <row r="132" spans="1:12" x14ac:dyDescent="0.25">
      <c r="A132" s="83">
        <v>130</v>
      </c>
      <c r="B132" s="83">
        <v>0</v>
      </c>
      <c r="C132" s="83">
        <v>1</v>
      </c>
      <c r="D132" s="83">
        <v>800</v>
      </c>
      <c r="E132" s="83">
        <v>36.578984546629677</v>
      </c>
      <c r="H132" s="83">
        <v>0</v>
      </c>
      <c r="I132" s="83">
        <v>-6.7199315199413396</v>
      </c>
      <c r="J132" s="83">
        <v>7.9495464743231464E-2</v>
      </c>
      <c r="K132" s="83">
        <v>0.25064920033540883</v>
      </c>
      <c r="L132" s="83">
        <v>4.1887902047863905E-2</v>
      </c>
    </row>
    <row r="133" spans="1:12" x14ac:dyDescent="0.25">
      <c r="A133" s="83">
        <v>131</v>
      </c>
      <c r="B133" s="83">
        <v>0</v>
      </c>
      <c r="C133" s="83">
        <v>1</v>
      </c>
      <c r="D133" s="83">
        <v>800</v>
      </c>
      <c r="E133" s="83">
        <v>36.604429206774661</v>
      </c>
      <c r="H133" s="83">
        <v>0</v>
      </c>
      <c r="I133" s="83">
        <v>-6.7199315199413396</v>
      </c>
      <c r="J133" s="83">
        <v>7.9492188526885166E-2</v>
      </c>
      <c r="K133" s="83">
        <v>0.25063887042526894</v>
      </c>
      <c r="L133" s="83">
        <v>4.1887902047863905E-2</v>
      </c>
    </row>
    <row r="134" spans="1:12" x14ac:dyDescent="0.25">
      <c r="A134" s="83">
        <v>132</v>
      </c>
      <c r="B134" s="83">
        <v>0</v>
      </c>
      <c r="C134" s="83">
        <v>1</v>
      </c>
      <c r="D134" s="83">
        <v>800</v>
      </c>
      <c r="E134" s="83">
        <v>36.629873866919645</v>
      </c>
      <c r="H134" s="83">
        <v>0</v>
      </c>
      <c r="I134" s="83">
        <v>-6.7199315199413396</v>
      </c>
      <c r="J134" s="83">
        <v>7.9488923627061073E-2</v>
      </c>
      <c r="K134" s="83">
        <v>0.25062857619612355</v>
      </c>
      <c r="L134" s="83">
        <v>4.1887902047863905E-2</v>
      </c>
    </row>
    <row r="135" spans="1:12" x14ac:dyDescent="0.25">
      <c r="A135" s="83">
        <v>133</v>
      </c>
      <c r="B135" s="83">
        <v>0</v>
      </c>
      <c r="C135" s="83">
        <v>1</v>
      </c>
      <c r="D135" s="83">
        <v>800</v>
      </c>
      <c r="E135" s="83">
        <v>36.65531852706463</v>
      </c>
      <c r="H135" s="83">
        <v>0</v>
      </c>
      <c r="I135" s="83">
        <v>-6.7199315199413396</v>
      </c>
      <c r="J135" s="83">
        <v>7.9485669283323679E-2</v>
      </c>
      <c r="K135" s="83">
        <v>0.25061831525031958</v>
      </c>
      <c r="L135" s="83">
        <v>4.1887902047863905E-2</v>
      </c>
    </row>
    <row r="136" spans="1:12" x14ac:dyDescent="0.25">
      <c r="A136" s="83">
        <v>134</v>
      </c>
      <c r="B136" s="83">
        <v>0</v>
      </c>
      <c r="C136" s="83">
        <v>1</v>
      </c>
      <c r="D136" s="83">
        <v>800</v>
      </c>
      <c r="E136" s="83">
        <v>36.680763187209614</v>
      </c>
      <c r="H136" s="83">
        <v>0</v>
      </c>
      <c r="I136" s="83">
        <v>-6.7199315199413396</v>
      </c>
      <c r="J136" s="83">
        <v>7.9482424783471659E-2</v>
      </c>
      <c r="K136" s="83">
        <v>0.25060808534228612</v>
      </c>
      <c r="L136" s="83">
        <v>4.1887902047863905E-2</v>
      </c>
    </row>
    <row r="137" spans="1:12" x14ac:dyDescent="0.25">
      <c r="A137" s="83">
        <v>135</v>
      </c>
      <c r="B137" s="83">
        <v>0</v>
      </c>
      <c r="C137" s="83">
        <v>1</v>
      </c>
      <c r="D137" s="83">
        <v>800</v>
      </c>
      <c r="E137" s="83">
        <v>36.706207847354598</v>
      </c>
      <c r="H137" s="83">
        <v>0</v>
      </c>
      <c r="I137" s="83">
        <v>-6.7199315199413396</v>
      </c>
      <c r="J137" s="83">
        <v>7.947918946083897E-2</v>
      </c>
      <c r="K137" s="83">
        <v>0.25059788437002528</v>
      </c>
      <c r="L137" s="83">
        <v>4.1887902047863905E-2</v>
      </c>
    </row>
    <row r="138" spans="1:12" x14ac:dyDescent="0.25">
      <c r="A138" s="83">
        <v>136</v>
      </c>
      <c r="B138" s="83">
        <v>0</v>
      </c>
      <c r="C138" s="83">
        <v>1</v>
      </c>
      <c r="D138" s="83">
        <v>800</v>
      </c>
      <c r="E138" s="83">
        <v>36.618851382765591</v>
      </c>
      <c r="H138" s="83">
        <v>0</v>
      </c>
      <c r="I138" s="83">
        <v>-6.7199315199413396</v>
      </c>
      <c r="J138" s="83">
        <v>7.9490336623948943E-2</v>
      </c>
      <c r="K138" s="83">
        <v>0.25063303137531101</v>
      </c>
      <c r="L138" s="83">
        <v>4.1887902047863905E-2</v>
      </c>
    </row>
    <row r="139" spans="1:12" x14ac:dyDescent="0.25">
      <c r="A139" s="83">
        <v>137</v>
      </c>
      <c r="B139" s="83">
        <v>0</v>
      </c>
      <c r="C139" s="83">
        <v>1</v>
      </c>
      <c r="D139" s="83">
        <v>800</v>
      </c>
      <c r="E139" s="83">
        <v>36.644296042910575</v>
      </c>
      <c r="H139" s="83">
        <v>0</v>
      </c>
      <c r="I139" s="83">
        <v>-6.7199315199413396</v>
      </c>
      <c r="J139" s="83">
        <v>7.9487077797575412E-2</v>
      </c>
      <c r="K139" s="83">
        <v>0.25062275629575526</v>
      </c>
      <c r="L139" s="83">
        <v>4.1887902047863905E-2</v>
      </c>
    </row>
    <row r="140" spans="1:12" x14ac:dyDescent="0.25">
      <c r="A140" s="83">
        <v>138</v>
      </c>
      <c r="B140" s="83">
        <v>0</v>
      </c>
      <c r="C140" s="83">
        <v>1</v>
      </c>
      <c r="D140" s="83">
        <v>800</v>
      </c>
      <c r="E140" s="83">
        <v>36.67599439712896</v>
      </c>
      <c r="H140" s="83">
        <v>0</v>
      </c>
      <c r="I140" s="83">
        <v>-6.7199315199413396</v>
      </c>
      <c r="J140" s="83">
        <v>7.9483032143195465E-2</v>
      </c>
      <c r="K140" s="83">
        <v>0.25061000034749531</v>
      </c>
      <c r="L140" s="83">
        <v>4.1887902047863905E-2</v>
      </c>
    </row>
    <row r="141" spans="1:12" x14ac:dyDescent="0.25">
      <c r="A141" s="83">
        <v>139</v>
      </c>
      <c r="B141" s="83">
        <v>1</v>
      </c>
      <c r="C141" s="83">
        <v>1</v>
      </c>
      <c r="D141" s="83">
        <v>800</v>
      </c>
      <c r="E141" s="83">
        <v>36.724390828114259</v>
      </c>
      <c r="H141" s="83">
        <v>0</v>
      </c>
      <c r="I141" s="83">
        <v>-6.7199315199413396</v>
      </c>
      <c r="J141" s="83">
        <v>7.9476882745396646E-2</v>
      </c>
      <c r="K141" s="83">
        <v>0.25059061129623561</v>
      </c>
      <c r="L141" s="83">
        <v>0.43832610820657336</v>
      </c>
    </row>
    <row r="142" spans="1:12" x14ac:dyDescent="0.25">
      <c r="A142" s="83">
        <v>140</v>
      </c>
      <c r="B142" s="83">
        <v>4.912282395660414</v>
      </c>
      <c r="C142" s="83">
        <v>1</v>
      </c>
      <c r="D142" s="83">
        <v>800</v>
      </c>
      <c r="E142" s="83">
        <v>36.721259932662633</v>
      </c>
      <c r="H142" s="83">
        <v>0</v>
      </c>
      <c r="I142" s="83">
        <v>-6.7199315199413396</v>
      </c>
      <c r="J142" s="83">
        <v>7.94772796328828E-2</v>
      </c>
      <c r="K142" s="83">
        <v>0.25059186268247946</v>
      </c>
      <c r="L142" s="83">
        <v>3.298530042335595</v>
      </c>
    </row>
    <row r="143" spans="1:12" x14ac:dyDescent="0.25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36.698291233949334</v>
      </c>
      <c r="H143" s="83">
        <v>0</v>
      </c>
      <c r="I143" s="83">
        <v>-6.7199315199413396</v>
      </c>
      <c r="J143" s="83">
        <v>0.51649184516560853</v>
      </c>
      <c r="K143" s="83">
        <v>1.6284987878071637</v>
      </c>
      <c r="L143" s="83">
        <v>6.5797558420731814</v>
      </c>
    </row>
    <row r="144" spans="1:12" x14ac:dyDescent="0.25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36.729090832200988</v>
      </c>
      <c r="H144" s="83">
        <v>0</v>
      </c>
      <c r="I144" s="83">
        <v>-6.7199315199413396</v>
      </c>
      <c r="J144" s="83">
        <v>0.70646880119204103</v>
      </c>
      <c r="K144" s="83">
        <v>2.2274961301585052</v>
      </c>
      <c r="L144" s="83">
        <v>8.9290107507702388</v>
      </c>
    </row>
    <row r="145" spans="1:12" x14ac:dyDescent="0.25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36.803775539369788</v>
      </c>
      <c r="H145" s="83">
        <v>0</v>
      </c>
      <c r="I145" s="83">
        <v>-6.7199315199413396</v>
      </c>
      <c r="J145" s="83">
        <v>0.83855626022007768</v>
      </c>
      <c r="K145" s="83">
        <v>2.6439678884739051</v>
      </c>
      <c r="L145" s="83">
        <v>9.857064730612267</v>
      </c>
    </row>
    <row r="146" spans="1:12" x14ac:dyDescent="0.25">
      <c r="A146" s="83">
        <v>144</v>
      </c>
      <c r="B146" s="83">
        <v>20</v>
      </c>
      <c r="C146" s="83">
        <v>2</v>
      </c>
      <c r="D146" s="83">
        <v>1232.2361817194424</v>
      </c>
      <c r="E146" s="83">
        <v>36.85598187768894</v>
      </c>
      <c r="H146" s="83">
        <v>0</v>
      </c>
      <c r="I146" s="83">
        <v>-6.7199315199413396</v>
      </c>
      <c r="J146" s="83">
        <v>0.40639728327358976</v>
      </c>
      <c r="K146" s="83">
        <v>1.2813706341616284</v>
      </c>
      <c r="L146" s="83">
        <v>4.2115611258972132</v>
      </c>
    </row>
    <row r="147" spans="1:12" x14ac:dyDescent="0.25">
      <c r="A147" s="83">
        <v>145</v>
      </c>
      <c r="B147" s="83">
        <v>20</v>
      </c>
      <c r="C147" s="83">
        <v>2</v>
      </c>
      <c r="D147" s="83">
        <v>1232.2361817194424</v>
      </c>
      <c r="E147" s="83">
        <v>36.984053069014891</v>
      </c>
      <c r="H147" s="83">
        <v>0</v>
      </c>
      <c r="I147" s="83">
        <v>-6.7199315199413396</v>
      </c>
      <c r="J147" s="83">
        <v>0.36411066058361685</v>
      </c>
      <c r="K147" s="83">
        <v>1.1480409128201439</v>
      </c>
      <c r="L147" s="83">
        <v>3.3744768883938372</v>
      </c>
    </row>
    <row r="148" spans="1:12" x14ac:dyDescent="0.25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37.120247690687783</v>
      </c>
      <c r="H148" s="83">
        <v>0</v>
      </c>
      <c r="I148" s="83">
        <v>-6.7199315199413396</v>
      </c>
      <c r="J148" s="83">
        <v>0.60640130279946447</v>
      </c>
      <c r="K148" s="83">
        <v>1.9119833077267114</v>
      </c>
      <c r="L148" s="83">
        <v>7.8724708096511211</v>
      </c>
    </row>
    <row r="149" spans="1:12" x14ac:dyDescent="0.25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37.217073411657729</v>
      </c>
      <c r="H149" s="83">
        <v>0</v>
      </c>
      <c r="I149" s="83">
        <v>-6.7199315199413396</v>
      </c>
      <c r="J149" s="83">
        <v>0.6561731922792865</v>
      </c>
      <c r="K149" s="83">
        <v>2.0689140752565902</v>
      </c>
      <c r="L149" s="83">
        <v>8.4872291528383723</v>
      </c>
    </row>
    <row r="150" spans="1:12" x14ac:dyDescent="0.25">
      <c r="A150" s="83">
        <v>148</v>
      </c>
      <c r="B150" s="83">
        <v>26</v>
      </c>
      <c r="C150" s="83">
        <v>2</v>
      </c>
      <c r="D150" s="83">
        <v>1601.907036235275</v>
      </c>
      <c r="E150" s="83">
        <v>37.288495650629521</v>
      </c>
      <c r="H150" s="83">
        <v>0</v>
      </c>
      <c r="I150" s="83">
        <v>-6.7199315199413396</v>
      </c>
      <c r="J150" s="83">
        <v>0.71958710628990086</v>
      </c>
      <c r="K150" s="83">
        <v>2.2688581461320574</v>
      </c>
      <c r="L150" s="83">
        <v>9.3678094065763382</v>
      </c>
    </row>
    <row r="151" spans="1:12" x14ac:dyDescent="0.25">
      <c r="A151" s="83">
        <v>149</v>
      </c>
      <c r="B151" s="83">
        <v>28</v>
      </c>
      <c r="C151" s="83">
        <v>2</v>
      </c>
      <c r="D151" s="83">
        <v>1725.1306544072195</v>
      </c>
      <c r="E151" s="83">
        <v>37.385905214878555</v>
      </c>
      <c r="H151" s="83">
        <v>0</v>
      </c>
      <c r="I151" s="83">
        <v>-6.7199315199413396</v>
      </c>
      <c r="J151" s="83">
        <v>0.686862468371218</v>
      </c>
      <c r="K151" s="83">
        <v>2.1656773627744506</v>
      </c>
      <c r="L151" s="83">
        <v>8.3045396082644558</v>
      </c>
    </row>
    <row r="152" spans="1:12" x14ac:dyDescent="0.25">
      <c r="A152" s="83">
        <v>150</v>
      </c>
      <c r="B152" s="83">
        <v>29</v>
      </c>
      <c r="C152" s="83">
        <v>2</v>
      </c>
      <c r="D152" s="83">
        <v>1786.7424634931913</v>
      </c>
      <c r="E152" s="83">
        <v>37.442994161475823</v>
      </c>
      <c r="H152" s="83">
        <v>0</v>
      </c>
      <c r="I152" s="83">
        <v>-6.7199315199413396</v>
      </c>
      <c r="J152" s="83">
        <v>0.57301557319798024</v>
      </c>
      <c r="K152" s="83">
        <v>1.8067181022932317</v>
      </c>
      <c r="L152" s="83">
        <v>5.7537369349628991</v>
      </c>
    </row>
    <row r="153" spans="1:12" x14ac:dyDescent="0.25">
      <c r="A153" s="83">
        <v>151</v>
      </c>
      <c r="B153" s="83">
        <v>29</v>
      </c>
      <c r="C153" s="83">
        <v>2</v>
      </c>
      <c r="D153" s="83">
        <v>1786.7424634931913</v>
      </c>
      <c r="E153" s="83">
        <v>37.557224392951753</v>
      </c>
      <c r="H153" s="83">
        <v>-24.543556254415765</v>
      </c>
      <c r="I153" s="83">
        <v>17.823624734474425</v>
      </c>
      <c r="J153" s="83">
        <v>0.29039215135733421</v>
      </c>
      <c r="K153" s="83">
        <v>0.91560645322967471</v>
      </c>
      <c r="L153" s="83">
        <v>-0.11638470782986696</v>
      </c>
    </row>
    <row r="154" spans="1:12" x14ac:dyDescent="0.25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37.722616362573547</v>
      </c>
      <c r="H154" s="83">
        <v>-7.5725656585608814</v>
      </c>
      <c r="I154" s="83">
        <v>0.85263413861954174</v>
      </c>
      <c r="J154" s="83">
        <v>0.15154709828896507</v>
      </c>
      <c r="K154" s="83">
        <v>0.47782800090510685</v>
      </c>
      <c r="L154" s="83">
        <v>-2.5531369324217983</v>
      </c>
    </row>
    <row r="155" spans="1:12" x14ac:dyDescent="0.25">
      <c r="A155" s="83">
        <v>153</v>
      </c>
      <c r="B155" s="83">
        <v>25</v>
      </c>
      <c r="C155" s="83">
        <v>2</v>
      </c>
      <c r="D155" s="83">
        <v>1540.2952271493029</v>
      </c>
      <c r="E155" s="83">
        <v>37.835379363224696</v>
      </c>
      <c r="H155" s="83">
        <v>-12.134369960271448</v>
      </c>
      <c r="I155" s="83">
        <v>5.414438440330108</v>
      </c>
      <c r="J155" s="83">
        <v>0</v>
      </c>
      <c r="K155" s="83">
        <v>0</v>
      </c>
      <c r="L155" s="83">
        <v>-4.7619517813648518</v>
      </c>
    </row>
    <row r="156" spans="1:12" x14ac:dyDescent="0.25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37.931901014380124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-3.7132978735241942</v>
      </c>
    </row>
    <row r="157" spans="1:12" x14ac:dyDescent="0.25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38.06788751783948</v>
      </c>
      <c r="H157" s="83">
        <v>-15.580113002155372</v>
      </c>
      <c r="I157" s="83">
        <v>8.8601814822140312</v>
      </c>
      <c r="J157" s="83">
        <v>0</v>
      </c>
      <c r="K157" s="83">
        <v>0</v>
      </c>
      <c r="L157" s="83">
        <v>-2.7720586040071864</v>
      </c>
    </row>
    <row r="158" spans="1:12" x14ac:dyDescent="0.25">
      <c r="A158" s="83">
        <v>156</v>
      </c>
      <c r="B158" s="83">
        <v>12</v>
      </c>
      <c r="C158" s="83">
        <v>1</v>
      </c>
      <c r="D158" s="83">
        <v>1429.2369980325507</v>
      </c>
      <c r="E158" s="83">
        <v>38.12041662973742</v>
      </c>
      <c r="H158" s="83">
        <v>-19.080621562501776</v>
      </c>
      <c r="I158" s="83">
        <v>12.360690042560435</v>
      </c>
      <c r="J158" s="83">
        <v>0.21302880411796127</v>
      </c>
      <c r="K158" s="83">
        <v>0.67167981938393184</v>
      </c>
      <c r="L158" s="83">
        <v>-0.32608536543322658</v>
      </c>
    </row>
    <row r="159" spans="1:12" x14ac:dyDescent="0.25">
      <c r="A159" s="83">
        <v>157</v>
      </c>
      <c r="B159" s="83">
        <v>12</v>
      </c>
      <c r="C159" s="83">
        <v>1</v>
      </c>
      <c r="D159" s="83">
        <v>1429.2369980325507</v>
      </c>
      <c r="E159" s="83">
        <v>38.255858094700784</v>
      </c>
      <c r="H159" s="83">
        <v>0</v>
      </c>
      <c r="I159" s="83">
        <v>-6.7199315199413396</v>
      </c>
      <c r="J159" s="83">
        <v>0.31658725125891451</v>
      </c>
      <c r="K159" s="83">
        <v>0.99819960321935752</v>
      </c>
      <c r="L159" s="83">
        <v>1.7977394359470205</v>
      </c>
    </row>
    <row r="160" spans="1:12" x14ac:dyDescent="0.25">
      <c r="A160" s="83">
        <v>158</v>
      </c>
      <c r="B160" s="83">
        <v>12</v>
      </c>
      <c r="C160" s="83">
        <v>1</v>
      </c>
      <c r="D160" s="83">
        <v>1429.2369980325507</v>
      </c>
      <c r="E160" s="83">
        <v>38.377758482545879</v>
      </c>
      <c r="H160" s="83">
        <v>0</v>
      </c>
      <c r="I160" s="83">
        <v>-6.7199315199413396</v>
      </c>
      <c r="J160" s="83">
        <v>0.46221668380130576</v>
      </c>
      <c r="K160" s="83">
        <v>1.4573692040255171</v>
      </c>
      <c r="L160" s="83">
        <v>4.7484167139955913</v>
      </c>
    </row>
    <row r="161" spans="1:12" x14ac:dyDescent="0.25">
      <c r="A161" s="83">
        <v>159</v>
      </c>
      <c r="B161" s="83">
        <v>16.364583515625021</v>
      </c>
      <c r="C161" s="83">
        <v>1</v>
      </c>
      <c r="D161" s="83">
        <v>1949.0723514937392</v>
      </c>
      <c r="E161" s="83">
        <v>38.469010642486779</v>
      </c>
      <c r="H161" s="83">
        <v>0</v>
      </c>
      <c r="I161" s="83">
        <v>-6.7199315199413396</v>
      </c>
      <c r="J161" s="83">
        <v>0.91571990115352397</v>
      </c>
      <c r="K161" s="83">
        <v>2.8872648483370611</v>
      </c>
      <c r="L161" s="83">
        <v>12.129856917128816</v>
      </c>
    </row>
    <row r="162" spans="1:12" x14ac:dyDescent="0.25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38.496824451361846</v>
      </c>
      <c r="H162" s="83">
        <v>0</v>
      </c>
      <c r="I162" s="83">
        <v>-6.7199315199413396</v>
      </c>
      <c r="J162" s="83">
        <v>0.66450820980535907</v>
      </c>
      <c r="K162" s="83">
        <v>2.0951943855162973</v>
      </c>
      <c r="L162" s="83">
        <v>9.1784582178886733</v>
      </c>
    </row>
    <row r="163" spans="1:12" x14ac:dyDescent="0.25">
      <c r="A163" s="83">
        <v>161</v>
      </c>
      <c r="B163" s="83">
        <v>23</v>
      </c>
      <c r="C163" s="83">
        <v>2</v>
      </c>
      <c r="D163" s="83">
        <v>1417.0716089773589</v>
      </c>
      <c r="E163" s="83">
        <v>38.591787516038146</v>
      </c>
      <c r="H163" s="83">
        <v>0</v>
      </c>
      <c r="I163" s="83">
        <v>-6.7199315199413396</v>
      </c>
      <c r="J163" s="83">
        <v>0.70782547356791292</v>
      </c>
      <c r="K163" s="83">
        <v>2.2317737181596295</v>
      </c>
      <c r="L163" s="83">
        <v>9.6619750002881677</v>
      </c>
    </row>
    <row r="164" spans="1:12" x14ac:dyDescent="0.25">
      <c r="A164" s="83">
        <v>162</v>
      </c>
      <c r="B164" s="83">
        <v>26</v>
      </c>
      <c r="C164" s="83">
        <v>2</v>
      </c>
      <c r="D164" s="83">
        <v>1601.907036235275</v>
      </c>
      <c r="E164" s="83">
        <v>38.657630527998322</v>
      </c>
      <c r="H164" s="83">
        <v>0</v>
      </c>
      <c r="I164" s="83">
        <v>-6.7199315199413396</v>
      </c>
      <c r="J164" s="83">
        <v>0.75433257510848517</v>
      </c>
      <c r="K164" s="83">
        <v>2.3784106093170538</v>
      </c>
      <c r="L164" s="83">
        <v>10.073106264514655</v>
      </c>
    </row>
    <row r="165" spans="1:12" x14ac:dyDescent="0.25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38.755040092247356</v>
      </c>
      <c r="H165" s="83">
        <v>0</v>
      </c>
      <c r="I165" s="83">
        <v>-6.7199315199413396</v>
      </c>
      <c r="J165" s="83">
        <v>0.74492254613087472</v>
      </c>
      <c r="K165" s="83">
        <v>2.3487407879506481</v>
      </c>
      <c r="L165" s="83">
        <v>9.5359862190290077</v>
      </c>
    </row>
    <row r="166" spans="1:12" x14ac:dyDescent="0.25">
      <c r="A166" s="83">
        <v>164</v>
      </c>
      <c r="B166" s="83">
        <v>29.890535217651372</v>
      </c>
      <c r="C166" s="83">
        <v>3</v>
      </c>
      <c r="D166" s="83">
        <v>1152.472468276804</v>
      </c>
      <c r="E166" s="83">
        <v>38.845451690804772</v>
      </c>
      <c r="H166" s="83">
        <v>0</v>
      </c>
      <c r="I166" s="83">
        <v>-6.7199315199413396</v>
      </c>
      <c r="J166" s="83">
        <v>0.57401918609767433</v>
      </c>
      <c r="K166" s="83">
        <v>1.8098824937659672</v>
      </c>
      <c r="L166" s="83">
        <v>7.6859340578024735</v>
      </c>
    </row>
    <row r="167" spans="1:12" x14ac:dyDescent="0.25">
      <c r="A167" s="83">
        <v>165</v>
      </c>
      <c r="B167" s="83">
        <v>30.676917001373294</v>
      </c>
      <c r="C167" s="83">
        <v>3</v>
      </c>
      <c r="D167" s="83">
        <v>1182.7925461440857</v>
      </c>
      <c r="E167" s="83">
        <v>38.904640296243812</v>
      </c>
      <c r="H167" s="83">
        <v>0</v>
      </c>
      <c r="I167" s="83">
        <v>-6.7199315199413396</v>
      </c>
      <c r="J167" s="83">
        <v>0.53234316554822148</v>
      </c>
      <c r="K167" s="83">
        <v>1.6784780009735423</v>
      </c>
      <c r="L167" s="83">
        <v>6.8157136508562939</v>
      </c>
    </row>
    <row r="168" spans="1:12" x14ac:dyDescent="0.25">
      <c r="A168" s="83">
        <v>166</v>
      </c>
      <c r="B168" s="83">
        <v>32</v>
      </c>
      <c r="C168" s="83">
        <v>3</v>
      </c>
      <c r="D168" s="83">
        <v>1233.8059093394672</v>
      </c>
      <c r="E168" s="83">
        <v>38.956304280118516</v>
      </c>
      <c r="H168" s="83">
        <v>0</v>
      </c>
      <c r="I168" s="83">
        <v>-6.7199315199413396</v>
      </c>
      <c r="J168" s="83">
        <v>0.45378412612252383</v>
      </c>
      <c r="K168" s="83">
        <v>1.4307813496643176</v>
      </c>
      <c r="L168" s="83">
        <v>5.1544414584358282</v>
      </c>
    </row>
    <row r="169" spans="1:12" x14ac:dyDescent="0.25">
      <c r="A169" s="83">
        <v>167</v>
      </c>
      <c r="B169" s="83">
        <v>32</v>
      </c>
      <c r="C169" s="83">
        <v>3</v>
      </c>
      <c r="D169" s="83">
        <v>1233.8059093394672</v>
      </c>
      <c r="E169" s="83">
        <v>39.086844397464446</v>
      </c>
      <c r="H169" s="83">
        <v>0</v>
      </c>
      <c r="I169" s="83">
        <v>-6.7199315199413396</v>
      </c>
      <c r="J169" s="83">
        <v>0.49806145144833175</v>
      </c>
      <c r="K169" s="83">
        <v>1.57038775641659</v>
      </c>
      <c r="L169" s="83">
        <v>6.0236682733925546</v>
      </c>
    </row>
    <row r="170" spans="1:12" x14ac:dyDescent="0.25">
      <c r="A170" s="83">
        <v>168</v>
      </c>
      <c r="B170" s="83">
        <v>34</v>
      </c>
      <c r="C170" s="83">
        <v>3</v>
      </c>
      <c r="D170" s="83">
        <v>1310.9187786731841</v>
      </c>
      <c r="E170" s="83">
        <v>39.235946831837531</v>
      </c>
      <c r="H170" s="83">
        <v>0</v>
      </c>
      <c r="I170" s="83">
        <v>-6.7199315199413396</v>
      </c>
      <c r="J170" s="83">
        <v>0.84136320876212489</v>
      </c>
      <c r="K170" s="83">
        <v>2.65281819722698</v>
      </c>
      <c r="L170" s="83">
        <v>12.478339418134441</v>
      </c>
    </row>
    <row r="171" spans="1:12" x14ac:dyDescent="0.25">
      <c r="A171" s="83">
        <v>169</v>
      </c>
      <c r="B171" s="83">
        <v>36</v>
      </c>
      <c r="C171" s="83">
        <v>3</v>
      </c>
      <c r="D171" s="83">
        <v>1388.0316480069009</v>
      </c>
      <c r="E171" s="83">
        <v>39.339413376889524</v>
      </c>
      <c r="H171" s="83">
        <v>0</v>
      </c>
      <c r="I171" s="83">
        <v>-6.7199315199413396</v>
      </c>
      <c r="J171" s="83">
        <v>0.75127226299460725</v>
      </c>
      <c r="K171" s="83">
        <v>2.3687614452219967</v>
      </c>
      <c r="L171" s="83">
        <v>10.585935711384211</v>
      </c>
    </row>
    <row r="172" spans="1:12" x14ac:dyDescent="0.25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39.467739589399152</v>
      </c>
      <c r="H172" s="83">
        <v>0</v>
      </c>
      <c r="I172" s="83">
        <v>-6.7199315199413396</v>
      </c>
      <c r="J172" s="83">
        <v>0.66749517460531826</v>
      </c>
      <c r="K172" s="83">
        <v>2.1046122855305684</v>
      </c>
      <c r="L172" s="83">
        <v>8.8074133449364851</v>
      </c>
    </row>
    <row r="173" spans="1:12" x14ac:dyDescent="0.25">
      <c r="A173" s="83">
        <v>171</v>
      </c>
      <c r="B173" s="83">
        <v>38</v>
      </c>
      <c r="C173" s="83">
        <v>3</v>
      </c>
      <c r="D173" s="83">
        <v>1465.1445173406175</v>
      </c>
      <c r="E173" s="83">
        <v>39.568667963998564</v>
      </c>
      <c r="H173" s="83">
        <v>0</v>
      </c>
      <c r="I173" s="83">
        <v>-6.7199315199413396</v>
      </c>
      <c r="J173" s="83">
        <v>0.40154451264934304</v>
      </c>
      <c r="K173" s="83">
        <v>1.2660698483833785</v>
      </c>
      <c r="L173" s="83">
        <v>3.4150539617183742</v>
      </c>
    </row>
    <row r="174" spans="1:12" x14ac:dyDescent="0.25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39.673688517054096</v>
      </c>
      <c r="H174" s="83">
        <v>-6.5688914471481024</v>
      </c>
      <c r="I174" s="83">
        <v>-0.15104007279323728</v>
      </c>
      <c r="J174" s="83">
        <v>0</v>
      </c>
      <c r="K174" s="83">
        <v>0</v>
      </c>
      <c r="L174" s="83">
        <v>-4.2976177047099346</v>
      </c>
    </row>
    <row r="175" spans="1:12" x14ac:dyDescent="0.25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39.76605216603155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-3.7684194248524747</v>
      </c>
    </row>
    <row r="176" spans="1:12" x14ac:dyDescent="0.25">
      <c r="A176" s="83">
        <v>174</v>
      </c>
      <c r="B176" s="83">
        <v>28</v>
      </c>
      <c r="C176" s="83">
        <v>3</v>
      </c>
      <c r="D176" s="83">
        <v>1079.580170672034</v>
      </c>
      <c r="E176" s="83">
        <v>39.934797187001031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-3.1833775714871146</v>
      </c>
    </row>
    <row r="177" spans="1:12" x14ac:dyDescent="0.25">
      <c r="A177" s="83">
        <v>175</v>
      </c>
      <c r="B177" s="83">
        <v>26</v>
      </c>
      <c r="C177" s="83">
        <v>2</v>
      </c>
      <c r="D177" s="83">
        <v>1601.907036235275</v>
      </c>
      <c r="E177" s="83">
        <v>40.027809830359239</v>
      </c>
      <c r="H177" s="83">
        <v>0</v>
      </c>
      <c r="I177" s="83">
        <v>-6.7199315199413396</v>
      </c>
      <c r="J177" s="83">
        <v>0.36180680674774229</v>
      </c>
      <c r="K177" s="83">
        <v>1.1407768616756315</v>
      </c>
      <c r="L177" s="83">
        <v>2.1246841934453471</v>
      </c>
    </row>
    <row r="178" spans="1:12" x14ac:dyDescent="0.25">
      <c r="A178" s="83">
        <v>176</v>
      </c>
      <c r="B178" s="83">
        <v>26</v>
      </c>
      <c r="C178" s="83">
        <v>2</v>
      </c>
      <c r="D178" s="83">
        <v>1601.907036235275</v>
      </c>
      <c r="E178" s="83">
        <v>40.147351016220178</v>
      </c>
      <c r="H178" s="83">
        <v>0</v>
      </c>
      <c r="I178" s="83">
        <v>-6.7199315199413396</v>
      </c>
      <c r="J178" s="83">
        <v>0.27674466818611904</v>
      </c>
      <c r="K178" s="83">
        <v>0.87257593879083328</v>
      </c>
      <c r="L178" s="83">
        <v>0.36532314903948998</v>
      </c>
    </row>
    <row r="179" spans="1:12" x14ac:dyDescent="0.25">
      <c r="A179" s="83">
        <v>177</v>
      </c>
      <c r="B179" s="83">
        <v>25</v>
      </c>
      <c r="C179" s="83">
        <v>2</v>
      </c>
      <c r="D179" s="83">
        <v>1540.2952271493029</v>
      </c>
      <c r="E179" s="83">
        <v>40.266892202081117</v>
      </c>
      <c r="H179" s="83">
        <v>0</v>
      </c>
      <c r="I179" s="83">
        <v>-6.7199315199413396</v>
      </c>
      <c r="J179" s="83">
        <v>0.42810528055789382</v>
      </c>
      <c r="K179" s="83">
        <v>1.3498159495990392</v>
      </c>
      <c r="L179" s="83">
        <v>3.7065476026053528</v>
      </c>
    </row>
    <row r="180" spans="1:12" x14ac:dyDescent="0.25">
      <c r="A180" s="83">
        <v>178</v>
      </c>
      <c r="B180" s="83">
        <v>27</v>
      </c>
      <c r="C180" s="83">
        <v>2</v>
      </c>
      <c r="D180" s="83">
        <v>1663.5188453212472</v>
      </c>
      <c r="E180" s="83">
        <v>40.35066374366415</v>
      </c>
      <c r="H180" s="83">
        <v>0</v>
      </c>
      <c r="I180" s="83">
        <v>-6.7199315199413396</v>
      </c>
      <c r="J180" s="83">
        <v>0.83064739724967362</v>
      </c>
      <c r="K180" s="83">
        <v>2.6190312435282208</v>
      </c>
      <c r="L180" s="83">
        <v>11.423541400363701</v>
      </c>
    </row>
    <row r="181" spans="1:12" x14ac:dyDescent="0.25">
      <c r="A181" s="83">
        <v>179</v>
      </c>
      <c r="B181" s="83">
        <v>29</v>
      </c>
      <c r="C181" s="83">
        <v>3</v>
      </c>
      <c r="D181" s="83">
        <v>1118.1366053388922</v>
      </c>
      <c r="E181" s="83">
        <v>40.445067880354962</v>
      </c>
      <c r="H181" s="83">
        <v>0</v>
      </c>
      <c r="I181" s="83">
        <v>-6.7199315199413396</v>
      </c>
      <c r="J181" s="83">
        <v>0.47079593238663692</v>
      </c>
      <c r="K181" s="83">
        <v>1.4844195748150661</v>
      </c>
      <c r="L181" s="83">
        <v>5.789181966212178</v>
      </c>
    </row>
    <row r="182" spans="1:12" x14ac:dyDescent="0.25">
      <c r="A182" s="83">
        <v>180</v>
      </c>
      <c r="B182" s="83">
        <v>29</v>
      </c>
      <c r="C182" s="83">
        <v>3</v>
      </c>
      <c r="D182" s="83">
        <v>1118.1366053388922</v>
      </c>
      <c r="E182" s="83">
        <v>40.53408315771636</v>
      </c>
      <c r="H182" s="83">
        <v>0</v>
      </c>
      <c r="I182" s="83">
        <v>-6.7199315199413396</v>
      </c>
      <c r="J182" s="83">
        <v>0.28132098561089808</v>
      </c>
      <c r="K182" s="83">
        <v>0.8870050676311616</v>
      </c>
      <c r="L182" s="83">
        <v>2.0894542153687721</v>
      </c>
    </row>
    <row r="183" spans="1:12" x14ac:dyDescent="0.25">
      <c r="A183" s="83">
        <v>181</v>
      </c>
      <c r="B183" s="83">
        <v>29</v>
      </c>
      <c r="C183" s="83">
        <v>3</v>
      </c>
      <c r="D183" s="83">
        <v>1118.1366053388922</v>
      </c>
      <c r="E183" s="83">
        <v>40.626057536997955</v>
      </c>
      <c r="H183" s="83">
        <v>0</v>
      </c>
      <c r="I183" s="83">
        <v>-6.7199315199413396</v>
      </c>
      <c r="J183" s="83">
        <v>0.34175235264147263</v>
      </c>
      <c r="K183" s="83">
        <v>1.0775451678785632</v>
      </c>
      <c r="L183" s="83">
        <v>3.27984542988322</v>
      </c>
    </row>
    <row r="184" spans="1:12" x14ac:dyDescent="0.25">
      <c r="A184" s="83">
        <v>182</v>
      </c>
      <c r="B184" s="83">
        <v>29</v>
      </c>
      <c r="C184" s="83">
        <v>3</v>
      </c>
      <c r="D184" s="83">
        <v>1118.1366053388922</v>
      </c>
      <c r="E184" s="83">
        <v>40.723817101702572</v>
      </c>
      <c r="H184" s="83">
        <v>0</v>
      </c>
      <c r="I184" s="83">
        <v>-6.7199315199413396</v>
      </c>
      <c r="J184" s="83">
        <v>0.28218187581493714</v>
      </c>
      <c r="K184" s="83">
        <v>0.88971945444449685</v>
      </c>
      <c r="L184" s="83">
        <v>2.1075035781112947</v>
      </c>
    </row>
    <row r="185" spans="1:12" x14ac:dyDescent="0.25">
      <c r="A185" s="83">
        <v>183</v>
      </c>
      <c r="B185" s="83">
        <v>28.229400405364995</v>
      </c>
      <c r="C185" s="83">
        <v>3</v>
      </c>
      <c r="D185" s="83">
        <v>1088.4250324140401</v>
      </c>
      <c r="E185" s="83">
        <v>40.815791480984167</v>
      </c>
      <c r="H185" s="83">
        <v>-21.743316761792808</v>
      </c>
      <c r="I185" s="83">
        <v>15.023385241851468</v>
      </c>
      <c r="J185" s="83">
        <v>0.11404641665773498</v>
      </c>
      <c r="K185" s="83">
        <v>0.3595883517218384</v>
      </c>
      <c r="L185" s="83">
        <v>-1.1515344296881289</v>
      </c>
    </row>
    <row r="186" spans="1:12" x14ac:dyDescent="0.25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40.90782433649585</v>
      </c>
      <c r="H186" s="83">
        <v>-17.653052919825321</v>
      </c>
      <c r="I186" s="83">
        <v>10.93312139988398</v>
      </c>
      <c r="J186" s="83">
        <v>0</v>
      </c>
      <c r="K186" s="83">
        <v>0</v>
      </c>
      <c r="L186" s="83">
        <v>-3.3119947291992919</v>
      </c>
    </row>
    <row r="187" spans="1:12" x14ac:dyDescent="0.25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41.025925053493339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-4.4959852008887298</v>
      </c>
    </row>
    <row r="188" spans="1:12" x14ac:dyDescent="0.25">
      <c r="A188" s="83">
        <v>186</v>
      </c>
      <c r="B188" s="83">
        <v>21</v>
      </c>
      <c r="C188" s="83">
        <v>2</v>
      </c>
      <c r="D188" s="83">
        <v>1293.8479908054146</v>
      </c>
      <c r="E188" s="83">
        <v>41.12846668995887</v>
      </c>
      <c r="H188" s="83">
        <v>-35.324142412246353</v>
      </c>
      <c r="I188" s="83">
        <v>28.604210892305012</v>
      </c>
      <c r="J188" s="83">
        <v>9.8521591924366866E-2</v>
      </c>
      <c r="K188" s="83">
        <v>0.31063857933752875</v>
      </c>
      <c r="L188" s="83">
        <v>-2.1747240606651133</v>
      </c>
    </row>
    <row r="189" spans="1:12" x14ac:dyDescent="0.25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41.258126177840332</v>
      </c>
      <c r="H189" s="83">
        <v>0</v>
      </c>
      <c r="I189" s="83">
        <v>-6.7199315199413396</v>
      </c>
      <c r="J189" s="83">
        <v>0.12948084547486982</v>
      </c>
      <c r="K189" s="83">
        <v>0.40825310578226454</v>
      </c>
      <c r="L189" s="83">
        <v>-1.2165718129961638</v>
      </c>
    </row>
    <row r="190" spans="1:12" x14ac:dyDescent="0.25">
      <c r="A190" s="83">
        <v>188</v>
      </c>
      <c r="B190" s="83">
        <v>18</v>
      </c>
      <c r="C190" s="83">
        <v>2</v>
      </c>
      <c r="D190" s="83">
        <v>1109.0125635474983</v>
      </c>
      <c r="E190" s="83">
        <v>41.36261627918033</v>
      </c>
      <c r="H190" s="83">
        <v>-5.2859979260702401</v>
      </c>
      <c r="I190" s="83">
        <v>-1.4339335938710995</v>
      </c>
      <c r="J190" s="83">
        <v>0.13901046271802925</v>
      </c>
      <c r="K190" s="83">
        <v>0.43829998894994621</v>
      </c>
      <c r="L190" s="83">
        <v>-0.71428864049242302</v>
      </c>
    </row>
    <row r="191" spans="1:12" x14ac:dyDescent="0.25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41.459042680211695</v>
      </c>
      <c r="H191" s="83">
        <v>-20.425079922306729</v>
      </c>
      <c r="I191" s="83">
        <v>13.705148402365388</v>
      </c>
      <c r="J191" s="83">
        <v>8.8301156605625139E-2</v>
      </c>
      <c r="K191" s="83">
        <v>0.27841354677753605</v>
      </c>
      <c r="L191" s="83">
        <v>-1.4798371488083741</v>
      </c>
    </row>
    <row r="192" spans="1:12" x14ac:dyDescent="0.25">
      <c r="A192" s="83">
        <v>190</v>
      </c>
      <c r="B192" s="83">
        <v>14.252898917022705</v>
      </c>
      <c r="C192" s="83">
        <v>1</v>
      </c>
      <c r="D192" s="83">
        <v>1697.5642051189102</v>
      </c>
      <c r="E192" s="83">
        <v>41.547798185104902</v>
      </c>
      <c r="H192" s="83">
        <v>-78.84537381294362</v>
      </c>
      <c r="I192" s="83">
        <v>63.801335754411902</v>
      </c>
      <c r="J192" s="83">
        <v>0.25989411586566047</v>
      </c>
      <c r="K192" s="83">
        <v>0.81944614732442744</v>
      </c>
      <c r="L192" s="83">
        <v>-0.35044873129418486</v>
      </c>
    </row>
    <row r="193" spans="1:12" x14ac:dyDescent="0.25">
      <c r="A193" s="83">
        <v>191</v>
      </c>
      <c r="B193" s="83">
        <v>13</v>
      </c>
      <c r="C193" s="83">
        <v>1</v>
      </c>
      <c r="D193" s="83">
        <v>1548.3400812019299</v>
      </c>
      <c r="E193" s="83">
        <v>41.691331452166672</v>
      </c>
      <c r="H193" s="83">
        <v>0</v>
      </c>
      <c r="I193" s="83">
        <v>-6.7199315199413396</v>
      </c>
      <c r="J193" s="83">
        <v>0.32341112243292092</v>
      </c>
      <c r="K193" s="83">
        <v>1.0197152690309996</v>
      </c>
      <c r="L193" s="83">
        <v>1.5432417225023154</v>
      </c>
    </row>
    <row r="194" spans="1:12" x14ac:dyDescent="0.25">
      <c r="A194" s="83">
        <v>192</v>
      </c>
      <c r="B194" s="83">
        <v>13</v>
      </c>
      <c r="C194" s="83">
        <v>1</v>
      </c>
      <c r="D194" s="83">
        <v>1548.3400812019299</v>
      </c>
      <c r="E194" s="83">
        <v>41.815152354052408</v>
      </c>
      <c r="H194" s="83">
        <v>0</v>
      </c>
      <c r="I194" s="83">
        <v>-6.7199315199413396</v>
      </c>
      <c r="J194" s="83">
        <v>0.37374521387418963</v>
      </c>
      <c r="K194" s="83">
        <v>1.1784186593453199</v>
      </c>
      <c r="L194" s="83">
        <v>2.5788483687276895</v>
      </c>
    </row>
    <row r="195" spans="1:12" x14ac:dyDescent="0.25">
      <c r="A195" s="83">
        <v>193</v>
      </c>
      <c r="B195" s="83">
        <v>13</v>
      </c>
      <c r="C195" s="83">
        <v>1</v>
      </c>
      <c r="D195" s="83">
        <v>1548.3400812019299</v>
      </c>
      <c r="E195" s="83">
        <v>41.950438766548103</v>
      </c>
      <c r="H195" s="83">
        <v>0</v>
      </c>
      <c r="I195" s="83">
        <v>-6.7199315199413396</v>
      </c>
      <c r="J195" s="83">
        <v>0.25466152845319562</v>
      </c>
      <c r="K195" s="83">
        <v>0.80294779921292581</v>
      </c>
      <c r="L195" s="83">
        <v>0.12475587137489128</v>
      </c>
    </row>
    <row r="196" spans="1:12" x14ac:dyDescent="0.25">
      <c r="A196" s="83">
        <v>194</v>
      </c>
      <c r="B196" s="83">
        <v>12</v>
      </c>
      <c r="C196" s="83">
        <v>1</v>
      </c>
      <c r="D196" s="83">
        <v>1429.2369980325507</v>
      </c>
      <c r="E196" s="83">
        <v>42.074259668433839</v>
      </c>
      <c r="H196" s="83">
        <v>0</v>
      </c>
      <c r="I196" s="83">
        <v>-6.7199315199413396</v>
      </c>
      <c r="J196" s="83">
        <v>0.23502189835799056</v>
      </c>
      <c r="K196" s="83">
        <v>0.74102404552274426</v>
      </c>
      <c r="L196" s="83">
        <v>0.15520465705522835</v>
      </c>
    </row>
    <row r="197" spans="1:12" x14ac:dyDescent="0.25">
      <c r="A197" s="83">
        <v>195</v>
      </c>
      <c r="B197" s="83">
        <v>12</v>
      </c>
      <c r="C197" s="83">
        <v>1</v>
      </c>
      <c r="D197" s="83">
        <v>1429.2369980325507</v>
      </c>
      <c r="E197" s="83">
        <v>42.20358708996536</v>
      </c>
      <c r="H197" s="83">
        <v>0</v>
      </c>
      <c r="I197" s="83">
        <v>-6.7199315199413396</v>
      </c>
      <c r="J197" s="83">
        <v>0.33417698136326074</v>
      </c>
      <c r="K197" s="83">
        <v>1.0536600222383612</v>
      </c>
      <c r="L197" s="83">
        <v>2.1848682329564082</v>
      </c>
    </row>
    <row r="198" spans="1:12" x14ac:dyDescent="0.25">
      <c r="A198" s="83">
        <v>196</v>
      </c>
      <c r="B198" s="83">
        <v>12</v>
      </c>
      <c r="C198" s="83">
        <v>1</v>
      </c>
      <c r="D198" s="83">
        <v>1429.2369980325507</v>
      </c>
      <c r="E198" s="83">
        <v>42.34438002210684</v>
      </c>
      <c r="H198" s="83">
        <v>0</v>
      </c>
      <c r="I198" s="83">
        <v>-6.7199315199413396</v>
      </c>
      <c r="J198" s="83">
        <v>0.32276503753019492</v>
      </c>
      <c r="K198" s="83">
        <v>1.0176781633327046</v>
      </c>
      <c r="L198" s="83">
        <v>1.953367456465807</v>
      </c>
    </row>
    <row r="199" spans="1:12" x14ac:dyDescent="0.25">
      <c r="A199" s="83">
        <v>197</v>
      </c>
      <c r="B199" s="83">
        <v>12</v>
      </c>
      <c r="C199" s="83">
        <v>1</v>
      </c>
      <c r="D199" s="83">
        <v>1429.2369980325507</v>
      </c>
      <c r="E199" s="83">
        <v>42.468474877481398</v>
      </c>
      <c r="H199" s="83">
        <v>0</v>
      </c>
      <c r="I199" s="83">
        <v>-6.7199315199413396</v>
      </c>
      <c r="J199" s="83">
        <v>0.31775126882324689</v>
      </c>
      <c r="K199" s="83">
        <v>1.0018697505996974</v>
      </c>
      <c r="L199" s="83">
        <v>1.8520251739794102</v>
      </c>
    </row>
    <row r="200" spans="1:12" x14ac:dyDescent="0.25">
      <c r="A200" s="83">
        <v>198</v>
      </c>
      <c r="B200" s="83">
        <v>12</v>
      </c>
      <c r="C200" s="83">
        <v>1</v>
      </c>
      <c r="D200" s="83">
        <v>1429.2369980325507</v>
      </c>
      <c r="E200" s="83">
        <v>42.589157029781852</v>
      </c>
      <c r="H200" s="83">
        <v>0</v>
      </c>
      <c r="I200" s="83">
        <v>-6.7199315199413396</v>
      </c>
      <c r="J200" s="83">
        <v>0.3490297109097355</v>
      </c>
      <c r="K200" s="83">
        <v>1.1004906784983961</v>
      </c>
      <c r="L200" s="83">
        <v>2.4898726066822023</v>
      </c>
    </row>
    <row r="201" spans="1:12" x14ac:dyDescent="0.25">
      <c r="A201" s="83">
        <v>199</v>
      </c>
      <c r="B201" s="83">
        <v>12.715617146362312</v>
      </c>
      <c r="C201" s="83">
        <v>1</v>
      </c>
      <c r="D201" s="83">
        <v>1514.4692065331751</v>
      </c>
      <c r="E201" s="83">
        <v>42.749868245157778</v>
      </c>
      <c r="H201" s="83">
        <v>0</v>
      </c>
      <c r="I201" s="83">
        <v>-6.7199315199413396</v>
      </c>
      <c r="J201" s="83">
        <v>0.39104686948295525</v>
      </c>
      <c r="K201" s="83">
        <v>1.232970779479758</v>
      </c>
      <c r="L201" s="83">
        <v>3.0585461310967372</v>
      </c>
    </row>
    <row r="202" spans="1:12" x14ac:dyDescent="0.25">
      <c r="A202" s="83">
        <v>200</v>
      </c>
      <c r="B202" s="83">
        <v>13</v>
      </c>
      <c r="C202" s="83">
        <v>1</v>
      </c>
      <c r="D202" s="83">
        <v>1548.3400812019299</v>
      </c>
      <c r="E202" s="83">
        <v>42.845031494749556</v>
      </c>
      <c r="H202" s="83">
        <v>0</v>
      </c>
      <c r="I202" s="83">
        <v>-6.7199315199413396</v>
      </c>
      <c r="J202" s="83">
        <v>0.34816526119745927</v>
      </c>
      <c r="K202" s="83">
        <v>1.0977650685555891</v>
      </c>
      <c r="L202" s="83">
        <v>2.0617694348121183</v>
      </c>
    </row>
    <row r="203" spans="1:12" x14ac:dyDescent="0.25">
      <c r="A203" s="83">
        <v>201</v>
      </c>
      <c r="B203" s="83">
        <v>13</v>
      </c>
      <c r="C203" s="83">
        <v>1</v>
      </c>
      <c r="D203" s="83">
        <v>1548.3400812019299</v>
      </c>
      <c r="E203" s="83">
        <v>42.980125410638671</v>
      </c>
      <c r="H203" s="83">
        <v>0</v>
      </c>
      <c r="I203" s="83">
        <v>-6.7199315199413396</v>
      </c>
      <c r="J203" s="83">
        <v>0.3895664434734849</v>
      </c>
      <c r="K203" s="83">
        <v>1.2283029962718979</v>
      </c>
      <c r="L203" s="83">
        <v>2.9123274867588274</v>
      </c>
    </row>
    <row r="204" spans="1:12" x14ac:dyDescent="0.25">
      <c r="A204" s="83">
        <v>202</v>
      </c>
      <c r="B204" s="83">
        <v>14</v>
      </c>
      <c r="C204" s="83">
        <v>1</v>
      </c>
      <c r="D204" s="83">
        <v>1667.4431643713094</v>
      </c>
      <c r="E204" s="83">
        <v>43.124471072749202</v>
      </c>
      <c r="H204" s="83">
        <v>0</v>
      </c>
      <c r="I204" s="83">
        <v>-6.7199315199413396</v>
      </c>
      <c r="J204" s="83">
        <v>0.46243452967138499</v>
      </c>
      <c r="K204" s="83">
        <v>1.4580560720538769</v>
      </c>
      <c r="L204" s="83">
        <v>3.9812635495276552</v>
      </c>
    </row>
    <row r="205" spans="1:12" x14ac:dyDescent="0.25">
      <c r="A205" s="83">
        <v>203</v>
      </c>
      <c r="B205" s="83">
        <v>15</v>
      </c>
      <c r="C205" s="83">
        <v>1</v>
      </c>
      <c r="D205" s="83">
        <v>1786.5462475406882</v>
      </c>
      <c r="E205" s="83">
        <v>43.232606041972936</v>
      </c>
      <c r="H205" s="83">
        <v>0</v>
      </c>
      <c r="I205" s="83">
        <v>-6.7199315199413396</v>
      </c>
      <c r="J205" s="83">
        <v>0.52927667370762932</v>
      </c>
      <c r="K205" s="83">
        <v>1.6688093522001552</v>
      </c>
      <c r="L205" s="83">
        <v>4.9093840855091733</v>
      </c>
    </row>
    <row r="206" spans="1:12" x14ac:dyDescent="0.25">
      <c r="A206" s="83">
        <v>204</v>
      </c>
      <c r="B206" s="83">
        <v>17.264587534637467</v>
      </c>
      <c r="C206" s="83">
        <v>1</v>
      </c>
      <c r="D206" s="83">
        <v>2056.2656050229539</v>
      </c>
      <c r="E206" s="83">
        <v>43.32342700563305</v>
      </c>
      <c r="H206" s="83">
        <v>0</v>
      </c>
      <c r="I206" s="83">
        <v>-6.7199315199413396</v>
      </c>
      <c r="J206" s="83">
        <v>0.8002399807148709</v>
      </c>
      <c r="K206" s="83">
        <v>2.523156659193988</v>
      </c>
      <c r="L206" s="83">
        <v>9.3819961220009063</v>
      </c>
    </row>
    <row r="207" spans="1:12" x14ac:dyDescent="0.25">
      <c r="A207" s="83">
        <v>205</v>
      </c>
      <c r="B207" s="83">
        <v>21</v>
      </c>
      <c r="C207" s="83">
        <v>2</v>
      </c>
      <c r="D207" s="83">
        <v>1293.8479908054146</v>
      </c>
      <c r="E207" s="83">
        <v>43.377537057387215</v>
      </c>
      <c r="H207" s="83">
        <v>0</v>
      </c>
      <c r="I207" s="83">
        <v>-6.7199315199413396</v>
      </c>
      <c r="J207" s="83">
        <v>0.73993170732511271</v>
      </c>
      <c r="K207" s="83">
        <v>2.3330046731960805</v>
      </c>
      <c r="L207" s="83">
        <v>10.59888655935384</v>
      </c>
    </row>
    <row r="208" spans="1:12" x14ac:dyDescent="0.25">
      <c r="A208" s="83">
        <v>206</v>
      </c>
      <c r="B208" s="83">
        <v>24</v>
      </c>
      <c r="C208" s="83">
        <v>2</v>
      </c>
      <c r="D208" s="83">
        <v>1478.6834180633309</v>
      </c>
      <c r="E208" s="83">
        <v>43.492653575746338</v>
      </c>
      <c r="H208" s="83">
        <v>0</v>
      </c>
      <c r="I208" s="83">
        <v>-6.7199315199413396</v>
      </c>
      <c r="J208" s="83">
        <v>0.74508876444627592</v>
      </c>
      <c r="K208" s="83">
        <v>2.349264874299108</v>
      </c>
      <c r="L208" s="83">
        <v>10.272158893606514</v>
      </c>
    </row>
    <row r="209" spans="1:12" x14ac:dyDescent="0.25">
      <c r="A209" s="83">
        <v>207</v>
      </c>
      <c r="B209" s="83">
        <v>27</v>
      </c>
      <c r="C209" s="83">
        <v>2</v>
      </c>
      <c r="D209" s="83">
        <v>1663.5188453212472</v>
      </c>
      <c r="E209" s="83">
        <v>43.580931122820637</v>
      </c>
      <c r="H209" s="83">
        <v>0</v>
      </c>
      <c r="I209" s="83">
        <v>-6.7199315199413396</v>
      </c>
      <c r="J209" s="83">
        <v>0.89943988717315848</v>
      </c>
      <c r="K209" s="83">
        <v>2.8359339642569688</v>
      </c>
      <c r="L209" s="83">
        <v>12.818523646721518</v>
      </c>
    </row>
    <row r="210" spans="1:12" x14ac:dyDescent="0.25">
      <c r="A210" s="83">
        <v>208</v>
      </c>
      <c r="B210" s="83">
        <v>30</v>
      </c>
      <c r="C210" s="83">
        <v>3</v>
      </c>
      <c r="D210" s="83">
        <v>1156.6930400057506</v>
      </c>
      <c r="E210" s="83">
        <v>43.726605475919648</v>
      </c>
      <c r="H210" s="83">
        <v>0</v>
      </c>
      <c r="I210" s="83">
        <v>-6.7199315199413396</v>
      </c>
      <c r="J210" s="83">
        <v>0.73737197649045305</v>
      </c>
      <c r="K210" s="83">
        <v>2.3249338418743983</v>
      </c>
      <c r="L210" s="83">
        <v>10.801781160294327</v>
      </c>
    </row>
    <row r="211" spans="1:12" x14ac:dyDescent="0.25">
      <c r="A211" s="83">
        <v>209</v>
      </c>
      <c r="B211" s="83">
        <v>31.785257867889392</v>
      </c>
      <c r="C211" s="83">
        <v>3</v>
      </c>
      <c r="D211" s="83">
        <v>1225.5262183525226</v>
      </c>
      <c r="E211" s="83">
        <v>43.827618719449333</v>
      </c>
      <c r="H211" s="83">
        <v>0</v>
      </c>
      <c r="I211" s="83">
        <v>-6.7199315199413396</v>
      </c>
      <c r="J211" s="83">
        <v>0.66031028742485742</v>
      </c>
      <c r="K211" s="83">
        <v>2.0819583362505756</v>
      </c>
      <c r="L211" s="83">
        <v>9.2139661986166317</v>
      </c>
    </row>
    <row r="212" spans="1:12" x14ac:dyDescent="0.25">
      <c r="A212" s="83">
        <v>210</v>
      </c>
      <c r="B212" s="83">
        <v>34</v>
      </c>
      <c r="C212" s="83">
        <v>3</v>
      </c>
      <c r="D212" s="83">
        <v>1310.9187786731841</v>
      </c>
      <c r="E212" s="83">
        <v>43.961202969815297</v>
      </c>
      <c r="H212" s="83">
        <v>0</v>
      </c>
      <c r="I212" s="83">
        <v>-6.7199315199413396</v>
      </c>
      <c r="J212" s="83">
        <v>0.91878135846525955</v>
      </c>
      <c r="K212" s="83">
        <v>2.8969176232409635</v>
      </c>
      <c r="L212" s="83">
        <v>13.976308580661962</v>
      </c>
    </row>
    <row r="213" spans="1:12" x14ac:dyDescent="0.25">
      <c r="A213" s="83">
        <v>211</v>
      </c>
      <c r="B213" s="83">
        <v>37</v>
      </c>
      <c r="C213" s="83">
        <v>3</v>
      </c>
      <c r="D213" s="83">
        <v>1426.5880826737591</v>
      </c>
      <c r="E213" s="83">
        <v>44.108764270240371</v>
      </c>
      <c r="H213" s="83">
        <v>0</v>
      </c>
      <c r="I213" s="83">
        <v>-6.7199315199413396</v>
      </c>
      <c r="J213" s="83">
        <v>0.99562863913176003</v>
      </c>
      <c r="K213" s="83">
        <v>3.1392170991824395</v>
      </c>
      <c r="L213" s="83">
        <v>15.245041265469427</v>
      </c>
    </row>
    <row r="214" spans="1:12" x14ac:dyDescent="0.25">
      <c r="A214" s="83">
        <v>212</v>
      </c>
      <c r="B214" s="83">
        <v>39</v>
      </c>
      <c r="C214" s="83">
        <v>3</v>
      </c>
      <c r="D214" s="83">
        <v>1503.700952007476</v>
      </c>
      <c r="E214" s="83">
        <v>44.302001055362716</v>
      </c>
      <c r="H214" s="83">
        <v>0</v>
      </c>
      <c r="I214" s="83">
        <v>-6.7199315199413396</v>
      </c>
      <c r="J214" s="83">
        <v>0.70393953777462792</v>
      </c>
      <c r="K214" s="83">
        <v>2.2195213626034018</v>
      </c>
      <c r="L214" s="83">
        <v>9.3985530504953552</v>
      </c>
    </row>
    <row r="215" spans="1:12" x14ac:dyDescent="0.25">
      <c r="A215" s="83">
        <v>213</v>
      </c>
      <c r="B215" s="83">
        <v>40</v>
      </c>
      <c r="C215" s="83">
        <v>3</v>
      </c>
      <c r="D215" s="83">
        <v>1542.2573866743339</v>
      </c>
      <c r="E215" s="83">
        <v>44.417358744685075</v>
      </c>
      <c r="H215" s="83">
        <v>0</v>
      </c>
      <c r="I215" s="83">
        <v>-6.7199315199413396</v>
      </c>
      <c r="J215" s="83">
        <v>0.81643335942776363</v>
      </c>
      <c r="K215" s="83">
        <v>2.5742143822757386</v>
      </c>
      <c r="L215" s="83">
        <v>11.518077756473661</v>
      </c>
    </row>
    <row r="216" spans="1:12" x14ac:dyDescent="0.25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44.503633091040761</v>
      </c>
      <c r="H216" s="83">
        <v>0</v>
      </c>
      <c r="I216" s="83">
        <v>-6.7199315199413396</v>
      </c>
      <c r="J216" s="83">
        <v>0.70301116784762496</v>
      </c>
      <c r="K216" s="83">
        <v>2.2165942122235616</v>
      </c>
      <c r="L216" s="83">
        <v>9.0664923548686076</v>
      </c>
    </row>
    <row r="217" spans="1:12" x14ac:dyDescent="0.25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44.65328487154364</v>
      </c>
      <c r="H217" s="83">
        <v>0</v>
      </c>
      <c r="I217" s="83">
        <v>-6.7199315199413396</v>
      </c>
      <c r="J217" s="83">
        <v>0.69633708124400728</v>
      </c>
      <c r="K217" s="83">
        <v>2.195550817162355</v>
      </c>
      <c r="L217" s="83">
        <v>8.9077840336901772</v>
      </c>
    </row>
    <row r="218" spans="1:12" x14ac:dyDescent="0.25">
      <c r="A218" s="83">
        <v>216</v>
      </c>
      <c r="B218" s="83">
        <v>44</v>
      </c>
      <c r="C218" s="83">
        <v>3</v>
      </c>
      <c r="D218" s="83">
        <v>1696.4831253417676</v>
      </c>
      <c r="E218" s="83">
        <v>44.802936652046519</v>
      </c>
      <c r="H218" s="83">
        <v>0</v>
      </c>
      <c r="I218" s="83">
        <v>-6.7199315199413396</v>
      </c>
      <c r="J218" s="83">
        <v>1.0855288866481001</v>
      </c>
      <c r="K218" s="83">
        <v>3.4226725796014597</v>
      </c>
      <c r="L218" s="83">
        <v>16.403516823849674</v>
      </c>
    </row>
    <row r="219" spans="1:12" x14ac:dyDescent="0.25">
      <c r="A219" s="83">
        <v>217</v>
      </c>
      <c r="B219" s="83">
        <v>46</v>
      </c>
      <c r="C219" s="83">
        <v>4</v>
      </c>
      <c r="D219" s="83">
        <v>1307.2560808931262</v>
      </c>
      <c r="E219" s="83">
        <v>44.956952646330329</v>
      </c>
      <c r="H219" s="83">
        <v>0</v>
      </c>
      <c r="I219" s="83">
        <v>-6.7199315199413396</v>
      </c>
      <c r="J219" s="83">
        <v>0.97070800692310089</v>
      </c>
      <c r="K219" s="83">
        <v>3.060642345828537</v>
      </c>
      <c r="L219" s="83">
        <v>14.964622299489003</v>
      </c>
    </row>
    <row r="220" spans="1:12" x14ac:dyDescent="0.25">
      <c r="A220" s="83">
        <v>218</v>
      </c>
      <c r="B220" s="83">
        <v>48</v>
      </c>
      <c r="C220" s="83">
        <v>4</v>
      </c>
      <c r="D220" s="83">
        <v>1364.093301801523</v>
      </c>
      <c r="E220" s="83">
        <v>45.094031823963249</v>
      </c>
      <c r="H220" s="83">
        <v>0</v>
      </c>
      <c r="I220" s="83">
        <v>-6.7199315199413396</v>
      </c>
      <c r="J220" s="83">
        <v>1.0217584302085259</v>
      </c>
      <c r="K220" s="83">
        <v>3.221604330447482</v>
      </c>
      <c r="L220" s="83">
        <v>15.845951865808395</v>
      </c>
    </row>
    <row r="221" spans="1:12" x14ac:dyDescent="0.25">
      <c r="A221" s="83">
        <v>219</v>
      </c>
      <c r="B221" s="83">
        <v>50</v>
      </c>
      <c r="C221" s="83">
        <v>4</v>
      </c>
      <c r="D221" s="83">
        <v>1420.9305227099196</v>
      </c>
      <c r="E221" s="83">
        <v>45.280682191063811</v>
      </c>
      <c r="H221" s="83">
        <v>0</v>
      </c>
      <c r="I221" s="83">
        <v>-6.7199315199413396</v>
      </c>
      <c r="J221" s="83">
        <v>1.1498213234814088</v>
      </c>
      <c r="K221" s="83">
        <v>3.6253866329368818</v>
      </c>
      <c r="L221" s="83">
        <v>18.176680383426184</v>
      </c>
    </row>
    <row r="222" spans="1:12" x14ac:dyDescent="0.25">
      <c r="A222" s="83">
        <v>220</v>
      </c>
      <c r="B222" s="83">
        <v>52</v>
      </c>
      <c r="C222" s="83">
        <v>4</v>
      </c>
      <c r="D222" s="83">
        <v>1477.7677436183164</v>
      </c>
      <c r="E222" s="83">
        <v>45.475491842170996</v>
      </c>
      <c r="H222" s="83">
        <v>0</v>
      </c>
      <c r="I222" s="83">
        <v>-6.7199315199413396</v>
      </c>
      <c r="J222" s="83">
        <v>0.87168035765805241</v>
      </c>
      <c r="K222" s="83">
        <v>2.7484081676958394</v>
      </c>
      <c r="L222" s="83">
        <v>12.765300664187048</v>
      </c>
    </row>
    <row r="223" spans="1:12" x14ac:dyDescent="0.25">
      <c r="A223" s="83">
        <v>221</v>
      </c>
      <c r="B223" s="83">
        <v>52.369709971313441</v>
      </c>
      <c r="C223" s="83">
        <v>4</v>
      </c>
      <c r="D223" s="83">
        <v>1488.2743872741062</v>
      </c>
      <c r="E223" s="83">
        <v>45.592921791764375</v>
      </c>
      <c r="H223" s="83">
        <v>0</v>
      </c>
      <c r="I223" s="83">
        <v>-6.7199315199413396</v>
      </c>
      <c r="J223" s="83">
        <v>0.67554420151438943</v>
      </c>
      <c r="K223" s="83">
        <v>2.12999086737487</v>
      </c>
      <c r="L223" s="83">
        <v>8.8879543838096335</v>
      </c>
    </row>
    <row r="224" spans="1:12" x14ac:dyDescent="0.25">
      <c r="A224" s="83">
        <v>222</v>
      </c>
      <c r="B224" s="83">
        <v>53</v>
      </c>
      <c r="C224" s="83">
        <v>4</v>
      </c>
      <c r="D224" s="83">
        <v>1506.1863540725149</v>
      </c>
      <c r="E224" s="83">
        <v>45.738386547382881</v>
      </c>
      <c r="H224" s="83">
        <v>0</v>
      </c>
      <c r="I224" s="83">
        <v>-6.7199315199413396</v>
      </c>
      <c r="J224" s="83">
        <v>0.63169419607351551</v>
      </c>
      <c r="K224" s="83">
        <v>1.9917318002197943</v>
      </c>
      <c r="L224" s="83">
        <v>7.9656490401015194</v>
      </c>
    </row>
    <row r="225" spans="1:12" x14ac:dyDescent="0.25">
      <c r="A225" s="83">
        <v>223</v>
      </c>
      <c r="B225" s="83">
        <v>53</v>
      </c>
      <c r="C225" s="83">
        <v>4</v>
      </c>
      <c r="D225" s="83">
        <v>1506.1863540725149</v>
      </c>
      <c r="E225" s="83">
        <v>45.853805803121347</v>
      </c>
      <c r="H225" s="83">
        <v>0</v>
      </c>
      <c r="I225" s="83">
        <v>-6.7199315199413396</v>
      </c>
      <c r="J225" s="83">
        <v>0.7326629554802111</v>
      </c>
      <c r="K225" s="83">
        <v>2.3100862986291055</v>
      </c>
      <c r="L225" s="83">
        <v>9.9719940168224532</v>
      </c>
    </row>
    <row r="226" spans="1:12" x14ac:dyDescent="0.25">
      <c r="A226" s="83">
        <v>224</v>
      </c>
      <c r="B226" s="83">
        <v>54</v>
      </c>
      <c r="C226" s="83">
        <v>4</v>
      </c>
      <c r="D226" s="83">
        <v>1534.6049645267133</v>
      </c>
      <c r="E226" s="83">
        <v>45.968542168520528</v>
      </c>
      <c r="H226" s="83">
        <v>0</v>
      </c>
      <c r="I226" s="83">
        <v>-6.7199315199413396</v>
      </c>
      <c r="J226" s="83">
        <v>0.72394527609314885</v>
      </c>
      <c r="K226" s="83">
        <v>2.2825994555216984</v>
      </c>
      <c r="L226" s="83">
        <v>9.722119208954032</v>
      </c>
    </row>
    <row r="227" spans="1:12" x14ac:dyDescent="0.25">
      <c r="A227" s="83">
        <v>225</v>
      </c>
      <c r="B227" s="83">
        <v>54</v>
      </c>
      <c r="C227" s="83">
        <v>4</v>
      </c>
      <c r="D227" s="83">
        <v>1534.6049645267133</v>
      </c>
      <c r="E227" s="83">
        <v>46.10798693882893</v>
      </c>
      <c r="H227" s="83">
        <v>0</v>
      </c>
      <c r="I227" s="83">
        <v>-6.7199315199413396</v>
      </c>
      <c r="J227" s="83">
        <v>0.73093408414596805</v>
      </c>
      <c r="K227" s="83">
        <v>2.3046351673122372</v>
      </c>
      <c r="L227" s="83">
        <v>9.8618631328241708</v>
      </c>
    </row>
    <row r="228" spans="1:12" x14ac:dyDescent="0.25">
      <c r="A228" s="83">
        <v>226</v>
      </c>
      <c r="B228" s="83">
        <v>55</v>
      </c>
      <c r="C228" s="83">
        <v>5</v>
      </c>
      <c r="D228" s="83">
        <v>1268.0455930512574</v>
      </c>
      <c r="E228" s="83">
        <v>46.247431709137331</v>
      </c>
      <c r="H228" s="83">
        <v>0</v>
      </c>
      <c r="I228" s="83">
        <v>-6.7199315199413396</v>
      </c>
      <c r="J228" s="83">
        <v>0.69877800263267886</v>
      </c>
      <c r="K228" s="83">
        <v>2.2032470423008363</v>
      </c>
      <c r="L228" s="83">
        <v>9.8791903022421046</v>
      </c>
    </row>
    <row r="229" spans="1:12" x14ac:dyDescent="0.25">
      <c r="A229" s="83">
        <v>227</v>
      </c>
      <c r="B229" s="83">
        <v>55</v>
      </c>
      <c r="C229" s="83">
        <v>5</v>
      </c>
      <c r="D229" s="83">
        <v>1268.0455930512574</v>
      </c>
      <c r="E229" s="83">
        <v>46.422731781811066</v>
      </c>
      <c r="H229" s="83">
        <v>0</v>
      </c>
      <c r="I229" s="83">
        <v>-6.7199315199413396</v>
      </c>
      <c r="J229" s="83">
        <v>0.67436876845043914</v>
      </c>
      <c r="K229" s="83">
        <v>2.1262847269242346</v>
      </c>
      <c r="L229" s="83">
        <v>9.4106287983850372</v>
      </c>
    </row>
    <row r="230" spans="1:12" x14ac:dyDescent="0.25">
      <c r="A230" s="83">
        <v>228</v>
      </c>
      <c r="B230" s="83">
        <v>56</v>
      </c>
      <c r="C230" s="83">
        <v>5</v>
      </c>
      <c r="D230" s="83">
        <v>1291.1009674703712</v>
      </c>
      <c r="E230" s="83">
        <v>46.608890888104412</v>
      </c>
      <c r="H230" s="83">
        <v>0</v>
      </c>
      <c r="I230" s="83">
        <v>-6.7199315199413396</v>
      </c>
      <c r="J230" s="83">
        <v>0.78071618644306096</v>
      </c>
      <c r="K230" s="83">
        <v>2.4615981358549712</v>
      </c>
      <c r="L230" s="83">
        <v>11.40574138989435</v>
      </c>
    </row>
    <row r="231" spans="1:12" x14ac:dyDescent="0.25">
      <c r="A231" s="83">
        <v>229</v>
      </c>
      <c r="B231" s="83">
        <v>56</v>
      </c>
      <c r="C231" s="83">
        <v>5</v>
      </c>
      <c r="D231" s="83">
        <v>1291.1009674703712</v>
      </c>
      <c r="E231" s="83">
        <v>46.702471575982067</v>
      </c>
      <c r="H231" s="83">
        <v>0</v>
      </c>
      <c r="I231" s="83">
        <v>-6.7199315199413396</v>
      </c>
      <c r="J231" s="83">
        <v>0.45074131519463628</v>
      </c>
      <c r="K231" s="83">
        <v>1.4211873668086883</v>
      </c>
      <c r="L231" s="83">
        <v>4.9847736594079146</v>
      </c>
    </row>
    <row r="232" spans="1:12" x14ac:dyDescent="0.25">
      <c r="A232" s="83">
        <v>230</v>
      </c>
      <c r="B232" s="83">
        <v>56</v>
      </c>
      <c r="C232" s="83">
        <v>5</v>
      </c>
      <c r="D232" s="83">
        <v>1291.1009674703712</v>
      </c>
      <c r="E232" s="83">
        <v>46.792832228885544</v>
      </c>
      <c r="H232" s="83">
        <v>0</v>
      </c>
      <c r="I232" s="83">
        <v>-6.7199315199413396</v>
      </c>
      <c r="J232" s="83">
        <v>0.74041083389576079</v>
      </c>
      <c r="K232" s="83">
        <v>2.3345153592733339</v>
      </c>
      <c r="L232" s="83">
        <v>10.635146129480884</v>
      </c>
    </row>
    <row r="233" spans="1:12" x14ac:dyDescent="0.25">
      <c r="A233" s="83">
        <v>231</v>
      </c>
      <c r="B233" s="83">
        <v>57</v>
      </c>
      <c r="C233" s="83">
        <v>5</v>
      </c>
      <c r="D233" s="83">
        <v>1314.1563418894848</v>
      </c>
      <c r="E233" s="83">
        <v>46.900927011489834</v>
      </c>
      <c r="H233" s="83">
        <v>0</v>
      </c>
      <c r="I233" s="83">
        <v>-6.7199315199413396</v>
      </c>
      <c r="J233" s="83">
        <v>0.87184498163479551</v>
      </c>
      <c r="K233" s="83">
        <v>2.7489272270945104</v>
      </c>
      <c r="L233" s="83">
        <v>13.101678813364178</v>
      </c>
    </row>
    <row r="234" spans="1:12" x14ac:dyDescent="0.25">
      <c r="A234" s="83">
        <v>232</v>
      </c>
      <c r="B234" s="83">
        <v>57</v>
      </c>
      <c r="C234" s="83">
        <v>5</v>
      </c>
      <c r="D234" s="83">
        <v>1314.1563418894848</v>
      </c>
      <c r="E234" s="83">
        <v>47.021627129372213</v>
      </c>
      <c r="H234" s="83">
        <v>0</v>
      </c>
      <c r="I234" s="83">
        <v>-6.7199315199413396</v>
      </c>
      <c r="J234" s="83">
        <v>0.1794475703086397</v>
      </c>
      <c r="K234" s="83">
        <v>0.56579818918314095</v>
      </c>
      <c r="L234" s="83">
        <v>-0.54821573800994472</v>
      </c>
    </row>
    <row r="235" spans="1:12" x14ac:dyDescent="0.25">
      <c r="A235" s="83">
        <v>233</v>
      </c>
      <c r="B235" s="83">
        <v>55</v>
      </c>
      <c r="C235" s="83">
        <v>5</v>
      </c>
      <c r="D235" s="83">
        <v>1268.0455930512574</v>
      </c>
      <c r="E235" s="83">
        <v>47.11753666800071</v>
      </c>
      <c r="H235" s="83">
        <v>-2.6624337625667165</v>
      </c>
      <c r="I235" s="83">
        <v>-4.0574977573746231</v>
      </c>
      <c r="J235" s="83">
        <v>0.14789614546845947</v>
      </c>
      <c r="K235" s="83">
        <v>0.46631654666205274</v>
      </c>
      <c r="L235" s="83">
        <v>-1.0338816379137421</v>
      </c>
    </row>
    <row r="236" spans="1:12" x14ac:dyDescent="0.25">
      <c r="A236" s="83">
        <v>234</v>
      </c>
      <c r="B236" s="83">
        <v>54</v>
      </c>
      <c r="C236" s="83">
        <v>4</v>
      </c>
      <c r="D236" s="83">
        <v>1534.6049645267133</v>
      </c>
      <c r="E236" s="83">
        <v>47.213446206629207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-3.440109247189215</v>
      </c>
    </row>
    <row r="237" spans="1:12" x14ac:dyDescent="0.25">
      <c r="A237" s="83">
        <v>235</v>
      </c>
      <c r="B237" s="83">
        <v>51</v>
      </c>
      <c r="C237" s="83">
        <v>4</v>
      </c>
      <c r="D237" s="83">
        <v>1449.349133164118</v>
      </c>
      <c r="E237" s="83">
        <v>47.226603910353099</v>
      </c>
      <c r="H237" s="83">
        <v>0</v>
      </c>
      <c r="I237" s="83">
        <v>-6.7199315199413396</v>
      </c>
      <c r="J237" s="83">
        <v>0</v>
      </c>
      <c r="K237" s="83">
        <v>0</v>
      </c>
      <c r="L237" s="83">
        <v>-4.434140759867093</v>
      </c>
    </row>
    <row r="238" spans="1:12" x14ac:dyDescent="0.25">
      <c r="A238" s="83">
        <v>236</v>
      </c>
      <c r="B238" s="83">
        <v>49</v>
      </c>
      <c r="C238" s="83">
        <v>4</v>
      </c>
      <c r="D238" s="83">
        <v>1392.5119122557212</v>
      </c>
      <c r="E238" s="83">
        <v>47.31000078968966</v>
      </c>
      <c r="H238" s="83">
        <v>0</v>
      </c>
      <c r="I238" s="83">
        <v>-6.7199315199413396</v>
      </c>
      <c r="J238" s="83">
        <v>0.33859861910601718</v>
      </c>
      <c r="K238" s="83">
        <v>1.0676014460412722</v>
      </c>
      <c r="L238" s="83">
        <v>2.432169266738053</v>
      </c>
    </row>
    <row r="239" spans="1:12" x14ac:dyDescent="0.25">
      <c r="A239" s="83">
        <v>237</v>
      </c>
      <c r="B239" s="83">
        <v>49</v>
      </c>
      <c r="C239" s="83">
        <v>4</v>
      </c>
      <c r="D239" s="83">
        <v>1392.5119122557212</v>
      </c>
      <c r="E239" s="83">
        <v>47.413249267329391</v>
      </c>
      <c r="H239" s="83">
        <v>0</v>
      </c>
      <c r="I239" s="83">
        <v>-6.7199315199413396</v>
      </c>
      <c r="J239" s="83">
        <v>0.40945716493235212</v>
      </c>
      <c r="K239" s="83">
        <v>1.2910184410317063</v>
      </c>
      <c r="L239" s="83">
        <v>3.8649079545864655</v>
      </c>
    </row>
    <row r="240" spans="1:12" x14ac:dyDescent="0.25">
      <c r="A240" s="83">
        <v>238</v>
      </c>
      <c r="B240" s="83">
        <v>48</v>
      </c>
      <c r="C240" s="83">
        <v>4</v>
      </c>
      <c r="D240" s="83">
        <v>1364.093301801523</v>
      </c>
      <c r="E240" s="83">
        <v>47.52108120618081</v>
      </c>
      <c r="H240" s="83">
        <v>0</v>
      </c>
      <c r="I240" s="83">
        <v>-6.7199315199413396</v>
      </c>
      <c r="J240" s="83">
        <v>0.25951011901649934</v>
      </c>
      <c r="K240" s="83">
        <v>0.81823540525902239</v>
      </c>
      <c r="L240" s="83">
        <v>0.91968358902888792</v>
      </c>
    </row>
    <row r="241" spans="1:12" x14ac:dyDescent="0.25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47.633747233076043</v>
      </c>
      <c r="H241" s="83">
        <v>-3.8895488010858772</v>
      </c>
      <c r="I241" s="83">
        <v>-2.8303827188554624</v>
      </c>
      <c r="J241" s="83">
        <v>0.17152238066186673</v>
      </c>
      <c r="K241" s="83">
        <v>0.54081006622686578</v>
      </c>
      <c r="L241" s="83">
        <v>-0.80136588490156668</v>
      </c>
    </row>
    <row r="242" spans="1:12" x14ac:dyDescent="0.25">
      <c r="A242" s="83">
        <v>240</v>
      </c>
      <c r="B242" s="83">
        <v>45</v>
      </c>
      <c r="C242" s="83">
        <v>4</v>
      </c>
      <c r="D242" s="83">
        <v>1278.8374704389278</v>
      </c>
      <c r="E242" s="83">
        <v>47.756545606907991</v>
      </c>
      <c r="H242" s="83">
        <v>-3.6773415235965894</v>
      </c>
      <c r="I242" s="83">
        <v>-3.0425899963447502</v>
      </c>
      <c r="J242" s="83">
        <v>0</v>
      </c>
      <c r="K242" s="83">
        <v>0</v>
      </c>
      <c r="L242" s="83">
        <v>-3.8420632220773889</v>
      </c>
    </row>
    <row r="243" spans="1:12" x14ac:dyDescent="0.25">
      <c r="A243" s="83">
        <v>241</v>
      </c>
      <c r="B243" s="83">
        <v>42</v>
      </c>
      <c r="C243" s="83">
        <v>4</v>
      </c>
      <c r="D243" s="83">
        <v>1193.5816390763325</v>
      </c>
      <c r="E243" s="83">
        <v>47.8637768235359</v>
      </c>
      <c r="H243" s="83">
        <v>-6.3373896658023963</v>
      </c>
      <c r="I243" s="83">
        <v>-0.38254185413894337</v>
      </c>
      <c r="J243" s="83">
        <v>0</v>
      </c>
      <c r="K243" s="83">
        <v>0</v>
      </c>
      <c r="L243" s="83">
        <v>-3.5561464540361722</v>
      </c>
    </row>
    <row r="244" spans="1:12" x14ac:dyDescent="0.25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47.947073864365123</v>
      </c>
      <c r="H244" s="83">
        <v>-4.1593819862819474</v>
      </c>
      <c r="I244" s="83">
        <v>-2.5605495336593922</v>
      </c>
      <c r="J244" s="83">
        <v>0</v>
      </c>
      <c r="K244" s="83">
        <v>0</v>
      </c>
      <c r="L244" s="83">
        <v>-4.6982172176327168</v>
      </c>
    </row>
    <row r="245" spans="1:12" x14ac:dyDescent="0.25">
      <c r="A245" s="83">
        <v>243</v>
      </c>
      <c r="B245" s="83">
        <v>37</v>
      </c>
      <c r="C245" s="83">
        <v>3</v>
      </c>
      <c r="D245" s="83">
        <v>1426.5880826737591</v>
      </c>
      <c r="E245" s="83">
        <v>48.004908592451407</v>
      </c>
      <c r="H245" s="83">
        <v>0</v>
      </c>
      <c r="I245" s="83">
        <v>-6.7199315199413396</v>
      </c>
      <c r="J245" s="83">
        <v>0</v>
      </c>
      <c r="K245" s="83">
        <v>0</v>
      </c>
      <c r="L245" s="83">
        <v>-3.6137486602220386</v>
      </c>
    </row>
    <row r="246" spans="1:12" x14ac:dyDescent="0.25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48.071458303379096</v>
      </c>
      <c r="H246" s="83">
        <v>-9.1382583354172997</v>
      </c>
      <c r="I246" s="83">
        <v>2.4183268154759601</v>
      </c>
      <c r="J246" s="83">
        <v>0</v>
      </c>
      <c r="K246" s="83">
        <v>0</v>
      </c>
      <c r="L246" s="83">
        <v>-4.0952157305798798</v>
      </c>
    </row>
    <row r="247" spans="1:12" x14ac:dyDescent="0.25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48.181008203098997</v>
      </c>
      <c r="H247" s="83">
        <v>0</v>
      </c>
      <c r="I247" s="83">
        <v>-6.7199315199413396</v>
      </c>
      <c r="J247" s="83">
        <v>0</v>
      </c>
      <c r="K247" s="83">
        <v>0</v>
      </c>
      <c r="L247" s="83">
        <v>-3.596661071720598</v>
      </c>
    </row>
    <row r="248" spans="1:12" x14ac:dyDescent="0.25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48.266657662064077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-3.2751896975474266</v>
      </c>
    </row>
    <row r="249" spans="1:12" x14ac:dyDescent="0.25">
      <c r="A249" s="83">
        <v>247</v>
      </c>
      <c r="B249" s="83">
        <v>26</v>
      </c>
      <c r="C249" s="83">
        <v>2</v>
      </c>
      <c r="D249" s="83">
        <v>1601.907036235275</v>
      </c>
      <c r="E249" s="83">
        <v>48.324208374882623</v>
      </c>
      <c r="H249" s="83">
        <v>-7.4700771114609728</v>
      </c>
      <c r="I249" s="83">
        <v>0.75014559151963311</v>
      </c>
      <c r="J249" s="83">
        <v>0</v>
      </c>
      <c r="K249" s="83">
        <v>0</v>
      </c>
      <c r="L249" s="83">
        <v>-4.9891369808649682</v>
      </c>
    </row>
    <row r="250" spans="1:12" x14ac:dyDescent="0.25">
      <c r="A250" s="83">
        <v>248</v>
      </c>
      <c r="B250" s="83">
        <v>23</v>
      </c>
      <c r="C250" s="83">
        <v>2</v>
      </c>
      <c r="D250" s="83">
        <v>1417.0716089773589</v>
      </c>
      <c r="E250" s="83">
        <v>48.429116245028709</v>
      </c>
      <c r="H250" s="83">
        <v>-12.415505821755618</v>
      </c>
      <c r="I250" s="83">
        <v>5.6955743018142782</v>
      </c>
      <c r="J250" s="83">
        <v>0</v>
      </c>
      <c r="K250" s="83">
        <v>0</v>
      </c>
      <c r="L250" s="83">
        <v>-3.3291917709664189</v>
      </c>
    </row>
    <row r="251" spans="1:12" x14ac:dyDescent="0.25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48.493964192335184</v>
      </c>
      <c r="H251" s="83">
        <v>0</v>
      </c>
      <c r="I251" s="83">
        <v>-6.7199315199413396</v>
      </c>
      <c r="J251" s="83">
        <v>0.20462466216845754</v>
      </c>
      <c r="K251" s="83">
        <v>0.64518155981714664</v>
      </c>
      <c r="L251" s="83">
        <v>-6.8943918613520186E-2</v>
      </c>
    </row>
    <row r="252" spans="1:12" x14ac:dyDescent="0.25">
      <c r="A252" s="83">
        <v>250</v>
      </c>
      <c r="B252" s="83">
        <v>21</v>
      </c>
      <c r="C252" s="83">
        <v>2</v>
      </c>
      <c r="D252" s="83">
        <v>1293.8479908054146</v>
      </c>
      <c r="E252" s="83">
        <v>48.604311536138432</v>
      </c>
      <c r="H252" s="83">
        <v>0</v>
      </c>
      <c r="I252" s="83">
        <v>-6.7199315199413396</v>
      </c>
      <c r="J252" s="83">
        <v>0.27973950420089705</v>
      </c>
      <c r="K252" s="83">
        <v>0.88201865674542845</v>
      </c>
      <c r="L252" s="83">
        <v>1.567362161785099</v>
      </c>
    </row>
    <row r="253" spans="1:12" x14ac:dyDescent="0.25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48.71465887994168</v>
      </c>
      <c r="H253" s="83">
        <v>-8.6900937710254986</v>
      </c>
      <c r="I253" s="83">
        <v>1.970162251084159</v>
      </c>
      <c r="J253" s="83">
        <v>0.14150791429737311</v>
      </c>
      <c r="K253" s="83">
        <v>0.4461744537796174</v>
      </c>
      <c r="L253" s="83">
        <v>-1.1022924901750704</v>
      </c>
    </row>
    <row r="254" spans="1:12" x14ac:dyDescent="0.25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48.823880045664843</v>
      </c>
      <c r="H254" s="83">
        <v>-5.0680432362114738</v>
      </c>
      <c r="I254" s="83">
        <v>-1.6518882837298658</v>
      </c>
      <c r="J254" s="83">
        <v>6.7279989586086789E-2</v>
      </c>
      <c r="K254" s="83">
        <v>0.21213380716493166</v>
      </c>
      <c r="L254" s="83">
        <v>-2.1946721986153439</v>
      </c>
    </row>
    <row r="255" spans="1:12" x14ac:dyDescent="0.25">
      <c r="A255" s="83">
        <v>253</v>
      </c>
      <c r="B255" s="83">
        <v>17</v>
      </c>
      <c r="C255" s="83">
        <v>2</v>
      </c>
      <c r="D255" s="83">
        <v>1047.4007544615263</v>
      </c>
      <c r="E255" s="83">
        <v>48.895784857278386</v>
      </c>
      <c r="H255" s="83">
        <v>0</v>
      </c>
      <c r="I255" s="83">
        <v>-6.7199315199413396</v>
      </c>
      <c r="J255" s="83">
        <v>0.178056070135717</v>
      </c>
      <c r="K255" s="83">
        <v>0.56141078913791576</v>
      </c>
      <c r="L255" s="83">
        <v>0.29887889461216061</v>
      </c>
    </row>
    <row r="256" spans="1:12" x14ac:dyDescent="0.25">
      <c r="A256" s="83">
        <v>254</v>
      </c>
      <c r="B256" s="83">
        <v>17</v>
      </c>
      <c r="C256" s="83">
        <v>2</v>
      </c>
      <c r="D256" s="83">
        <v>1047.4007544615263</v>
      </c>
      <c r="E256" s="83">
        <v>48.96522821809338</v>
      </c>
      <c r="H256" s="83">
        <v>0</v>
      </c>
      <c r="I256" s="83">
        <v>-6.7199315199413396</v>
      </c>
      <c r="J256" s="83">
        <v>0.28178083424186295</v>
      </c>
      <c r="K256" s="83">
        <v>0.88845497036459387</v>
      </c>
      <c r="L256" s="83">
        <v>2.3434285780795014</v>
      </c>
    </row>
    <row r="257" spans="1:12" x14ac:dyDescent="0.25">
      <c r="A257" s="83">
        <v>255</v>
      </c>
      <c r="B257" s="83">
        <v>17</v>
      </c>
      <c r="C257" s="83">
        <v>2</v>
      </c>
      <c r="D257" s="83">
        <v>1047.4007544615263</v>
      </c>
      <c r="E257" s="83">
        <v>49.046137089518332</v>
      </c>
      <c r="H257" s="83">
        <v>0</v>
      </c>
      <c r="I257" s="83">
        <v>-6.7199315199413396</v>
      </c>
      <c r="J257" s="83">
        <v>0.17870141747871496</v>
      </c>
      <c r="K257" s="83">
        <v>0.56344556931038825</v>
      </c>
      <c r="L257" s="83">
        <v>0.31241916539765452</v>
      </c>
    </row>
    <row r="258" spans="1:12" x14ac:dyDescent="0.25">
      <c r="A258" s="83">
        <v>256</v>
      </c>
      <c r="B258" s="83">
        <v>16</v>
      </c>
      <c r="C258" s="83">
        <v>2</v>
      </c>
      <c r="D258" s="83">
        <v>985.78894537555379</v>
      </c>
      <c r="E258" s="83">
        <v>49.115580450333326</v>
      </c>
      <c r="H258" s="83">
        <v>-51.78598053664237</v>
      </c>
      <c r="I258" s="83">
        <v>45.066049016701029</v>
      </c>
      <c r="J258" s="83">
        <v>0.19601423986399513</v>
      </c>
      <c r="K258" s="83">
        <v>0.61803289829117669</v>
      </c>
      <c r="L258" s="83">
        <v>0.83819701976101313</v>
      </c>
    </row>
    <row r="259" spans="1:12" x14ac:dyDescent="0.25">
      <c r="A259" s="83">
        <v>257</v>
      </c>
      <c r="B259" s="83">
        <v>15</v>
      </c>
      <c r="C259" s="83">
        <v>1</v>
      </c>
      <c r="D259" s="83">
        <v>1786.5462475406882</v>
      </c>
      <c r="E259" s="83">
        <v>49.173713013022372</v>
      </c>
      <c r="H259" s="83">
        <v>0</v>
      </c>
      <c r="I259" s="83">
        <v>-6.7199315199413396</v>
      </c>
      <c r="J259" s="83">
        <v>0.25410818343325203</v>
      </c>
      <c r="K259" s="83">
        <v>0.80120310236504366</v>
      </c>
      <c r="L259" s="83">
        <v>-0.76886851576477233</v>
      </c>
    </row>
    <row r="260" spans="1:12" x14ac:dyDescent="0.25">
      <c r="A260" s="83">
        <v>258</v>
      </c>
      <c r="B260" s="83">
        <v>14</v>
      </c>
      <c r="C260" s="83">
        <v>1</v>
      </c>
      <c r="D260" s="83">
        <v>1667.4431643713094</v>
      </c>
      <c r="E260" s="83">
        <v>49.322254289364501</v>
      </c>
      <c r="H260" s="83">
        <v>0</v>
      </c>
      <c r="I260" s="83">
        <v>-6.7199315199413396</v>
      </c>
      <c r="J260" s="83">
        <v>0.41925928662445067</v>
      </c>
      <c r="K260" s="83">
        <v>1.321924530726893</v>
      </c>
      <c r="L260" s="83">
        <v>3.1450973295088089</v>
      </c>
    </row>
    <row r="261" spans="1:12" x14ac:dyDescent="0.25">
      <c r="A261" s="83">
        <v>259</v>
      </c>
      <c r="B261" s="83">
        <v>16</v>
      </c>
      <c r="C261" s="83">
        <v>1</v>
      </c>
      <c r="D261" s="83">
        <v>1905.6493307100675</v>
      </c>
      <c r="E261" s="83">
        <v>49.429823115679987</v>
      </c>
      <c r="H261" s="83">
        <v>0</v>
      </c>
      <c r="I261" s="83">
        <v>-6.7199315199413396</v>
      </c>
      <c r="J261" s="83">
        <v>0.64175704319338178</v>
      </c>
      <c r="K261" s="83">
        <v>2.0234599571887326</v>
      </c>
      <c r="L261" s="83">
        <v>6.8179044111315914</v>
      </c>
    </row>
    <row r="262" spans="1:12" x14ac:dyDescent="0.25">
      <c r="A262" s="83">
        <v>260</v>
      </c>
      <c r="B262" s="83">
        <v>18</v>
      </c>
      <c r="C262" s="83">
        <v>1</v>
      </c>
      <c r="D262" s="83">
        <v>2143.8554970488262</v>
      </c>
      <c r="E262" s="83">
        <v>49.48498821876354</v>
      </c>
      <c r="H262" s="83">
        <v>0</v>
      </c>
      <c r="I262" s="83">
        <v>-6.7199315199413396</v>
      </c>
      <c r="J262" s="83">
        <v>0.7509301353527672</v>
      </c>
      <c r="K262" s="83">
        <v>2.3676827167672752</v>
      </c>
      <c r="L262" s="83">
        <v>8.0389776542858336</v>
      </c>
    </row>
    <row r="263" spans="1:12" x14ac:dyDescent="0.25">
      <c r="A263" s="83">
        <v>261</v>
      </c>
      <c r="B263" s="83">
        <v>21</v>
      </c>
      <c r="C263" s="83">
        <v>1</v>
      </c>
      <c r="D263" s="83">
        <v>2501.164746556964</v>
      </c>
      <c r="E263" s="83">
        <v>49.523670970061161</v>
      </c>
      <c r="H263" s="83">
        <v>0</v>
      </c>
      <c r="I263" s="83">
        <v>-6.7199315199413396</v>
      </c>
      <c r="J263" s="83">
        <v>1.0072974975928042</v>
      </c>
      <c r="K263" s="83">
        <v>3.1760090099101115</v>
      </c>
      <c r="L263" s="83">
        <v>11.450731490332737</v>
      </c>
    </row>
    <row r="264" spans="1:12" x14ac:dyDescent="0.25">
      <c r="A264" s="83">
        <v>262</v>
      </c>
      <c r="B264" s="83">
        <v>24</v>
      </c>
      <c r="C264" s="83">
        <v>2</v>
      </c>
      <c r="D264" s="83">
        <v>1478.6834180633309</v>
      </c>
      <c r="E264" s="83">
        <v>49.708568831037439</v>
      </c>
      <c r="H264" s="83">
        <v>0</v>
      </c>
      <c r="I264" s="83">
        <v>-6.7199315199413396</v>
      </c>
      <c r="J264" s="83">
        <v>0.75414333303146752</v>
      </c>
      <c r="K264" s="83">
        <v>2.3778139290482172</v>
      </c>
      <c r="L264" s="83">
        <v>10.495886756608815</v>
      </c>
    </row>
    <row r="265" spans="1:12" x14ac:dyDescent="0.25">
      <c r="A265" s="83">
        <v>263</v>
      </c>
      <c r="B265" s="83">
        <v>27</v>
      </c>
      <c r="C265" s="83">
        <v>2</v>
      </c>
      <c r="D265" s="83">
        <v>1663.5188453212472</v>
      </c>
      <c r="E265" s="83">
        <v>49.75605909809277</v>
      </c>
      <c r="H265" s="83">
        <v>0</v>
      </c>
      <c r="I265" s="83">
        <v>-6.7199315199413396</v>
      </c>
      <c r="J265" s="83">
        <v>0.92872111210284669</v>
      </c>
      <c r="K265" s="83">
        <v>2.9282576664602757</v>
      </c>
      <c r="L265" s="83">
        <v>13.450308613936704</v>
      </c>
    </row>
    <row r="266" spans="1:12" x14ac:dyDescent="0.25">
      <c r="A266" s="83">
        <v>264</v>
      </c>
      <c r="B266" s="83">
        <v>31</v>
      </c>
      <c r="C266" s="83">
        <v>3</v>
      </c>
      <c r="D266" s="83">
        <v>1195.249474672609</v>
      </c>
      <c r="E266" s="83">
        <v>49.838430758140021</v>
      </c>
      <c r="H266" s="83">
        <v>0</v>
      </c>
      <c r="I266" s="83">
        <v>-6.7199315199413396</v>
      </c>
      <c r="J266" s="83">
        <v>1.1288520062071283</v>
      </c>
      <c r="K266" s="83">
        <v>3.5592703755710757</v>
      </c>
      <c r="L266" s="83">
        <v>17.99089541582363</v>
      </c>
    </row>
    <row r="267" spans="1:12" x14ac:dyDescent="0.25">
      <c r="A267" s="83">
        <v>265</v>
      </c>
      <c r="B267" s="83">
        <v>35</v>
      </c>
      <c r="C267" s="83">
        <v>3</v>
      </c>
      <c r="D267" s="83">
        <v>1349.4752133400423</v>
      </c>
      <c r="E267" s="83">
        <v>49.94733693681065</v>
      </c>
      <c r="H267" s="83">
        <v>0</v>
      </c>
      <c r="I267" s="83">
        <v>-6.7199315199413396</v>
      </c>
      <c r="J267" s="83">
        <v>0.98427627823008002</v>
      </c>
      <c r="K267" s="83">
        <v>3.1034231052594423</v>
      </c>
      <c r="L267" s="83">
        <v>15.192772940678163</v>
      </c>
    </row>
    <row r="268" spans="1:12" x14ac:dyDescent="0.25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50.028793992546262</v>
      </c>
      <c r="H268" s="83">
        <v>0</v>
      </c>
      <c r="I268" s="83">
        <v>-6.7199315199413396</v>
      </c>
      <c r="J268" s="83">
        <v>0.97648555453462005</v>
      </c>
      <c r="K268" s="83">
        <v>3.0788589534476571</v>
      </c>
      <c r="L268" s="83">
        <v>14.897375251120534</v>
      </c>
    </row>
    <row r="269" spans="1:12" x14ac:dyDescent="0.25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50.106097891948352</v>
      </c>
      <c r="H269" s="83">
        <v>0</v>
      </c>
      <c r="I269" s="83">
        <v>-6.7199315199413396</v>
      </c>
      <c r="J269" s="83">
        <v>1.0108461919611951</v>
      </c>
      <c r="K269" s="83">
        <v>3.1871980432536482</v>
      </c>
      <c r="L269" s="83">
        <v>15.329030075189506</v>
      </c>
    </row>
    <row r="270" spans="1:12" x14ac:dyDescent="0.25">
      <c r="A270" s="83">
        <v>268</v>
      </c>
      <c r="B270" s="83">
        <v>42</v>
      </c>
      <c r="C270" s="83">
        <v>3</v>
      </c>
      <c r="D270" s="83">
        <v>1619.3702560080508</v>
      </c>
      <c r="E270" s="83">
        <v>50.26620854632251</v>
      </c>
      <c r="H270" s="83">
        <v>0</v>
      </c>
      <c r="I270" s="83">
        <v>-6.7199315199413396</v>
      </c>
      <c r="J270" s="83">
        <v>0.86295518283030292</v>
      </c>
      <c r="K270" s="83">
        <v>2.7208976914639451</v>
      </c>
      <c r="L270" s="83">
        <v>12.275761079835686</v>
      </c>
    </row>
    <row r="271" spans="1:12" x14ac:dyDescent="0.25">
      <c r="A271" s="83">
        <v>269</v>
      </c>
      <c r="B271" s="83">
        <v>44</v>
      </c>
      <c r="C271" s="83">
        <v>3</v>
      </c>
      <c r="D271" s="83">
        <v>1696.4831253417676</v>
      </c>
      <c r="E271" s="83">
        <v>50.33921622746238</v>
      </c>
      <c r="H271" s="83">
        <v>0</v>
      </c>
      <c r="I271" s="83">
        <v>-6.7199315199413396</v>
      </c>
      <c r="J271" s="83">
        <v>1.0467355308928596</v>
      </c>
      <c r="K271" s="83">
        <v>3.3003571289051865</v>
      </c>
      <c r="L271" s="83">
        <v>15.690890809034835</v>
      </c>
    </row>
    <row r="272" spans="1:12" x14ac:dyDescent="0.25">
      <c r="A272" s="83">
        <v>270</v>
      </c>
      <c r="B272" s="83">
        <v>46</v>
      </c>
      <c r="C272" s="83">
        <v>4</v>
      </c>
      <c r="D272" s="83">
        <v>1307.2560808931262</v>
      </c>
      <c r="E272" s="83">
        <v>50.44915103504114</v>
      </c>
      <c r="H272" s="83">
        <v>0</v>
      </c>
      <c r="I272" s="83">
        <v>-6.7199315199413396</v>
      </c>
      <c r="J272" s="83">
        <v>0.92636478327601657</v>
      </c>
      <c r="K272" s="83">
        <v>2.9208281616692804</v>
      </c>
      <c r="L272" s="83">
        <v>14.165876967190041</v>
      </c>
    </row>
    <row r="273" spans="1:12" x14ac:dyDescent="0.25">
      <c r="A273" s="83">
        <v>271</v>
      </c>
      <c r="B273" s="83">
        <v>47</v>
      </c>
      <c r="C273" s="83">
        <v>4</v>
      </c>
      <c r="D273" s="83">
        <v>1335.6746913473246</v>
      </c>
      <c r="E273" s="83">
        <v>50.566969385479133</v>
      </c>
      <c r="H273" s="83">
        <v>0</v>
      </c>
      <c r="I273" s="83">
        <v>-6.7199315199413396</v>
      </c>
      <c r="J273" s="83">
        <v>0.39952520930175267</v>
      </c>
      <c r="K273" s="83">
        <v>1.2597029849284263</v>
      </c>
      <c r="L273" s="83">
        <v>3.8595601446043886</v>
      </c>
    </row>
    <row r="274" spans="1:12" x14ac:dyDescent="0.25">
      <c r="A274" s="83">
        <v>272</v>
      </c>
      <c r="B274" s="83">
        <v>46</v>
      </c>
      <c r="C274" s="83">
        <v>4</v>
      </c>
      <c r="D274" s="83">
        <v>1307.2560808931262</v>
      </c>
      <c r="E274" s="83">
        <v>50.698430978074526</v>
      </c>
      <c r="H274" s="83">
        <v>0</v>
      </c>
      <c r="I274" s="83">
        <v>-6.7199315199413396</v>
      </c>
      <c r="J274" s="83">
        <v>0.30740459597896758</v>
      </c>
      <c r="K274" s="83">
        <v>0.96924669112168482</v>
      </c>
      <c r="L274" s="83">
        <v>2.0961504992230866</v>
      </c>
    </row>
    <row r="275" spans="1:12" x14ac:dyDescent="0.25">
      <c r="A275" s="83">
        <v>273</v>
      </c>
      <c r="B275" s="83">
        <v>46</v>
      </c>
      <c r="C275" s="83">
        <v>4</v>
      </c>
      <c r="D275" s="83">
        <v>1307.2560808931262</v>
      </c>
      <c r="E275" s="83">
        <v>50.822990426366239</v>
      </c>
      <c r="H275" s="83">
        <v>0</v>
      </c>
      <c r="I275" s="83">
        <v>-6.7199315199413396</v>
      </c>
      <c r="J275" s="83">
        <v>0.39639144841433432</v>
      </c>
      <c r="K275" s="83">
        <v>1.2498222368503962</v>
      </c>
      <c r="L275" s="83">
        <v>3.8827696596073777</v>
      </c>
    </row>
    <row r="276" spans="1:12" x14ac:dyDescent="0.25">
      <c r="A276" s="83">
        <v>274</v>
      </c>
      <c r="B276" s="83">
        <v>44.708658708495996</v>
      </c>
      <c r="C276" s="83">
        <v>4</v>
      </c>
      <c r="D276" s="83">
        <v>1270.5579557664526</v>
      </c>
      <c r="E276" s="83">
        <v>50.957813661056576</v>
      </c>
      <c r="H276" s="83">
        <v>-35.272902601394591</v>
      </c>
      <c r="I276" s="83">
        <v>28.552971081453251</v>
      </c>
      <c r="J276" s="83">
        <v>0</v>
      </c>
      <c r="K276" s="83">
        <v>0</v>
      </c>
      <c r="L276" s="83">
        <v>-3.8140144144400243</v>
      </c>
    </row>
    <row r="277" spans="1:12" x14ac:dyDescent="0.25">
      <c r="A277" s="83">
        <v>275</v>
      </c>
      <c r="B277" s="83">
        <v>42</v>
      </c>
      <c r="C277" s="83">
        <v>4</v>
      </c>
      <c r="D277" s="83">
        <v>1193.5816390763325</v>
      </c>
      <c r="E277" s="83">
        <v>51.079256982172957</v>
      </c>
      <c r="H277" s="83">
        <v>-18.585497922615851</v>
      </c>
      <c r="I277" s="83">
        <v>11.86556640267451</v>
      </c>
      <c r="J277" s="83">
        <v>0</v>
      </c>
      <c r="K277" s="83">
        <v>0</v>
      </c>
      <c r="L277" s="83">
        <v>-3.5561464540361722</v>
      </c>
    </row>
    <row r="278" spans="1:12" x14ac:dyDescent="0.25">
      <c r="A278" s="83">
        <v>276</v>
      </c>
      <c r="B278" s="83">
        <v>39</v>
      </c>
      <c r="C278" s="83">
        <v>3</v>
      </c>
      <c r="D278" s="83">
        <v>1503.700952007476</v>
      </c>
      <c r="E278" s="83">
        <v>51.176766127490652</v>
      </c>
      <c r="H278" s="83">
        <v>-10.337748906309912</v>
      </c>
      <c r="I278" s="83">
        <v>3.6178173863685723</v>
      </c>
      <c r="J278" s="83">
        <v>0</v>
      </c>
      <c r="K278" s="83">
        <v>0</v>
      </c>
      <c r="L278" s="83">
        <v>-4.6289915756115363</v>
      </c>
    </row>
    <row r="279" spans="1:12" x14ac:dyDescent="0.25">
      <c r="A279" s="83">
        <v>277</v>
      </c>
      <c r="B279" s="83">
        <v>35</v>
      </c>
      <c r="C279" s="83">
        <v>3</v>
      </c>
      <c r="D279" s="83">
        <v>1349.4752133400423</v>
      </c>
      <c r="E279" s="83">
        <v>51.280423087569922</v>
      </c>
      <c r="H279" s="83">
        <v>-7.9226839394558768</v>
      </c>
      <c r="I279" s="83">
        <v>1.2027524195145372</v>
      </c>
      <c r="J279" s="83">
        <v>0</v>
      </c>
      <c r="K279" s="83">
        <v>0</v>
      </c>
      <c r="L279" s="83">
        <v>-4.0839377701048294</v>
      </c>
    </row>
    <row r="280" spans="1:12" x14ac:dyDescent="0.25">
      <c r="A280" s="83">
        <v>278</v>
      </c>
      <c r="B280" s="83">
        <v>32</v>
      </c>
      <c r="C280" s="83">
        <v>3</v>
      </c>
      <c r="D280" s="83">
        <v>1233.8059093394672</v>
      </c>
      <c r="E280" s="83">
        <v>51.404185091778295</v>
      </c>
      <c r="H280" s="83">
        <v>-9.5564586784689229</v>
      </c>
      <c r="I280" s="83">
        <v>2.8365271585275833</v>
      </c>
      <c r="J280" s="83">
        <v>0</v>
      </c>
      <c r="K280" s="83">
        <v>0</v>
      </c>
      <c r="L280" s="83">
        <v>-3.6902492872796557</v>
      </c>
    </row>
    <row r="281" spans="1:12" x14ac:dyDescent="0.25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51.525628412894676</v>
      </c>
      <c r="H281" s="83">
        <v>0</v>
      </c>
      <c r="I281" s="83">
        <v>-6.7199315199413396</v>
      </c>
      <c r="J281" s="83">
        <v>0</v>
      </c>
      <c r="K281" s="83">
        <v>0</v>
      </c>
      <c r="L281" s="83">
        <v>-5.3312290938990126</v>
      </c>
    </row>
    <row r="282" spans="1:12" x14ac:dyDescent="0.25">
      <c r="A282" s="83">
        <v>280</v>
      </c>
      <c r="B282" s="83">
        <v>23</v>
      </c>
      <c r="C282" s="83">
        <v>2</v>
      </c>
      <c r="D282" s="83">
        <v>1417.0716089773589</v>
      </c>
      <c r="E282" s="83">
        <v>51.649899035657675</v>
      </c>
      <c r="H282" s="83">
        <v>-13.58499825913572</v>
      </c>
      <c r="I282" s="83">
        <v>6.86506673919438</v>
      </c>
      <c r="J282" s="83">
        <v>0</v>
      </c>
      <c r="K282" s="83">
        <v>0</v>
      </c>
      <c r="L282" s="83">
        <v>-4.3198724569807654</v>
      </c>
    </row>
    <row r="283" spans="1:12" x14ac:dyDescent="0.25">
      <c r="A283" s="83">
        <v>281</v>
      </c>
      <c r="B283" s="83">
        <v>20</v>
      </c>
      <c r="C283" s="83">
        <v>2</v>
      </c>
      <c r="D283" s="83">
        <v>1232.2361817194424</v>
      </c>
      <c r="E283" s="83">
        <v>51.722109826587655</v>
      </c>
      <c r="H283" s="83">
        <v>0</v>
      </c>
      <c r="I283" s="83">
        <v>-6.7199315199413396</v>
      </c>
      <c r="J283" s="83">
        <v>0.25447934222267082</v>
      </c>
      <c r="K283" s="83">
        <v>0.80237336602808107</v>
      </c>
      <c r="L283" s="83">
        <v>1.2715286900858724</v>
      </c>
    </row>
    <row r="284" spans="1:12" x14ac:dyDescent="0.25">
      <c r="A284" s="83">
        <v>282</v>
      </c>
      <c r="B284" s="83">
        <v>22</v>
      </c>
      <c r="C284" s="83">
        <v>2</v>
      </c>
      <c r="D284" s="83">
        <v>1355.4597998913866</v>
      </c>
      <c r="E284" s="83">
        <v>51.828574567173312</v>
      </c>
      <c r="H284" s="83">
        <v>0</v>
      </c>
      <c r="I284" s="83">
        <v>-6.7199315199413396</v>
      </c>
      <c r="J284" s="83">
        <v>0.69976562926393948</v>
      </c>
      <c r="K284" s="83">
        <v>2.2063610290692011</v>
      </c>
      <c r="L284" s="83">
        <v>9.7433502834991348</v>
      </c>
    </row>
    <row r="285" spans="1:12" x14ac:dyDescent="0.25">
      <c r="A285" s="83">
        <v>283</v>
      </c>
      <c r="B285" s="83">
        <v>25</v>
      </c>
      <c r="C285" s="83">
        <v>2</v>
      </c>
      <c r="D285" s="83">
        <v>1540.2952271493029</v>
      </c>
      <c r="E285" s="83">
        <v>51.926324224440641</v>
      </c>
      <c r="H285" s="83">
        <v>0</v>
      </c>
      <c r="I285" s="83">
        <v>-6.7199315199413396</v>
      </c>
      <c r="J285" s="83">
        <v>0.84699215007731998</v>
      </c>
      <c r="K285" s="83">
        <v>2.67056624919379</v>
      </c>
      <c r="L285" s="83">
        <v>12.181636518721179</v>
      </c>
    </row>
    <row r="286" spans="1:12" x14ac:dyDescent="0.25">
      <c r="A286" s="83">
        <v>284</v>
      </c>
      <c r="B286" s="83">
        <v>29</v>
      </c>
      <c r="C286" s="83">
        <v>3</v>
      </c>
      <c r="D286" s="83">
        <v>1118.1366053388922</v>
      </c>
      <c r="E286" s="83">
        <v>51.950559810318083</v>
      </c>
      <c r="H286" s="83">
        <v>0</v>
      </c>
      <c r="I286" s="83">
        <v>-6.7199315199413396</v>
      </c>
      <c r="J286" s="83">
        <v>1.0694353545091175</v>
      </c>
      <c r="K286" s="83">
        <v>3.3719296727672474</v>
      </c>
      <c r="L286" s="83">
        <v>16.95178604403344</v>
      </c>
    </row>
    <row r="287" spans="1:12" x14ac:dyDescent="0.25">
      <c r="A287" s="83">
        <v>285</v>
      </c>
      <c r="B287" s="83">
        <v>33.21789561676033</v>
      </c>
      <c r="C287" s="83">
        <v>3</v>
      </c>
      <c r="D287" s="83">
        <v>1280.7636221181401</v>
      </c>
      <c r="E287" s="83">
        <v>52.038730086465684</v>
      </c>
      <c r="H287" s="83">
        <v>0</v>
      </c>
      <c r="I287" s="83">
        <v>-6.7199315199413396</v>
      </c>
      <c r="J287" s="83">
        <v>1.0161314381841478</v>
      </c>
      <c r="K287" s="83">
        <v>3.2038624245946177</v>
      </c>
      <c r="L287" s="83">
        <v>15.88769679623069</v>
      </c>
    </row>
    <row r="288" spans="1:12" x14ac:dyDescent="0.25">
      <c r="A288" s="83">
        <v>286</v>
      </c>
      <c r="B288" s="83">
        <v>36</v>
      </c>
      <c r="C288" s="83">
        <v>3</v>
      </c>
      <c r="D288" s="83">
        <v>1388.0316480069009</v>
      </c>
      <c r="E288" s="83">
        <v>52.155437459446667</v>
      </c>
      <c r="H288" s="83">
        <v>0</v>
      </c>
      <c r="I288" s="83">
        <v>-6.7199315199413396</v>
      </c>
      <c r="J288" s="83">
        <v>0.97257260072274376</v>
      </c>
      <c r="K288" s="83">
        <v>3.0665214100788112</v>
      </c>
      <c r="L288" s="83">
        <v>14.926561212107551</v>
      </c>
    </row>
    <row r="289" spans="1:12" x14ac:dyDescent="0.25">
      <c r="A289" s="83">
        <v>287</v>
      </c>
      <c r="B289" s="83">
        <v>39</v>
      </c>
      <c r="C289" s="83">
        <v>3</v>
      </c>
      <c r="D289" s="83">
        <v>1503.700952007476</v>
      </c>
      <c r="E289" s="83">
        <v>52.244885081971475</v>
      </c>
      <c r="H289" s="83">
        <v>0</v>
      </c>
      <c r="I289" s="83">
        <v>-6.7199315199413396</v>
      </c>
      <c r="J289" s="83">
        <v>1.0247431671247713</v>
      </c>
      <c r="K289" s="83">
        <v>3.2310152059444039</v>
      </c>
      <c r="L289" s="83">
        <v>15.719160111924825</v>
      </c>
    </row>
    <row r="290" spans="1:12" x14ac:dyDescent="0.25">
      <c r="A290" s="83">
        <v>288</v>
      </c>
      <c r="B290" s="83">
        <v>42</v>
      </c>
      <c r="C290" s="83">
        <v>3</v>
      </c>
      <c r="D290" s="83">
        <v>1619.3702560080508</v>
      </c>
      <c r="E290" s="83">
        <v>52.348342112511453</v>
      </c>
      <c r="H290" s="83">
        <v>0</v>
      </c>
      <c r="I290" s="83">
        <v>-6.7199315199413396</v>
      </c>
      <c r="J290" s="83">
        <v>1.5610330992235684</v>
      </c>
      <c r="K290" s="83">
        <v>4.9219373618519109</v>
      </c>
      <c r="L290" s="83">
        <v>25.683268597808627</v>
      </c>
    </row>
    <row r="291" spans="1:12" x14ac:dyDescent="0.25">
      <c r="A291" s="83">
        <v>289</v>
      </c>
      <c r="B291" s="83">
        <v>46.812215075378354</v>
      </c>
      <c r="C291" s="83">
        <v>4</v>
      </c>
      <c r="D291" s="83">
        <v>1330.338104725331</v>
      </c>
      <c r="E291" s="83">
        <v>52.449278532732976</v>
      </c>
      <c r="H291" s="83">
        <v>0</v>
      </c>
      <c r="I291" s="83">
        <v>-6.7199315199413396</v>
      </c>
      <c r="J291" s="83">
        <v>1.1768716350117794</v>
      </c>
      <c r="K291" s="83">
        <v>3.7106762651921406</v>
      </c>
      <c r="L291" s="83">
        <v>18.816101648448502</v>
      </c>
    </row>
    <row r="292" spans="1:12" x14ac:dyDescent="0.25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52.573410028943236</v>
      </c>
      <c r="H292" s="83">
        <v>0</v>
      </c>
      <c r="I292" s="83">
        <v>-6.7199315199413396</v>
      </c>
      <c r="J292" s="83">
        <v>0.5998697110814496</v>
      </c>
      <c r="K292" s="83">
        <v>1.8913891990398106</v>
      </c>
      <c r="L292" s="83">
        <v>7.830239659344719</v>
      </c>
    </row>
    <row r="293" spans="1:12" x14ac:dyDescent="0.25">
      <c r="A293" s="83">
        <v>291</v>
      </c>
      <c r="B293" s="83">
        <v>49</v>
      </c>
      <c r="C293" s="83">
        <v>4</v>
      </c>
      <c r="D293" s="83">
        <v>1392.5119122557212</v>
      </c>
      <c r="E293" s="83">
        <v>52.707662859892658</v>
      </c>
      <c r="H293" s="83">
        <v>0</v>
      </c>
      <c r="I293" s="83">
        <v>-6.7199315199413396</v>
      </c>
      <c r="J293" s="83">
        <v>1.057822493632623</v>
      </c>
      <c r="K293" s="83">
        <v>3.3353143224236605</v>
      </c>
      <c r="L293" s="83">
        <v>16.536181770261273</v>
      </c>
    </row>
    <row r="294" spans="1:12" x14ac:dyDescent="0.25">
      <c r="A294" s="83">
        <v>292</v>
      </c>
      <c r="B294" s="83">
        <v>50</v>
      </c>
      <c r="C294" s="83">
        <v>4</v>
      </c>
      <c r="D294" s="83">
        <v>1420.9305227099196</v>
      </c>
      <c r="E294" s="83">
        <v>52.867264872632596</v>
      </c>
      <c r="H294" s="83">
        <v>0</v>
      </c>
      <c r="I294" s="83">
        <v>-6.7199315199413396</v>
      </c>
      <c r="J294" s="83">
        <v>0.48038204117699063</v>
      </c>
      <c r="K294" s="83">
        <v>1.5146445758310514</v>
      </c>
      <c r="L294" s="83">
        <v>5.2408820533356257</v>
      </c>
    </row>
    <row r="295" spans="1:12" x14ac:dyDescent="0.25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52.969502488151264</v>
      </c>
      <c r="H295" s="83">
        <v>-10.729393305250092</v>
      </c>
      <c r="I295" s="83">
        <v>4.0094617853087522</v>
      </c>
      <c r="J295" s="83">
        <v>0</v>
      </c>
      <c r="K295" s="83">
        <v>0</v>
      </c>
      <c r="L295" s="83">
        <v>-4.0237276527410009</v>
      </c>
    </row>
    <row r="296" spans="1:12" x14ac:dyDescent="0.25">
      <c r="A296" s="83">
        <v>294</v>
      </c>
      <c r="B296" s="83">
        <v>47</v>
      </c>
      <c r="C296" s="83">
        <v>4</v>
      </c>
      <c r="D296" s="83">
        <v>1335.6746913473246</v>
      </c>
      <c r="E296" s="83">
        <v>53.036812070208121</v>
      </c>
      <c r="H296" s="83">
        <v>0</v>
      </c>
      <c r="I296" s="83">
        <v>-6.7199315199413396</v>
      </c>
      <c r="J296" s="83">
        <v>0.24661491276860301</v>
      </c>
      <c r="K296" s="83">
        <v>0.77757681995940531</v>
      </c>
      <c r="L296" s="83">
        <v>0.78755724956898598</v>
      </c>
    </row>
    <row r="297" spans="1:12" x14ac:dyDescent="0.25">
      <c r="A297" s="83">
        <v>295</v>
      </c>
      <c r="B297" s="83">
        <v>47</v>
      </c>
      <c r="C297" s="83">
        <v>4</v>
      </c>
      <c r="D297" s="83">
        <v>1335.6746913473246</v>
      </c>
      <c r="E297" s="83">
        <v>53.106610056274619</v>
      </c>
      <c r="H297" s="83">
        <v>0</v>
      </c>
      <c r="I297" s="83">
        <v>-6.7199315199413396</v>
      </c>
      <c r="J297" s="83">
        <v>0.52363584940112617</v>
      </c>
      <c r="K297" s="83">
        <v>1.6510238331617508</v>
      </c>
      <c r="L297" s="83">
        <v>6.3458661735529205</v>
      </c>
    </row>
    <row r="298" spans="1:12" x14ac:dyDescent="0.25">
      <c r="A298" s="83">
        <v>296</v>
      </c>
      <c r="B298" s="83">
        <v>47</v>
      </c>
      <c r="C298" s="83">
        <v>4</v>
      </c>
      <c r="D298" s="83">
        <v>1335.6746913473246</v>
      </c>
      <c r="E298" s="83">
        <v>53.196442870216529</v>
      </c>
      <c r="H298" s="83">
        <v>0</v>
      </c>
      <c r="I298" s="83">
        <v>-6.7199315199413396</v>
      </c>
      <c r="J298" s="83">
        <v>0.51126286402994658</v>
      </c>
      <c r="K298" s="83">
        <v>1.6120118102864216</v>
      </c>
      <c r="L298" s="83">
        <v>6.1016171664974301</v>
      </c>
    </row>
    <row r="299" spans="1:12" x14ac:dyDescent="0.25">
      <c r="A299" s="83">
        <v>297</v>
      </c>
      <c r="B299" s="83">
        <v>47</v>
      </c>
      <c r="C299" s="83">
        <v>4</v>
      </c>
      <c r="D299" s="83">
        <v>1335.6746913473246</v>
      </c>
      <c r="E299" s="83">
        <v>53.28627568415844</v>
      </c>
      <c r="H299" s="83">
        <v>0</v>
      </c>
      <c r="I299" s="83">
        <v>-6.7199315199413396</v>
      </c>
      <c r="J299" s="83">
        <v>0.27172392547469593</v>
      </c>
      <c r="K299" s="83">
        <v>0.8567455370217163</v>
      </c>
      <c r="L299" s="83">
        <v>1.2995056374700009</v>
      </c>
    </row>
    <row r="300" spans="1:12" x14ac:dyDescent="0.25">
      <c r="A300" s="83">
        <v>298</v>
      </c>
      <c r="B300" s="83">
        <v>46</v>
      </c>
      <c r="C300" s="83">
        <v>4</v>
      </c>
      <c r="D300" s="83">
        <v>1307.2560808931262</v>
      </c>
      <c r="E300" s="83">
        <v>53.356073670224937</v>
      </c>
      <c r="H300" s="83">
        <v>0</v>
      </c>
      <c r="I300" s="83">
        <v>-6.7199315199413396</v>
      </c>
      <c r="J300" s="83">
        <v>0.46118329879664366</v>
      </c>
      <c r="K300" s="83">
        <v>1.4541109411058175</v>
      </c>
      <c r="L300" s="83">
        <v>5.1880682997921381</v>
      </c>
    </row>
    <row r="301" spans="1:12" x14ac:dyDescent="0.25">
      <c r="A301" s="83">
        <v>299</v>
      </c>
      <c r="B301" s="83">
        <v>47</v>
      </c>
      <c r="C301" s="83">
        <v>4</v>
      </c>
      <c r="D301" s="83">
        <v>1335.6746913473246</v>
      </c>
      <c r="E301" s="83">
        <v>53.416650174180774</v>
      </c>
      <c r="H301" s="83">
        <v>0</v>
      </c>
      <c r="I301" s="83">
        <v>-6.7199315199413396</v>
      </c>
      <c r="J301" s="83">
        <v>0.67021125312764762</v>
      </c>
      <c r="K301" s="83">
        <v>2.1131760811114728</v>
      </c>
      <c r="L301" s="83">
        <v>9.2236492272477726</v>
      </c>
    </row>
    <row r="302" spans="1:12" x14ac:dyDescent="0.25">
      <c r="A302" s="83">
        <v>300</v>
      </c>
      <c r="B302" s="83">
        <v>47</v>
      </c>
      <c r="C302" s="83">
        <v>4</v>
      </c>
      <c r="D302" s="83">
        <v>1335.6746913473246</v>
      </c>
      <c r="E302" s="83">
        <v>53.508765751159771</v>
      </c>
      <c r="H302" s="83">
        <v>0</v>
      </c>
      <c r="I302" s="83">
        <v>-6.7199315199413396</v>
      </c>
      <c r="J302" s="83">
        <v>0.46260748706429616</v>
      </c>
      <c r="K302" s="83">
        <v>1.4586014067137258</v>
      </c>
      <c r="L302" s="83">
        <v>5.1377709255394857</v>
      </c>
    </row>
    <row r="303" spans="1:12" x14ac:dyDescent="0.25">
      <c r="A303" s="83">
        <v>301</v>
      </c>
      <c r="B303" s="83">
        <v>47</v>
      </c>
      <c r="C303" s="83">
        <v>4</v>
      </c>
      <c r="D303" s="83">
        <v>1335.6746913473246</v>
      </c>
      <c r="E303" s="83">
        <v>53.577914632280994</v>
      </c>
      <c r="H303" s="83">
        <v>0</v>
      </c>
      <c r="I303" s="83">
        <v>-6.7199315199413396</v>
      </c>
      <c r="J303" s="83">
        <v>0.31931680121017608</v>
      </c>
      <c r="K303" s="83">
        <v>1.0068058742156851</v>
      </c>
      <c r="L303" s="83">
        <v>2.2651154335553483</v>
      </c>
    </row>
    <row r="304" spans="1:12" x14ac:dyDescent="0.25">
      <c r="A304" s="83">
        <v>302</v>
      </c>
      <c r="B304" s="83">
        <v>46</v>
      </c>
      <c r="C304" s="83">
        <v>4</v>
      </c>
      <c r="D304" s="83">
        <v>1307.2560808931262</v>
      </c>
      <c r="E304" s="83">
        <v>53.647712618347491</v>
      </c>
      <c r="H304" s="83">
        <v>0</v>
      </c>
      <c r="I304" s="83">
        <v>-6.7199315199413396</v>
      </c>
      <c r="J304" s="83">
        <v>0.31856254090026387</v>
      </c>
      <c r="K304" s="83">
        <v>1.0044276914585319</v>
      </c>
      <c r="L304" s="83">
        <v>2.3392266133142141</v>
      </c>
    </row>
    <row r="305" spans="1:12" x14ac:dyDescent="0.25">
      <c r="A305" s="83">
        <v>303</v>
      </c>
      <c r="B305" s="83">
        <v>46</v>
      </c>
      <c r="C305" s="83">
        <v>4</v>
      </c>
      <c r="D305" s="83">
        <v>1307.2560808931262</v>
      </c>
      <c r="E305" s="83">
        <v>53.715191921321995</v>
      </c>
      <c r="H305" s="83">
        <v>0</v>
      </c>
      <c r="I305" s="83">
        <v>-6.7199315199413396</v>
      </c>
      <c r="J305" s="83">
        <v>0.41869886480304369</v>
      </c>
      <c r="K305" s="83">
        <v>1.3201575207239968</v>
      </c>
      <c r="L305" s="83">
        <v>4.3456602458809881</v>
      </c>
    </row>
    <row r="306" spans="1:12" x14ac:dyDescent="0.25">
      <c r="A306" s="83">
        <v>304</v>
      </c>
      <c r="B306" s="83">
        <v>45</v>
      </c>
      <c r="C306" s="83">
        <v>4</v>
      </c>
      <c r="D306" s="83">
        <v>1278.8374704389278</v>
      </c>
      <c r="E306" s="83">
        <v>53.783845955326626</v>
      </c>
      <c r="H306" s="83">
        <v>-14.643863361427906</v>
      </c>
      <c r="I306" s="83">
        <v>7.9239318414865663</v>
      </c>
      <c r="J306" s="83">
        <v>0</v>
      </c>
      <c r="K306" s="83">
        <v>0</v>
      </c>
      <c r="L306" s="83">
        <v>-3.0596054420424283</v>
      </c>
    </row>
    <row r="307" spans="1:12" x14ac:dyDescent="0.25">
      <c r="A307" s="83">
        <v>305</v>
      </c>
      <c r="B307" s="83">
        <v>43</v>
      </c>
      <c r="C307" s="83">
        <v>4</v>
      </c>
      <c r="D307" s="83">
        <v>1222.0002495305309</v>
      </c>
      <c r="E307" s="83">
        <v>53.821434250264403</v>
      </c>
      <c r="H307" s="83">
        <v>-5.0218900393484915</v>
      </c>
      <c r="I307" s="83">
        <v>-1.6980414805928481</v>
      </c>
      <c r="J307" s="83">
        <v>6.5050267634495895E-2</v>
      </c>
      <c r="K307" s="83">
        <v>0.20510349385156557</v>
      </c>
      <c r="L307" s="83">
        <v>-2.5307252875542807</v>
      </c>
    </row>
    <row r="308" spans="1:12" x14ac:dyDescent="0.25">
      <c r="A308" s="83">
        <v>306</v>
      </c>
      <c r="B308" s="83">
        <v>42</v>
      </c>
      <c r="C308" s="83">
        <v>4</v>
      </c>
      <c r="D308" s="83">
        <v>1193.5816390763325</v>
      </c>
      <c r="E308" s="83">
        <v>53.881861148585521</v>
      </c>
      <c r="H308" s="83">
        <v>0</v>
      </c>
      <c r="I308" s="83">
        <v>-6.7199315199413396</v>
      </c>
      <c r="J308" s="83">
        <v>0.25623234836987391</v>
      </c>
      <c r="K308" s="83">
        <v>0.80790059441021245</v>
      </c>
      <c r="L308" s="83">
        <v>1.4381777602048014</v>
      </c>
    </row>
    <row r="309" spans="1:12" x14ac:dyDescent="0.25">
      <c r="A309" s="83">
        <v>307</v>
      </c>
      <c r="B309" s="83">
        <v>41</v>
      </c>
      <c r="C309" s="83">
        <v>4</v>
      </c>
      <c r="D309" s="83">
        <v>1165.1630286221341</v>
      </c>
      <c r="E309" s="83">
        <v>53.946988033424162</v>
      </c>
      <c r="H309" s="83">
        <v>-13.334885760430181</v>
      </c>
      <c r="I309" s="83">
        <v>6.6149542404888413</v>
      </c>
      <c r="J309" s="83">
        <v>0</v>
      </c>
      <c r="K309" s="83">
        <v>0</v>
      </c>
      <c r="L309" s="83">
        <v>-2.8187670046982869</v>
      </c>
    </row>
    <row r="310" spans="1:12" x14ac:dyDescent="0.25">
      <c r="A310" s="83">
        <v>308</v>
      </c>
      <c r="B310" s="83">
        <v>39</v>
      </c>
      <c r="C310" s="83">
        <v>3</v>
      </c>
      <c r="D310" s="83">
        <v>1503.700952007476</v>
      </c>
      <c r="E310" s="83">
        <v>53.955507460641215</v>
      </c>
      <c r="H310" s="83">
        <v>-56.170981699312172</v>
      </c>
      <c r="I310" s="83">
        <v>49.451050179370831</v>
      </c>
      <c r="J310" s="83">
        <v>0.22805822257855735</v>
      </c>
      <c r="K310" s="83">
        <v>0.71906757579019132</v>
      </c>
      <c r="L310" s="83">
        <v>-0.17057519756107337</v>
      </c>
    </row>
    <row r="311" spans="1:12" x14ac:dyDescent="0.25">
      <c r="A311" s="83">
        <v>309</v>
      </c>
      <c r="B311" s="83">
        <v>39</v>
      </c>
      <c r="C311" s="83">
        <v>3</v>
      </c>
      <c r="D311" s="83">
        <v>1503.700952007476</v>
      </c>
      <c r="E311" s="83">
        <v>53.998740719758381</v>
      </c>
      <c r="H311" s="83">
        <v>0</v>
      </c>
      <c r="I311" s="83">
        <v>-6.7199315199413396</v>
      </c>
      <c r="J311" s="83">
        <v>0.67535763677357896</v>
      </c>
      <c r="K311" s="83">
        <v>2.1294026287470946</v>
      </c>
      <c r="L311" s="83">
        <v>8.9031515921725486</v>
      </c>
    </row>
    <row r="312" spans="1:12" x14ac:dyDescent="0.25">
      <c r="A312" s="83">
        <v>310</v>
      </c>
      <c r="B312" s="83">
        <v>40</v>
      </c>
      <c r="C312" s="83">
        <v>3</v>
      </c>
      <c r="D312" s="83">
        <v>1542.2573866743339</v>
      </c>
      <c r="E312" s="83">
        <v>54.026574109698295</v>
      </c>
      <c r="H312" s="83">
        <v>0</v>
      </c>
      <c r="I312" s="83">
        <v>-6.7199315199413396</v>
      </c>
      <c r="J312" s="83">
        <v>0.47549130165598463</v>
      </c>
      <c r="K312" s="83">
        <v>1.4992240741213196</v>
      </c>
      <c r="L312" s="83">
        <v>4.7704435294891043</v>
      </c>
    </row>
    <row r="313" spans="1:12" x14ac:dyDescent="0.25">
      <c r="A313" s="83">
        <v>311</v>
      </c>
      <c r="B313" s="83">
        <v>39</v>
      </c>
      <c r="C313" s="83">
        <v>3</v>
      </c>
      <c r="D313" s="83">
        <v>1503.700952007476</v>
      </c>
      <c r="E313" s="83">
        <v>54.067373904563269</v>
      </c>
      <c r="H313" s="83">
        <v>-22.906923074512605</v>
      </c>
      <c r="I313" s="83">
        <v>16.186991554571264</v>
      </c>
      <c r="J313" s="83">
        <v>0.20095173821654308</v>
      </c>
      <c r="K313" s="83">
        <v>0.63360083059676031</v>
      </c>
      <c r="L313" s="83">
        <v>-0.73155949200760773</v>
      </c>
    </row>
    <row r="314" spans="1:12" x14ac:dyDescent="0.25">
      <c r="A314" s="83">
        <v>312</v>
      </c>
      <c r="B314" s="83">
        <v>38</v>
      </c>
      <c r="C314" s="83">
        <v>3</v>
      </c>
      <c r="D314" s="83">
        <v>1465.1445173406175</v>
      </c>
      <c r="E314" s="83">
        <v>54.110607163680434</v>
      </c>
      <c r="H314" s="83">
        <v>0</v>
      </c>
      <c r="I314" s="83">
        <v>-6.7199315199413396</v>
      </c>
      <c r="J314" s="83">
        <v>0.23822786490596043</v>
      </c>
      <c r="K314" s="83">
        <v>0.75113245804849327</v>
      </c>
      <c r="L314" s="83">
        <v>0.17907819795737692</v>
      </c>
    </row>
    <row r="315" spans="1:12" x14ac:dyDescent="0.25">
      <c r="A315" s="83">
        <v>313</v>
      </c>
      <c r="B315" s="83">
        <v>37</v>
      </c>
      <c r="C315" s="83">
        <v>3</v>
      </c>
      <c r="D315" s="83">
        <v>1426.5880826737591</v>
      </c>
      <c r="E315" s="83">
        <v>54.141377972033865</v>
      </c>
      <c r="H315" s="83">
        <v>0</v>
      </c>
      <c r="I315" s="83">
        <v>-6.7199315199413396</v>
      </c>
      <c r="J315" s="83">
        <v>0.20562986774392167</v>
      </c>
      <c r="K315" s="83">
        <v>0.64835097299658506</v>
      </c>
      <c r="L315" s="83">
        <v>-0.35607258149386084</v>
      </c>
    </row>
    <row r="316" spans="1:12" x14ac:dyDescent="0.25">
      <c r="A316" s="83">
        <v>314</v>
      </c>
      <c r="B316" s="83">
        <v>36</v>
      </c>
      <c r="C316" s="83">
        <v>3</v>
      </c>
      <c r="D316" s="83">
        <v>1388.0316480069009</v>
      </c>
      <c r="E316" s="83">
        <v>54.206968355952121</v>
      </c>
      <c r="H316" s="83">
        <v>0</v>
      </c>
      <c r="I316" s="83">
        <v>-6.7199315199413396</v>
      </c>
      <c r="J316" s="83">
        <v>0.22261251318646547</v>
      </c>
      <c r="K316" s="83">
        <v>0.7018972540769256</v>
      </c>
      <c r="L316" s="83">
        <v>0.12801115502710134</v>
      </c>
    </row>
    <row r="317" spans="1:12" x14ac:dyDescent="0.25">
      <c r="A317" s="83">
        <v>315</v>
      </c>
      <c r="B317" s="83">
        <v>35</v>
      </c>
      <c r="C317" s="83">
        <v>3</v>
      </c>
      <c r="D317" s="83">
        <v>1349.4752133400423</v>
      </c>
      <c r="E317" s="83">
        <v>54.286170586005419</v>
      </c>
      <c r="H317" s="83">
        <v>-40.197296244135281</v>
      </c>
      <c r="I317" s="83">
        <v>33.47736472419394</v>
      </c>
      <c r="J317" s="83">
        <v>0.17731969547533216</v>
      </c>
      <c r="K317" s="83">
        <v>0.55908899983372229</v>
      </c>
      <c r="L317" s="83">
        <v>-0.66757497034738478</v>
      </c>
    </row>
    <row r="318" spans="1:12" x14ac:dyDescent="0.25">
      <c r="A318" s="83">
        <v>316</v>
      </c>
      <c r="B318" s="83">
        <v>33.331685052429087</v>
      </c>
      <c r="C318" s="83">
        <v>3</v>
      </c>
      <c r="D318" s="83">
        <v>1285.1509370602814</v>
      </c>
      <c r="E318" s="83">
        <v>54.354842393991831</v>
      </c>
      <c r="H318" s="83">
        <v>-3.3656512981275402</v>
      </c>
      <c r="I318" s="83">
        <v>-3.3542802218137995</v>
      </c>
      <c r="J318" s="83">
        <v>0</v>
      </c>
      <c r="K318" s="83">
        <v>0</v>
      </c>
      <c r="L318" s="83">
        <v>-2.6627717178185497</v>
      </c>
    </row>
    <row r="319" spans="1:12" x14ac:dyDescent="0.25">
      <c r="A319" s="83">
        <v>317</v>
      </c>
      <c r="B319" s="83">
        <v>32</v>
      </c>
      <c r="C319" s="83">
        <v>3</v>
      </c>
      <c r="D319" s="83">
        <v>1233.8059093394672</v>
      </c>
      <c r="E319" s="83">
        <v>54.413912062456845</v>
      </c>
      <c r="H319" s="83">
        <v>0</v>
      </c>
      <c r="I319" s="83">
        <v>-6.7199315199413396</v>
      </c>
      <c r="J319" s="83">
        <v>0.20298577397575779</v>
      </c>
      <c r="K319" s="83">
        <v>0.64001414534556433</v>
      </c>
      <c r="L319" s="83">
        <v>0.24334263371072895</v>
      </c>
    </row>
    <row r="320" spans="1:12" x14ac:dyDescent="0.25">
      <c r="A320" s="83">
        <v>318</v>
      </c>
      <c r="B320" s="83">
        <v>31</v>
      </c>
      <c r="C320" s="83">
        <v>3</v>
      </c>
      <c r="D320" s="83">
        <v>1195.249474672609</v>
      </c>
      <c r="E320" s="83">
        <v>54.48139136543135</v>
      </c>
      <c r="H320" s="83">
        <v>-10.729393305250092</v>
      </c>
      <c r="I320" s="83">
        <v>4.0094617853087522</v>
      </c>
      <c r="J320" s="83">
        <v>0</v>
      </c>
      <c r="K320" s="83">
        <v>0</v>
      </c>
      <c r="L320" s="83">
        <v>-3.4540089757218615</v>
      </c>
    </row>
    <row r="321" spans="1:12" x14ac:dyDescent="0.25">
      <c r="A321" s="83">
        <v>319</v>
      </c>
      <c r="B321" s="83">
        <v>28.03320312499967</v>
      </c>
      <c r="C321" s="83">
        <v>3</v>
      </c>
      <c r="D321" s="83">
        <v>1080.8603647918192</v>
      </c>
      <c r="E321" s="83">
        <v>54.536978020409407</v>
      </c>
      <c r="H321" s="83">
        <v>-13.403581950857562</v>
      </c>
      <c r="I321" s="83">
        <v>6.6836504309162228</v>
      </c>
      <c r="J321" s="83">
        <v>0</v>
      </c>
      <c r="K321" s="83">
        <v>0</v>
      </c>
      <c r="L321" s="83">
        <v>-3.1875063396262786</v>
      </c>
    </row>
    <row r="322" spans="1:12" x14ac:dyDescent="0.25">
      <c r="A322" s="83">
        <v>320</v>
      </c>
      <c r="B322" s="83">
        <v>26</v>
      </c>
      <c r="C322" s="83">
        <v>2</v>
      </c>
      <c r="D322" s="83">
        <v>1601.907036235275</v>
      </c>
      <c r="E322" s="83">
        <v>54.582018970883148</v>
      </c>
      <c r="H322" s="83">
        <v>-22.906923074512605</v>
      </c>
      <c r="I322" s="83">
        <v>16.186991554571264</v>
      </c>
      <c r="J322" s="83">
        <v>0.22092314107912406</v>
      </c>
      <c r="K322" s="83">
        <v>0.69657066382247812</v>
      </c>
      <c r="L322" s="83">
        <v>-0.68037548862665032</v>
      </c>
    </row>
    <row r="323" spans="1:12" x14ac:dyDescent="0.25">
      <c r="A323" s="83">
        <v>321</v>
      </c>
      <c r="B323" s="83">
        <v>25</v>
      </c>
      <c r="C323" s="83">
        <v>2</v>
      </c>
      <c r="D323" s="83">
        <v>1540.2952271493029</v>
      </c>
      <c r="E323" s="83">
        <v>54.640715244555601</v>
      </c>
      <c r="H323" s="83">
        <v>-50.654117807668904</v>
      </c>
      <c r="I323" s="83">
        <v>43.934186287727563</v>
      </c>
      <c r="J323" s="83">
        <v>0.2706308670928454</v>
      </c>
      <c r="K323" s="83">
        <v>0.85329912394374152</v>
      </c>
      <c r="L323" s="83">
        <v>0.58243725859935203</v>
      </c>
    </row>
    <row r="324" spans="1:12" x14ac:dyDescent="0.25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54.665466067598928</v>
      </c>
      <c r="H324" s="83">
        <v>0</v>
      </c>
      <c r="I324" s="83">
        <v>-6.7199315199413396</v>
      </c>
      <c r="J324" s="83">
        <v>0.29987934641361941</v>
      </c>
      <c r="K324" s="83">
        <v>0.94551957924214203</v>
      </c>
      <c r="L324" s="83">
        <v>1.3923227845771042</v>
      </c>
    </row>
    <row r="325" spans="1:12" x14ac:dyDescent="0.25">
      <c r="A325" s="83">
        <v>323</v>
      </c>
      <c r="B325" s="83">
        <v>24</v>
      </c>
      <c r="C325" s="83">
        <v>2</v>
      </c>
      <c r="D325" s="83">
        <v>1478.6834180633309</v>
      </c>
      <c r="E325" s="83">
        <v>54.696236875952359</v>
      </c>
      <c r="H325" s="83">
        <v>0</v>
      </c>
      <c r="I325" s="83">
        <v>-6.7199315199413396</v>
      </c>
      <c r="J325" s="83">
        <v>0.37995971782200877</v>
      </c>
      <c r="K325" s="83">
        <v>1.1980129902927936</v>
      </c>
      <c r="L325" s="83">
        <v>3.0412373526099388</v>
      </c>
    </row>
    <row r="326" spans="1:12" x14ac:dyDescent="0.25">
      <c r="A326" s="83">
        <v>324</v>
      </c>
      <c r="B326" s="83">
        <v>24</v>
      </c>
      <c r="C326" s="83">
        <v>2</v>
      </c>
      <c r="D326" s="83">
        <v>1478.6834180633309</v>
      </c>
      <c r="E326" s="83">
        <v>54.738473194915748</v>
      </c>
      <c r="H326" s="83">
        <v>0</v>
      </c>
      <c r="I326" s="83">
        <v>-6.7199315199413396</v>
      </c>
      <c r="J326" s="83">
        <v>0.35811032597737075</v>
      </c>
      <c r="K326" s="83">
        <v>1.12912185780665</v>
      </c>
      <c r="L326" s="83">
        <v>2.5959888557119069</v>
      </c>
    </row>
    <row r="327" spans="1:12" x14ac:dyDescent="0.25">
      <c r="A327" s="83">
        <v>325</v>
      </c>
      <c r="B327" s="83">
        <v>24</v>
      </c>
      <c r="C327" s="83">
        <v>2</v>
      </c>
      <c r="D327" s="83">
        <v>1478.6834180633309</v>
      </c>
      <c r="E327" s="83">
        <v>54.760598734038112</v>
      </c>
      <c r="H327" s="83">
        <v>0</v>
      </c>
      <c r="I327" s="83">
        <v>-6.7199315199413396</v>
      </c>
      <c r="J327" s="83">
        <v>0.38455125003485602</v>
      </c>
      <c r="K327" s="83">
        <v>1.212490091359901</v>
      </c>
      <c r="L327" s="83">
        <v>3.1352069122024147</v>
      </c>
    </row>
    <row r="328" spans="1:12" x14ac:dyDescent="0.25">
      <c r="A328" s="83">
        <v>326</v>
      </c>
      <c r="B328" s="83">
        <v>24</v>
      </c>
      <c r="C328" s="83">
        <v>2</v>
      </c>
      <c r="D328" s="83">
        <v>1478.6834180633309</v>
      </c>
      <c r="E328" s="83">
        <v>54.802835053001502</v>
      </c>
      <c r="H328" s="83">
        <v>0</v>
      </c>
      <c r="I328" s="83">
        <v>-6.7199315199413396</v>
      </c>
      <c r="J328" s="83">
        <v>0.30072986521623951</v>
      </c>
      <c r="K328" s="83">
        <v>0.94820126502680324</v>
      </c>
      <c r="L328" s="83">
        <v>1.4220631258839993</v>
      </c>
    </row>
    <row r="329" spans="1:12" x14ac:dyDescent="0.25">
      <c r="A329" s="83">
        <v>327</v>
      </c>
      <c r="B329" s="83">
        <v>23</v>
      </c>
      <c r="C329" s="83">
        <v>2</v>
      </c>
      <c r="D329" s="83">
        <v>1417.0716089773589</v>
      </c>
      <c r="E329" s="83">
        <v>54.833605861354933</v>
      </c>
      <c r="H329" s="83">
        <v>-16.1904816318069</v>
      </c>
      <c r="I329" s="83">
        <v>9.4705501118655597</v>
      </c>
      <c r="J329" s="83">
        <v>0.2034269322499275</v>
      </c>
      <c r="K329" s="83">
        <v>0.64140511738402139</v>
      </c>
      <c r="L329" s="83">
        <v>-0.36320062998404162</v>
      </c>
    </row>
    <row r="330" spans="1:12" x14ac:dyDescent="0.25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54.877610762765826</v>
      </c>
      <c r="H330" s="83">
        <v>0</v>
      </c>
      <c r="I330" s="83">
        <v>-6.7199315199413396</v>
      </c>
      <c r="J330" s="83">
        <v>0.21798156551994868</v>
      </c>
      <c r="K330" s="83">
        <v>0.68729587608439824</v>
      </c>
      <c r="L330" s="83">
        <v>0.12315379684690406</v>
      </c>
    </row>
    <row r="331" spans="1:12" x14ac:dyDescent="0.25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54.947408748832324</v>
      </c>
      <c r="H331" s="83">
        <v>-21.925415420791648</v>
      </c>
      <c r="I331" s="83">
        <v>15.205483900850307</v>
      </c>
      <c r="J331" s="83">
        <v>0.14107523107379627</v>
      </c>
      <c r="K331" s="83">
        <v>0.44481020357567963</v>
      </c>
      <c r="L331" s="83">
        <v>-1.2427342559260066</v>
      </c>
    </row>
    <row r="332" spans="1:12" x14ac:dyDescent="0.25">
      <c r="A332" s="83">
        <v>330</v>
      </c>
      <c r="B332" s="83">
        <v>19</v>
      </c>
      <c r="C332" s="83">
        <v>2</v>
      </c>
      <c r="D332" s="83">
        <v>1170.6243726334703</v>
      </c>
      <c r="E332" s="83">
        <v>55.007835647153442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-3.0156455097287904</v>
      </c>
    </row>
    <row r="333" spans="1:12" x14ac:dyDescent="0.25">
      <c r="A333" s="83">
        <v>331</v>
      </c>
      <c r="B333" s="83">
        <v>17</v>
      </c>
      <c r="C333" s="83">
        <v>2</v>
      </c>
      <c r="D333" s="83">
        <v>1047.4007544615263</v>
      </c>
      <c r="E333" s="83">
        <v>55.058454175601071</v>
      </c>
      <c r="H333" s="83">
        <v>-13.947240179208892</v>
      </c>
      <c r="I333" s="83">
        <v>7.2273086592675524</v>
      </c>
      <c r="J333" s="83">
        <v>0.11164776326573897</v>
      </c>
      <c r="K333" s="83">
        <v>0.35202539757687495</v>
      </c>
      <c r="L333" s="83">
        <v>-0.99532324850635367</v>
      </c>
    </row>
    <row r="334" spans="1:12" x14ac:dyDescent="0.25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55.105485075170066</v>
      </c>
      <c r="H334" s="83">
        <v>0</v>
      </c>
      <c r="I334" s="83">
        <v>-6.7199315199413396</v>
      </c>
      <c r="J334" s="83">
        <v>0.21933987616655157</v>
      </c>
      <c r="K334" s="83">
        <v>0.69157862955313709</v>
      </c>
      <c r="L334" s="83">
        <v>1.2938295116314535</v>
      </c>
    </row>
    <row r="335" spans="1:12" x14ac:dyDescent="0.25">
      <c r="A335" s="83">
        <v>333</v>
      </c>
      <c r="B335" s="83">
        <v>16</v>
      </c>
      <c r="C335" s="83">
        <v>2</v>
      </c>
      <c r="D335" s="83">
        <v>985.78894537555379</v>
      </c>
      <c r="E335" s="83">
        <v>55.156862365286905</v>
      </c>
      <c r="H335" s="83">
        <v>0</v>
      </c>
      <c r="I335" s="83">
        <v>-6.7199315199413396</v>
      </c>
      <c r="J335" s="83">
        <v>0.15872444198190622</v>
      </c>
      <c r="K335" s="83">
        <v>0.50045816556895029</v>
      </c>
      <c r="L335" s="83">
        <v>0.13134628692402459</v>
      </c>
    </row>
    <row r="336" spans="1:12" x14ac:dyDescent="0.25">
      <c r="A336" s="83">
        <v>334</v>
      </c>
      <c r="B336" s="83">
        <v>15</v>
      </c>
      <c r="C336" s="83">
        <v>2</v>
      </c>
      <c r="D336" s="83">
        <v>924.17713628958177</v>
      </c>
      <c r="E336" s="83">
        <v>55.193708644810037</v>
      </c>
      <c r="H336" s="83">
        <v>0</v>
      </c>
      <c r="I336" s="83">
        <v>-6.7199315199413396</v>
      </c>
      <c r="J336" s="83">
        <v>0.14661850725730216</v>
      </c>
      <c r="K336" s="83">
        <v>0.46228815338227369</v>
      </c>
      <c r="L336" s="83">
        <v>7.6207364444848907E-2</v>
      </c>
    </row>
    <row r="337" spans="1:12" x14ac:dyDescent="0.25">
      <c r="A337" s="83">
        <v>335</v>
      </c>
      <c r="B337" s="83">
        <v>15</v>
      </c>
      <c r="C337" s="83">
        <v>2</v>
      </c>
      <c r="D337" s="83">
        <v>924.17713628958177</v>
      </c>
      <c r="E337" s="83">
        <v>55.225939730426681</v>
      </c>
      <c r="H337" s="83">
        <v>0</v>
      </c>
      <c r="I337" s="83">
        <v>-6.7199315199413396</v>
      </c>
      <c r="J337" s="83">
        <v>0.26413009926312003</v>
      </c>
      <c r="K337" s="83">
        <v>0.83280220297661744</v>
      </c>
      <c r="L337" s="83">
        <v>2.3589639065539183</v>
      </c>
    </row>
    <row r="338" spans="1:12" x14ac:dyDescent="0.25">
      <c r="A338" s="83">
        <v>336</v>
      </c>
      <c r="B338" s="83">
        <v>15</v>
      </c>
      <c r="C338" s="83">
        <v>1</v>
      </c>
      <c r="D338" s="83">
        <v>1786.5462475406882</v>
      </c>
      <c r="E338" s="83">
        <v>55.269636326653284</v>
      </c>
      <c r="H338" s="83">
        <v>0</v>
      </c>
      <c r="I338" s="83">
        <v>-6.7199315199413396</v>
      </c>
      <c r="J338" s="83">
        <v>0.30169756605312048</v>
      </c>
      <c r="K338" s="83">
        <v>0.95125242576548885</v>
      </c>
      <c r="L338" s="83">
        <v>0.2863310438863973</v>
      </c>
    </row>
    <row r="339" spans="1:12" x14ac:dyDescent="0.25">
      <c r="A339" s="83">
        <v>337</v>
      </c>
      <c r="B339" s="83">
        <v>14</v>
      </c>
      <c r="C339" s="83">
        <v>1</v>
      </c>
      <c r="D339" s="83">
        <v>1667.4431643713094</v>
      </c>
      <c r="E339" s="83">
        <v>55.365177215229963</v>
      </c>
      <c r="H339" s="83">
        <v>0</v>
      </c>
      <c r="I339" s="83">
        <v>-6.7199315199413396</v>
      </c>
      <c r="J339" s="83">
        <v>0.27833262002997239</v>
      </c>
      <c r="K339" s="83">
        <v>0.877582750954503</v>
      </c>
      <c r="L339" s="83">
        <v>0.27179421946373594</v>
      </c>
    </row>
    <row r="340" spans="1:12" x14ac:dyDescent="0.25">
      <c r="A340" s="83">
        <v>338</v>
      </c>
      <c r="B340" s="83">
        <v>14</v>
      </c>
      <c r="C340" s="83">
        <v>1</v>
      </c>
      <c r="D340" s="83">
        <v>1667.4431643713094</v>
      </c>
      <c r="E340" s="83">
        <v>55.445776096797012</v>
      </c>
      <c r="H340" s="83">
        <v>0</v>
      </c>
      <c r="I340" s="83">
        <v>-6.7199315199413396</v>
      </c>
      <c r="J340" s="83">
        <v>0.3688010856269604</v>
      </c>
      <c r="K340" s="83">
        <v>1.1628298229818061</v>
      </c>
      <c r="L340" s="83">
        <v>2.1529343021899399</v>
      </c>
    </row>
    <row r="341" spans="1:12" x14ac:dyDescent="0.25">
      <c r="A341" s="83">
        <v>339</v>
      </c>
      <c r="B341" s="83">
        <v>14</v>
      </c>
      <c r="C341" s="83">
        <v>1</v>
      </c>
      <c r="D341" s="83">
        <v>1667.4431643713094</v>
      </c>
      <c r="E341" s="83">
        <v>55.504977938538538</v>
      </c>
      <c r="H341" s="83">
        <v>0</v>
      </c>
      <c r="I341" s="83">
        <v>-6.7199315199413396</v>
      </c>
      <c r="J341" s="83">
        <v>0.43992233246315376</v>
      </c>
      <c r="K341" s="83">
        <v>1.3870751142563238</v>
      </c>
      <c r="L341" s="83">
        <v>3.6221227509211174</v>
      </c>
    </row>
    <row r="342" spans="1:12" x14ac:dyDescent="0.25">
      <c r="A342" s="83">
        <v>340</v>
      </c>
      <c r="B342" s="83">
        <v>16</v>
      </c>
      <c r="C342" s="83">
        <v>1</v>
      </c>
      <c r="D342" s="83">
        <v>1905.6493307100675</v>
      </c>
      <c r="E342" s="83">
        <v>55.552908484796575</v>
      </c>
      <c r="H342" s="83">
        <v>0</v>
      </c>
      <c r="I342" s="83">
        <v>-6.7199315199413396</v>
      </c>
      <c r="J342" s="83">
        <v>0.66286558212078528</v>
      </c>
      <c r="K342" s="83">
        <v>2.0900151804268359</v>
      </c>
      <c r="L342" s="83">
        <v>7.3127054812698464</v>
      </c>
    </row>
    <row r="343" spans="1:12" x14ac:dyDescent="0.25">
      <c r="A343" s="83">
        <v>341</v>
      </c>
      <c r="B343" s="83">
        <v>19</v>
      </c>
      <c r="C343" s="83">
        <v>2</v>
      </c>
      <c r="D343" s="83">
        <v>1170.6243726334703</v>
      </c>
      <c r="E343" s="83">
        <v>55.549300564888235</v>
      </c>
      <c r="H343" s="83">
        <v>0</v>
      </c>
      <c r="I343" s="83">
        <v>-6.7199315199413396</v>
      </c>
      <c r="J343" s="83">
        <v>0.68681975685378471</v>
      </c>
      <c r="K343" s="83">
        <v>2.1655426933599831</v>
      </c>
      <c r="L343" s="83">
        <v>9.8902135110227043</v>
      </c>
    </row>
    <row r="344" spans="1:12" x14ac:dyDescent="0.25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55.561439537074222</v>
      </c>
      <c r="H344" s="83">
        <v>0</v>
      </c>
      <c r="I344" s="83">
        <v>-6.7199315199413396</v>
      </c>
      <c r="J344" s="83">
        <v>0.67173921380109991</v>
      </c>
      <c r="K344" s="83">
        <v>2.1179937411148679</v>
      </c>
      <c r="L344" s="83">
        <v>9.1117997284443781</v>
      </c>
    </row>
    <row r="345" spans="1:12" x14ac:dyDescent="0.25">
      <c r="A345" s="83">
        <v>343</v>
      </c>
      <c r="B345" s="83">
        <v>24</v>
      </c>
      <c r="C345" s="83">
        <v>2</v>
      </c>
      <c r="D345" s="83">
        <v>1478.6834180633309</v>
      </c>
      <c r="E345" s="83">
        <v>55.603711243496974</v>
      </c>
      <c r="H345" s="83">
        <v>0</v>
      </c>
      <c r="I345" s="83">
        <v>-6.7199315199413396</v>
      </c>
      <c r="J345" s="83">
        <v>0.4613328970644851</v>
      </c>
      <c r="K345" s="83">
        <v>1.4545826244443216</v>
      </c>
      <c r="L345" s="83">
        <v>4.6990471479347278</v>
      </c>
    </row>
    <row r="346" spans="1:12" x14ac:dyDescent="0.25">
      <c r="A346" s="83">
        <v>344</v>
      </c>
      <c r="B346" s="83">
        <v>25</v>
      </c>
      <c r="C346" s="83">
        <v>2</v>
      </c>
      <c r="D346" s="83">
        <v>1540.2952271493029</v>
      </c>
      <c r="E346" s="83">
        <v>55.637824132113423</v>
      </c>
      <c r="H346" s="83">
        <v>0</v>
      </c>
      <c r="I346" s="83">
        <v>-6.7199315199413396</v>
      </c>
      <c r="J346" s="83">
        <v>0.54381430783119256</v>
      </c>
      <c r="K346" s="83">
        <v>1.71464651259175</v>
      </c>
      <c r="L346" s="83">
        <v>6.1723165708364682</v>
      </c>
    </row>
    <row r="347" spans="1:12" x14ac:dyDescent="0.25">
      <c r="A347" s="83">
        <v>345</v>
      </c>
      <c r="B347" s="83">
        <v>26</v>
      </c>
      <c r="C347" s="83">
        <v>2</v>
      </c>
      <c r="D347" s="83">
        <v>1601.907036235275</v>
      </c>
      <c r="E347" s="83">
        <v>55.630441536054242</v>
      </c>
      <c r="H347" s="83">
        <v>0</v>
      </c>
      <c r="I347" s="83">
        <v>-6.7199315199413396</v>
      </c>
      <c r="J347" s="83">
        <v>0.46691479176855688</v>
      </c>
      <c r="K347" s="83">
        <v>1.4721823384462598</v>
      </c>
      <c r="L347" s="83">
        <v>4.4080011484966803</v>
      </c>
    </row>
    <row r="348" spans="1:12" x14ac:dyDescent="0.25">
      <c r="A348" s="83">
        <v>346</v>
      </c>
      <c r="B348" s="83">
        <v>26</v>
      </c>
      <c r="C348" s="83">
        <v>2</v>
      </c>
      <c r="D348" s="83">
        <v>1601.907036235275</v>
      </c>
      <c r="E348" s="83">
        <v>55.700886216139331</v>
      </c>
      <c r="H348" s="83">
        <v>0</v>
      </c>
      <c r="I348" s="83">
        <v>-6.7199315199413396</v>
      </c>
      <c r="J348" s="83">
        <v>0.38879011111011946</v>
      </c>
      <c r="K348" s="83">
        <v>1.2258552203302067</v>
      </c>
      <c r="L348" s="83">
        <v>2.8065492864619488</v>
      </c>
    </row>
    <row r="349" spans="1:12" x14ac:dyDescent="0.25">
      <c r="A349" s="83">
        <v>347</v>
      </c>
      <c r="B349" s="83">
        <v>26</v>
      </c>
      <c r="C349" s="83">
        <v>2</v>
      </c>
      <c r="D349" s="83">
        <v>1601.907036235275</v>
      </c>
      <c r="E349" s="83">
        <v>55.748541599708894</v>
      </c>
      <c r="H349" s="83">
        <v>0</v>
      </c>
      <c r="I349" s="83">
        <v>-6.7199315199413396</v>
      </c>
      <c r="J349" s="83">
        <v>0.38599308826333573</v>
      </c>
      <c r="K349" s="83">
        <v>1.2170362072942975</v>
      </c>
      <c r="L349" s="83">
        <v>2.749366913857886</v>
      </c>
    </row>
    <row r="350" spans="1:12" x14ac:dyDescent="0.25">
      <c r="A350" s="83">
        <v>348</v>
      </c>
      <c r="B350" s="83">
        <v>26</v>
      </c>
      <c r="C350" s="83">
        <v>2</v>
      </c>
      <c r="D350" s="83">
        <v>1601.907036235275</v>
      </c>
      <c r="E350" s="83">
        <v>55.787271696845124</v>
      </c>
      <c r="H350" s="83">
        <v>0</v>
      </c>
      <c r="I350" s="83">
        <v>-6.7199315199413396</v>
      </c>
      <c r="J350" s="83">
        <v>0.47508079791941954</v>
      </c>
      <c r="K350" s="83">
        <v>1.4979297558399298</v>
      </c>
      <c r="L350" s="83">
        <v>4.5760531789551582</v>
      </c>
    </row>
    <row r="351" spans="1:12" x14ac:dyDescent="0.25">
      <c r="A351" s="83">
        <v>349</v>
      </c>
      <c r="B351" s="83">
        <v>27</v>
      </c>
      <c r="C351" s="83">
        <v>2</v>
      </c>
      <c r="D351" s="83">
        <v>1663.5188453212472</v>
      </c>
      <c r="E351" s="83">
        <v>55.845009485371584</v>
      </c>
      <c r="H351" s="83">
        <v>0</v>
      </c>
      <c r="I351" s="83">
        <v>-6.7199315199413396</v>
      </c>
      <c r="J351" s="83">
        <v>0.5601318553643343</v>
      </c>
      <c r="K351" s="83">
        <v>1.766095739963746</v>
      </c>
      <c r="L351" s="83">
        <v>6.1014918850435889</v>
      </c>
    </row>
    <row r="352" spans="1:12" x14ac:dyDescent="0.25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55.927241298090962</v>
      </c>
      <c r="H352" s="83">
        <v>0</v>
      </c>
      <c r="I352" s="83">
        <v>-6.7199315199413396</v>
      </c>
      <c r="J352" s="83">
        <v>0.50149182660269864</v>
      </c>
      <c r="K352" s="83">
        <v>1.5812037292783088</v>
      </c>
      <c r="L352" s="83">
        <v>4.7637113858367695</v>
      </c>
    </row>
    <row r="353" spans="1:12" x14ac:dyDescent="0.25">
      <c r="A353" s="83">
        <v>351</v>
      </c>
      <c r="B353" s="83">
        <v>28</v>
      </c>
      <c r="C353" s="83">
        <v>2</v>
      </c>
      <c r="D353" s="83">
        <v>1725.1306544072195</v>
      </c>
      <c r="E353" s="83">
        <v>56.000634828690771</v>
      </c>
      <c r="H353" s="83">
        <v>0</v>
      </c>
      <c r="I353" s="83">
        <v>-6.7199315199413396</v>
      </c>
      <c r="J353" s="83">
        <v>0.45647813537423887</v>
      </c>
      <c r="K353" s="83">
        <v>1.4392755608349752</v>
      </c>
      <c r="L353" s="83">
        <v>3.7552321369624173</v>
      </c>
    </row>
    <row r="354" spans="1:12" x14ac:dyDescent="0.25">
      <c r="A354" s="83">
        <v>352</v>
      </c>
      <c r="B354" s="83">
        <v>28</v>
      </c>
      <c r="C354" s="83">
        <v>2</v>
      </c>
      <c r="D354" s="83">
        <v>1725.1306544072195</v>
      </c>
      <c r="E354" s="83">
        <v>56.028445415724285</v>
      </c>
      <c r="H354" s="83">
        <v>0</v>
      </c>
      <c r="I354" s="83">
        <v>-6.7199315199413396</v>
      </c>
      <c r="J354" s="83">
        <v>0.45764711445266548</v>
      </c>
      <c r="K354" s="83">
        <v>1.4429613518692543</v>
      </c>
      <c r="L354" s="83">
        <v>3.7796073516716402</v>
      </c>
    </row>
    <row r="355" spans="1:12" x14ac:dyDescent="0.25">
      <c r="A355" s="83">
        <v>353</v>
      </c>
      <c r="B355" s="83">
        <v>28</v>
      </c>
      <c r="C355" s="83">
        <v>2</v>
      </c>
      <c r="D355" s="83">
        <v>1725.1306544072195</v>
      </c>
      <c r="E355" s="83">
        <v>56.056256002757799</v>
      </c>
      <c r="H355" s="83">
        <v>0</v>
      </c>
      <c r="I355" s="83">
        <v>-6.7199315199413396</v>
      </c>
      <c r="J355" s="83">
        <v>0.30471759621460426</v>
      </c>
      <c r="K355" s="83">
        <v>0.96077458086464729</v>
      </c>
      <c r="L355" s="83">
        <v>0.60315157098968697</v>
      </c>
    </row>
    <row r="356" spans="1:12" x14ac:dyDescent="0.25">
      <c r="A356" s="83">
        <v>354</v>
      </c>
      <c r="B356" s="83">
        <v>27</v>
      </c>
      <c r="C356" s="83">
        <v>2</v>
      </c>
      <c r="D356" s="83">
        <v>1663.5188453212472</v>
      </c>
      <c r="E356" s="83">
        <v>56.099421320491651</v>
      </c>
      <c r="H356" s="83">
        <v>0</v>
      </c>
      <c r="I356" s="83">
        <v>-6.7199315199413396</v>
      </c>
      <c r="J356" s="83">
        <v>0.2960381214693078</v>
      </c>
      <c r="K356" s="83">
        <v>0.93340819699272748</v>
      </c>
      <c r="L356" s="83">
        <v>0.66192816216044525</v>
      </c>
    </row>
    <row r="357" spans="1:12" x14ac:dyDescent="0.25">
      <c r="A357" s="83">
        <v>355</v>
      </c>
      <c r="B357" s="83">
        <v>27</v>
      </c>
      <c r="C357" s="83">
        <v>2</v>
      </c>
      <c r="D357" s="83">
        <v>1663.5188453212472</v>
      </c>
      <c r="E357" s="83">
        <v>56.180020202058699</v>
      </c>
      <c r="H357" s="83">
        <v>0</v>
      </c>
      <c r="I357" s="83">
        <v>-6.7199315199413396</v>
      </c>
      <c r="J357" s="83">
        <v>0.42047512492817168</v>
      </c>
      <c r="K357" s="83">
        <v>1.3257580688985253</v>
      </c>
      <c r="L357" s="83">
        <v>3.2411851014576287</v>
      </c>
    </row>
    <row r="358" spans="1:12" x14ac:dyDescent="0.25">
      <c r="A358" s="83">
        <v>356</v>
      </c>
      <c r="B358" s="83">
        <v>27</v>
      </c>
      <c r="C358" s="83">
        <v>2</v>
      </c>
      <c r="D358" s="83">
        <v>1663.5188453212472</v>
      </c>
      <c r="E358" s="83">
        <v>56.234476108263756</v>
      </c>
      <c r="H358" s="83">
        <v>0</v>
      </c>
      <c r="I358" s="83">
        <v>-6.7199315199413396</v>
      </c>
      <c r="J358" s="83">
        <v>0.50046135534076874</v>
      </c>
      <c r="K358" s="83">
        <v>1.577954653389444</v>
      </c>
      <c r="L358" s="83">
        <v>4.8853882441797127</v>
      </c>
    </row>
    <row r="359" spans="1:12" x14ac:dyDescent="0.25">
      <c r="A359" s="83">
        <v>357</v>
      </c>
      <c r="B359" s="83">
        <v>28</v>
      </c>
      <c r="C359" s="83">
        <v>2</v>
      </c>
      <c r="D359" s="83">
        <v>1725.1306544072195</v>
      </c>
      <c r="E359" s="83">
        <v>56.303760354962186</v>
      </c>
      <c r="H359" s="83">
        <v>0</v>
      </c>
      <c r="I359" s="83">
        <v>-6.7199315199413396</v>
      </c>
      <c r="J359" s="83">
        <v>0.5469153975332659</v>
      </c>
      <c r="K359" s="83">
        <v>1.7244242484223875</v>
      </c>
      <c r="L359" s="83">
        <v>5.61875008693419</v>
      </c>
    </row>
    <row r="360" spans="1:12" x14ac:dyDescent="0.25">
      <c r="A360" s="83">
        <v>358</v>
      </c>
      <c r="B360" s="83">
        <v>28</v>
      </c>
      <c r="C360" s="83">
        <v>2</v>
      </c>
      <c r="D360" s="83">
        <v>1725.1306544072195</v>
      </c>
      <c r="E360" s="83">
        <v>56.335611037827412</v>
      </c>
      <c r="H360" s="83">
        <v>0</v>
      </c>
      <c r="I360" s="83">
        <v>-6.7199315199413396</v>
      </c>
      <c r="J360" s="83">
        <v>0.36621348903328393</v>
      </c>
      <c r="K360" s="83">
        <v>1.1546711309219442</v>
      </c>
      <c r="L360" s="83">
        <v>1.8874853135160796</v>
      </c>
    </row>
    <row r="361" spans="1:12" x14ac:dyDescent="0.25">
      <c r="A361" s="83">
        <v>359</v>
      </c>
      <c r="B361" s="83">
        <v>27</v>
      </c>
      <c r="C361" s="83">
        <v>2</v>
      </c>
      <c r="D361" s="83">
        <v>1663.5188453212472</v>
      </c>
      <c r="E361" s="83">
        <v>56.378776355561264</v>
      </c>
      <c r="H361" s="83">
        <v>-4.6591957835128639</v>
      </c>
      <c r="I361" s="83">
        <v>-2.0607357364284757</v>
      </c>
      <c r="J361" s="83">
        <v>0.14741340585800936</v>
      </c>
      <c r="K361" s="83">
        <v>0.4647944686703035</v>
      </c>
      <c r="L361" s="83">
        <v>-2.4496970696985301</v>
      </c>
    </row>
    <row r="362" spans="1:12" x14ac:dyDescent="0.25">
      <c r="A362" s="83">
        <v>360</v>
      </c>
      <c r="B362" s="83">
        <v>25</v>
      </c>
      <c r="C362" s="83">
        <v>2</v>
      </c>
      <c r="D362" s="83">
        <v>1540.2952271493029</v>
      </c>
      <c r="E362" s="83">
        <v>56.419737586696286</v>
      </c>
      <c r="H362" s="83">
        <v>-27.830010446091467</v>
      </c>
      <c r="I362" s="83">
        <v>21.110078926150127</v>
      </c>
      <c r="J362" s="83">
        <v>0.19405190405207196</v>
      </c>
      <c r="K362" s="83">
        <v>0.61184565347618292</v>
      </c>
      <c r="L362" s="83">
        <v>-0.99356714836648607</v>
      </c>
    </row>
    <row r="363" spans="1:12" x14ac:dyDescent="0.25">
      <c r="A363" s="83">
        <v>361</v>
      </c>
      <c r="B363" s="83">
        <v>24</v>
      </c>
      <c r="C363" s="83">
        <v>2</v>
      </c>
      <c r="D363" s="83">
        <v>1478.6834180633309</v>
      </c>
      <c r="E363" s="83">
        <v>56.443362231659528</v>
      </c>
      <c r="H363" s="83">
        <v>-25.940015136274681</v>
      </c>
      <c r="I363" s="83">
        <v>19.220083616333341</v>
      </c>
      <c r="J363" s="83">
        <v>0.17793614726957591</v>
      </c>
      <c r="K363" s="83">
        <v>0.56103267234097287</v>
      </c>
      <c r="L363" s="83">
        <v>-1.1004467955238681</v>
      </c>
    </row>
    <row r="364" spans="1:12" x14ac:dyDescent="0.25">
      <c r="A364" s="83">
        <v>362</v>
      </c>
      <c r="B364" s="83">
        <v>22</v>
      </c>
      <c r="C364" s="83">
        <v>2</v>
      </c>
      <c r="D364" s="83">
        <v>1355.4597998913866</v>
      </c>
      <c r="E364" s="83">
        <v>56.479871841429976</v>
      </c>
      <c r="H364" s="83">
        <v>-30.987091242854451</v>
      </c>
      <c r="I364" s="83">
        <v>24.26715972291311</v>
      </c>
      <c r="J364" s="83">
        <v>0.14918567011668707</v>
      </c>
      <c r="K364" s="83">
        <v>0.47038241787791435</v>
      </c>
      <c r="L364" s="83">
        <v>-1.2529477811102585</v>
      </c>
    </row>
    <row r="365" spans="1:12" x14ac:dyDescent="0.25">
      <c r="A365" s="83">
        <v>363</v>
      </c>
      <c r="B365" s="83">
        <v>21</v>
      </c>
      <c r="C365" s="83">
        <v>2</v>
      </c>
      <c r="D365" s="83">
        <v>1293.8479908054146</v>
      </c>
      <c r="E365" s="83">
        <v>56.542617422843087</v>
      </c>
      <c r="H365" s="83">
        <v>-50.654117807668904</v>
      </c>
      <c r="I365" s="83">
        <v>43.934186287727563</v>
      </c>
      <c r="J365" s="83">
        <v>0.23199488334320506</v>
      </c>
      <c r="K365" s="83">
        <v>0.73147986718112556</v>
      </c>
      <c r="L365" s="83">
        <v>0.64914983986703445</v>
      </c>
    </row>
    <row r="366" spans="1:12" x14ac:dyDescent="0.25">
      <c r="A366" s="83">
        <v>364</v>
      </c>
      <c r="B366" s="83">
        <v>20</v>
      </c>
      <c r="C366" s="83">
        <v>2</v>
      </c>
      <c r="D366" s="83">
        <v>1232.2361817194424</v>
      </c>
      <c r="E366" s="83">
        <v>56.610096725817591</v>
      </c>
      <c r="H366" s="83">
        <v>0</v>
      </c>
      <c r="I366" s="83">
        <v>-6.7199315199413396</v>
      </c>
      <c r="J366" s="83">
        <v>0.2436971411590772</v>
      </c>
      <c r="K366" s="83">
        <v>0.76837708607457045</v>
      </c>
      <c r="L366" s="83">
        <v>1.0825117650586371</v>
      </c>
    </row>
    <row r="367" spans="1:12" x14ac:dyDescent="0.25">
      <c r="A367" s="83">
        <v>365</v>
      </c>
      <c r="B367" s="83">
        <v>20</v>
      </c>
      <c r="C367" s="83">
        <v>2</v>
      </c>
      <c r="D367" s="83">
        <v>1232.2361817194424</v>
      </c>
      <c r="E367" s="83">
        <v>56.677576028792096</v>
      </c>
      <c r="H367" s="83">
        <v>0</v>
      </c>
      <c r="I367" s="83">
        <v>-6.7199315199413396</v>
      </c>
      <c r="J367" s="83">
        <v>0.29224297847139025</v>
      </c>
      <c r="K367" s="83">
        <v>0.92144211112029351</v>
      </c>
      <c r="L367" s="83">
        <v>2.0577125886711953</v>
      </c>
    </row>
    <row r="368" spans="1:12" x14ac:dyDescent="0.25">
      <c r="A368" s="83">
        <v>366</v>
      </c>
      <c r="B368" s="83">
        <v>20</v>
      </c>
      <c r="C368" s="83">
        <v>2</v>
      </c>
      <c r="D368" s="83">
        <v>1232.2361817194424</v>
      </c>
      <c r="E368" s="83">
        <v>56.736410062535533</v>
      </c>
      <c r="H368" s="83">
        <v>0</v>
      </c>
      <c r="I368" s="83">
        <v>-6.7199315199413396</v>
      </c>
      <c r="J368" s="83">
        <v>0.37298448609439477</v>
      </c>
      <c r="K368" s="83">
        <v>1.1760200846556268</v>
      </c>
      <c r="L368" s="83">
        <v>3.6675361809959477</v>
      </c>
    </row>
    <row r="369" spans="1:12" x14ac:dyDescent="0.25">
      <c r="A369" s="83">
        <v>367</v>
      </c>
      <c r="B369" s="83">
        <v>21</v>
      </c>
      <c r="C369" s="83">
        <v>2</v>
      </c>
      <c r="D369" s="83">
        <v>1293.8479908054146</v>
      </c>
      <c r="E369" s="83">
        <v>56.790484458382707</v>
      </c>
      <c r="H369" s="83">
        <v>0</v>
      </c>
      <c r="I369" s="83">
        <v>-6.7199315199413396</v>
      </c>
      <c r="J369" s="83">
        <v>0.34678166146489986</v>
      </c>
      <c r="K369" s="83">
        <v>1.0934025785988293</v>
      </c>
      <c r="L369" s="83">
        <v>2.9661965322135107</v>
      </c>
    </row>
    <row r="370" spans="1:12" x14ac:dyDescent="0.25">
      <c r="A370" s="83">
        <v>368</v>
      </c>
      <c r="B370" s="83">
        <v>21</v>
      </c>
      <c r="C370" s="83">
        <v>2</v>
      </c>
      <c r="D370" s="83">
        <v>1293.8479908054146</v>
      </c>
      <c r="E370" s="83">
        <v>56.869429271967171</v>
      </c>
      <c r="H370" s="83">
        <v>0</v>
      </c>
      <c r="I370" s="83">
        <v>-6.7199315199413396</v>
      </c>
      <c r="J370" s="83">
        <v>0.44581566176247051</v>
      </c>
      <c r="K370" s="83">
        <v>1.4056567815370695</v>
      </c>
      <c r="L370" s="83">
        <v>4.9416012916264043</v>
      </c>
    </row>
    <row r="371" spans="1:12" x14ac:dyDescent="0.25">
      <c r="A371" s="83">
        <v>369</v>
      </c>
      <c r="B371" s="83">
        <v>23</v>
      </c>
      <c r="C371" s="83">
        <v>2</v>
      </c>
      <c r="D371" s="83">
        <v>1417.0716089773589</v>
      </c>
      <c r="E371" s="83">
        <v>56.904775155839168</v>
      </c>
      <c r="H371" s="83">
        <v>0</v>
      </c>
      <c r="I371" s="83">
        <v>-6.7199315199413396</v>
      </c>
      <c r="J371" s="83">
        <v>0.48472044269947251</v>
      </c>
      <c r="K371" s="83">
        <v>1.5283235558314368</v>
      </c>
      <c r="L371" s="83">
        <v>5.3664627465288071</v>
      </c>
    </row>
    <row r="372" spans="1:12" x14ac:dyDescent="0.25">
      <c r="A372" s="83">
        <v>370</v>
      </c>
      <c r="B372" s="83">
        <v>23</v>
      </c>
      <c r="C372" s="83">
        <v>2</v>
      </c>
      <c r="D372" s="83">
        <v>1417.0716089773589</v>
      </c>
      <c r="E372" s="83">
        <v>56.898000227100411</v>
      </c>
      <c r="H372" s="83">
        <v>0</v>
      </c>
      <c r="I372" s="83">
        <v>-6.7199315199413396</v>
      </c>
      <c r="J372" s="83">
        <v>0.3999426914285974</v>
      </c>
      <c r="K372" s="83">
        <v>1.2610193060743675</v>
      </c>
      <c r="L372" s="83">
        <v>3.6601693601135015</v>
      </c>
    </row>
    <row r="373" spans="1:12" x14ac:dyDescent="0.25">
      <c r="A373" s="83">
        <v>371</v>
      </c>
      <c r="B373" s="83">
        <v>24</v>
      </c>
      <c r="C373" s="83">
        <v>2</v>
      </c>
      <c r="D373" s="83">
        <v>1478.6834180633309</v>
      </c>
      <c r="E373" s="83">
        <v>56.931174766005896</v>
      </c>
      <c r="H373" s="83">
        <v>0</v>
      </c>
      <c r="I373" s="83">
        <v>-6.7199315199413396</v>
      </c>
      <c r="J373" s="83">
        <v>0.38835968505188651</v>
      </c>
      <c r="K373" s="83">
        <v>1.2244980869685982</v>
      </c>
      <c r="L373" s="83">
        <v>3.2280064840626199</v>
      </c>
    </row>
    <row r="374" spans="1:12" x14ac:dyDescent="0.25">
      <c r="A374" s="83">
        <v>372</v>
      </c>
      <c r="B374" s="83">
        <v>23</v>
      </c>
      <c r="C374" s="83">
        <v>2</v>
      </c>
      <c r="D374" s="83">
        <v>1417.0716089773589</v>
      </c>
      <c r="E374" s="83">
        <v>56.973411084969285</v>
      </c>
      <c r="H374" s="83">
        <v>-13.245786119119362</v>
      </c>
      <c r="I374" s="83">
        <v>6.5258545991780226</v>
      </c>
      <c r="J374" s="83">
        <v>0.19041648080379714</v>
      </c>
      <c r="K374" s="83">
        <v>0.60038316397437241</v>
      </c>
      <c r="L374" s="83">
        <v>-0.61704746350754269</v>
      </c>
    </row>
    <row r="375" spans="1:12" x14ac:dyDescent="0.25">
      <c r="A375" s="83">
        <v>373</v>
      </c>
      <c r="B375" s="83">
        <v>22</v>
      </c>
      <c r="C375" s="83">
        <v>2</v>
      </c>
      <c r="D375" s="83">
        <v>1355.4597998913866</v>
      </c>
      <c r="E375" s="83">
        <v>57.017415986380179</v>
      </c>
      <c r="H375" s="83">
        <v>-29.6360349024005</v>
      </c>
      <c r="I375" s="83">
        <v>22.916103382459159</v>
      </c>
      <c r="J375" s="83">
        <v>0.16442632342770572</v>
      </c>
      <c r="K375" s="83">
        <v>0.51843619776755612</v>
      </c>
      <c r="L375" s="83">
        <v>-0.93593580696044065</v>
      </c>
    </row>
    <row r="376" spans="1:12" x14ac:dyDescent="0.25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57.086087794366591</v>
      </c>
      <c r="H376" s="83">
        <v>-23.142457577870946</v>
      </c>
      <c r="I376" s="83">
        <v>16.422526057929606</v>
      </c>
      <c r="J376" s="83">
        <v>0</v>
      </c>
      <c r="K376" s="83">
        <v>0</v>
      </c>
      <c r="L376" s="83">
        <v>-3.6049938207053733</v>
      </c>
    </row>
    <row r="377" spans="1:12" x14ac:dyDescent="0.25">
      <c r="A377" s="83">
        <v>375</v>
      </c>
      <c r="B377" s="83">
        <v>16</v>
      </c>
      <c r="C377" s="83">
        <v>2</v>
      </c>
      <c r="D377" s="83">
        <v>985.78894537555379</v>
      </c>
      <c r="E377" s="83">
        <v>57.150450970165757</v>
      </c>
      <c r="H377" s="83">
        <v>-18.637274702666573</v>
      </c>
      <c r="I377" s="83">
        <v>11.917343182725233</v>
      </c>
      <c r="J377" s="83">
        <v>0</v>
      </c>
      <c r="K377" s="83">
        <v>0</v>
      </c>
      <c r="L377" s="83">
        <v>-2.884211066799319</v>
      </c>
    </row>
    <row r="378" spans="1:12" x14ac:dyDescent="0.25">
      <c r="A378" s="83">
        <v>376</v>
      </c>
      <c r="B378" s="83">
        <v>12</v>
      </c>
      <c r="C378" s="83">
        <v>1</v>
      </c>
      <c r="D378" s="83">
        <v>1429.2369980325507</v>
      </c>
      <c r="E378" s="83">
        <v>57.184181122513557</v>
      </c>
      <c r="H378" s="83">
        <v>0</v>
      </c>
      <c r="I378" s="83">
        <v>-6.7199315199413396</v>
      </c>
      <c r="J378" s="83">
        <v>0.11497108095128673</v>
      </c>
      <c r="K378" s="83">
        <v>0.36250381823940708</v>
      </c>
      <c r="L378" s="83">
        <v>-2.2218071466006473</v>
      </c>
    </row>
    <row r="379" spans="1:12" x14ac:dyDescent="0.25">
      <c r="A379" s="83">
        <v>377</v>
      </c>
      <c r="B379" s="83">
        <v>11</v>
      </c>
      <c r="C379" s="83">
        <v>1</v>
      </c>
      <c r="D379" s="83">
        <v>1310.1339148631716</v>
      </c>
      <c r="E379" s="83">
        <v>57.252232957230362</v>
      </c>
      <c r="H379" s="83">
        <v>0</v>
      </c>
      <c r="I379" s="83">
        <v>-6.7199315199413396</v>
      </c>
      <c r="J379" s="83">
        <v>0.26338007918659839</v>
      </c>
      <c r="K379" s="83">
        <v>0.83043738967534475</v>
      </c>
      <c r="L379" s="83">
        <v>1.2373275116329407</v>
      </c>
    </row>
    <row r="380" spans="1:12" x14ac:dyDescent="0.25">
      <c r="A380" s="83">
        <v>378</v>
      </c>
      <c r="B380" s="83">
        <v>10</v>
      </c>
      <c r="C380" s="83">
        <v>1</v>
      </c>
      <c r="D380" s="83">
        <v>1191.0308316937922</v>
      </c>
      <c r="E380" s="83">
        <v>57.319712260204867</v>
      </c>
      <c r="H380" s="83">
        <v>-12.02443966355356</v>
      </c>
      <c r="I380" s="83">
        <v>5.3045081436122201</v>
      </c>
      <c r="J380" s="83">
        <v>0.13775415279828687</v>
      </c>
      <c r="K380" s="83">
        <v>0.43433884377299853</v>
      </c>
      <c r="L380" s="83">
        <v>-0.92248123393865789</v>
      </c>
    </row>
    <row r="381" spans="1:12" x14ac:dyDescent="0.25">
      <c r="A381" s="83">
        <v>379</v>
      </c>
      <c r="B381" s="83">
        <v>8</v>
      </c>
      <c r="C381" s="83">
        <v>1</v>
      </c>
      <c r="D381" s="83">
        <v>952.82466535503374</v>
      </c>
      <c r="E381" s="83">
        <v>57.333449743332537</v>
      </c>
      <c r="H381" s="83">
        <v>0</v>
      </c>
      <c r="I381" s="83">
        <v>-6.7199315199413396</v>
      </c>
      <c r="J381" s="83">
        <v>0.13652214735223794</v>
      </c>
      <c r="K381" s="83">
        <v>0.43045433060160626</v>
      </c>
      <c r="L381" s="83">
        <v>-0.19847721429336032</v>
      </c>
    </row>
    <row r="382" spans="1:12" x14ac:dyDescent="0.25">
      <c r="A382" s="83">
        <v>380</v>
      </c>
      <c r="B382" s="83">
        <v>8</v>
      </c>
      <c r="C382" s="83">
        <v>1</v>
      </c>
      <c r="D382" s="83">
        <v>952.82466535503374</v>
      </c>
      <c r="E382" s="83">
        <v>57.365680828949181</v>
      </c>
      <c r="H382" s="83">
        <v>0</v>
      </c>
      <c r="I382" s="83">
        <v>-6.7199315199413396</v>
      </c>
      <c r="J382" s="83">
        <v>0.19569739472598185</v>
      </c>
      <c r="K382" s="83">
        <v>0.61703388557102079</v>
      </c>
      <c r="L382" s="83">
        <v>0.96295987629334567</v>
      </c>
    </row>
    <row r="383" spans="1:12" x14ac:dyDescent="0.25">
      <c r="A383" s="83">
        <v>381</v>
      </c>
      <c r="B383" s="83">
        <v>7</v>
      </c>
      <c r="C383" s="83">
        <v>1</v>
      </c>
      <c r="D383" s="83">
        <v>833.72158218565471</v>
      </c>
      <c r="E383" s="83">
        <v>57.412442925159525</v>
      </c>
      <c r="H383" s="83">
        <v>0</v>
      </c>
      <c r="I383" s="83">
        <v>-6.7199315199413396</v>
      </c>
      <c r="J383" s="83">
        <v>0.11122446967507989</v>
      </c>
      <c r="K383" s="83">
        <v>0.35069075288552687</v>
      </c>
      <c r="L383" s="83">
        <v>-0.34021801911005034</v>
      </c>
    </row>
    <row r="384" spans="1:12" x14ac:dyDescent="0.25">
      <c r="A384" s="83">
        <v>382</v>
      </c>
      <c r="B384" s="83">
        <v>6</v>
      </c>
      <c r="C384" s="83">
        <v>1</v>
      </c>
      <c r="D384" s="83">
        <v>800</v>
      </c>
      <c r="E384" s="83">
        <v>57.445926755453826</v>
      </c>
      <c r="H384" s="83">
        <v>0</v>
      </c>
      <c r="I384" s="83">
        <v>-6.7199315199413396</v>
      </c>
      <c r="J384" s="83">
        <v>7.7047902628976178E-2</v>
      </c>
      <c r="K384" s="83">
        <v>0.24293203698916188</v>
      </c>
      <c r="L384" s="83">
        <v>-0.21918090618407493</v>
      </c>
    </row>
    <row r="385" spans="1:12" x14ac:dyDescent="0.25">
      <c r="A385" s="83">
        <v>383</v>
      </c>
      <c r="B385" s="83">
        <v>4.7030639648436487</v>
      </c>
      <c r="C385" s="83">
        <v>1</v>
      </c>
      <c r="D385" s="83">
        <v>800</v>
      </c>
      <c r="E385" s="83">
        <v>57.479410585748127</v>
      </c>
      <c r="H385" s="83">
        <v>0</v>
      </c>
      <c r="I385" s="83">
        <v>-6.7199315199413396</v>
      </c>
      <c r="J385" s="83">
        <v>7.7044162736481903E-2</v>
      </c>
      <c r="K385" s="83">
        <v>0.24292024510812743</v>
      </c>
      <c r="L385" s="83">
        <v>-0.37384831886049819</v>
      </c>
    </row>
    <row r="386" spans="1:12" x14ac:dyDescent="0.25">
      <c r="A386" s="83">
        <v>384</v>
      </c>
      <c r="B386" s="83">
        <v>3</v>
      </c>
      <c r="C386" s="83">
        <v>1</v>
      </c>
      <c r="D386" s="83">
        <v>800</v>
      </c>
      <c r="E386" s="83">
        <v>57.512894416042428</v>
      </c>
      <c r="H386" s="83">
        <v>0</v>
      </c>
      <c r="I386" s="83">
        <v>-6.7199315199413396</v>
      </c>
      <c r="J386" s="83">
        <v>7.7040423404396624E-2</v>
      </c>
      <c r="K386" s="83">
        <v>0.24290845499406255</v>
      </c>
      <c r="L386" s="83">
        <v>-0.37825767534364629</v>
      </c>
    </row>
    <row r="387" spans="1:12" x14ac:dyDescent="0.25">
      <c r="A387" s="83">
        <v>385</v>
      </c>
      <c r="B387" s="83">
        <v>1</v>
      </c>
      <c r="C387" s="83">
        <v>1</v>
      </c>
      <c r="D387" s="83">
        <v>800</v>
      </c>
      <c r="E387" s="83">
        <v>57.543100895718254</v>
      </c>
      <c r="H387" s="83">
        <v>0</v>
      </c>
      <c r="I387" s="83">
        <v>-6.7199315199413396</v>
      </c>
      <c r="J387" s="83">
        <v>7.7037050553620187E-2</v>
      </c>
      <c r="K387" s="83">
        <v>0.24289782039556446</v>
      </c>
      <c r="L387" s="83">
        <v>-6.599552884849702E-2</v>
      </c>
    </row>
    <row r="388" spans="1:12" x14ac:dyDescent="0.25">
      <c r="A388" s="83">
        <v>386</v>
      </c>
      <c r="B388" s="83">
        <v>0</v>
      </c>
      <c r="C388" s="83">
        <v>1</v>
      </c>
      <c r="D388" s="83">
        <v>800</v>
      </c>
      <c r="E388" s="83">
        <v>57.563793519942145</v>
      </c>
      <c r="H388" s="83">
        <v>0</v>
      </c>
      <c r="I388" s="83">
        <v>-6.7199315199413396</v>
      </c>
      <c r="J388" s="83">
        <v>7.7034740281556893E-2</v>
      </c>
      <c r="K388" s="83">
        <v>0.24289053610774888</v>
      </c>
      <c r="L388" s="83">
        <v>4.1887902047863905E-2</v>
      </c>
    </row>
    <row r="389" spans="1:12" x14ac:dyDescent="0.25">
      <c r="A389" s="83">
        <v>387</v>
      </c>
      <c r="B389" s="83">
        <v>0</v>
      </c>
      <c r="C389" s="83">
        <v>1</v>
      </c>
      <c r="D389" s="83">
        <v>800</v>
      </c>
      <c r="E389" s="83">
        <v>57.587145003299732</v>
      </c>
      <c r="H389" s="83">
        <v>0</v>
      </c>
      <c r="I389" s="83">
        <v>-6.7199315199413396</v>
      </c>
      <c r="J389" s="83">
        <v>7.703213341238728E-2</v>
      </c>
      <c r="K389" s="83">
        <v>0.24288231664925711</v>
      </c>
      <c r="L389" s="83">
        <v>4.1887902047863905E-2</v>
      </c>
    </row>
    <row r="390" spans="1:12" x14ac:dyDescent="0.25">
      <c r="A390" s="83">
        <v>388</v>
      </c>
      <c r="B390" s="83">
        <v>0</v>
      </c>
      <c r="C390" s="83">
        <v>1</v>
      </c>
      <c r="D390" s="83">
        <v>800</v>
      </c>
      <c r="E390" s="83">
        <v>57.621961997267285</v>
      </c>
      <c r="H390" s="83">
        <v>0</v>
      </c>
      <c r="I390" s="83">
        <v>-6.7199315199413396</v>
      </c>
      <c r="J390" s="83">
        <v>7.7028247083747239E-2</v>
      </c>
      <c r="K390" s="83">
        <v>0.24287006305505504</v>
      </c>
      <c r="L390" s="83">
        <v>4.1887902047863905E-2</v>
      </c>
    </row>
    <row r="391" spans="1:12" x14ac:dyDescent="0.25">
      <c r="A391" s="83">
        <v>389</v>
      </c>
      <c r="B391" s="83">
        <v>0</v>
      </c>
      <c r="C391" s="83">
        <v>1</v>
      </c>
      <c r="D391" s="83">
        <v>800</v>
      </c>
      <c r="E391" s="83">
        <v>57.640080914467916</v>
      </c>
      <c r="H391" s="83">
        <v>0</v>
      </c>
      <c r="I391" s="83">
        <v>-6.7199315199413396</v>
      </c>
      <c r="J391" s="83">
        <v>7.7026224860649181E-2</v>
      </c>
      <c r="K391" s="83">
        <v>0.24286368698562688</v>
      </c>
      <c r="L391" s="83">
        <v>4.1887902047863905E-2</v>
      </c>
    </row>
    <row r="392" spans="1:12" x14ac:dyDescent="0.25">
      <c r="A392" s="83">
        <v>390</v>
      </c>
      <c r="B392" s="83">
        <v>0</v>
      </c>
      <c r="C392" s="83">
        <v>1</v>
      </c>
      <c r="D392" s="83">
        <v>800</v>
      </c>
      <c r="E392" s="83">
        <v>57.651946137595154</v>
      </c>
      <c r="H392" s="83">
        <v>0</v>
      </c>
      <c r="I392" s="83">
        <v>-6.7199315199413396</v>
      </c>
      <c r="J392" s="83">
        <v>7.7024900691059633E-2</v>
      </c>
      <c r="K392" s="83">
        <v>0.24285951187891103</v>
      </c>
      <c r="L392" s="83">
        <v>4.1887902047863905E-2</v>
      </c>
    </row>
    <row r="393" spans="1:12" x14ac:dyDescent="0.25">
      <c r="A393" s="83">
        <v>391</v>
      </c>
      <c r="B393" s="83">
        <v>0</v>
      </c>
      <c r="C393" s="83">
        <v>1</v>
      </c>
      <c r="D393" s="83">
        <v>800</v>
      </c>
      <c r="E393" s="83">
        <v>57.663811360722391</v>
      </c>
      <c r="H393" s="83">
        <v>0</v>
      </c>
      <c r="I393" s="83">
        <v>-6.7199315199413396</v>
      </c>
      <c r="J393" s="83">
        <v>7.7023576591748924E-2</v>
      </c>
      <c r="K393" s="83">
        <v>0.24285533699378437</v>
      </c>
      <c r="L393" s="83">
        <v>4.1887902047863905E-2</v>
      </c>
    </row>
    <row r="394" spans="1:12" x14ac:dyDescent="0.25">
      <c r="A394" s="83">
        <v>392</v>
      </c>
      <c r="B394" s="83">
        <v>0</v>
      </c>
      <c r="C394" s="83">
        <v>1</v>
      </c>
      <c r="D394" s="83">
        <v>800</v>
      </c>
      <c r="E394" s="83">
        <v>57.678517574848918</v>
      </c>
      <c r="H394" s="83">
        <v>0</v>
      </c>
      <c r="I394" s="83">
        <v>-6.7199315199413396</v>
      </c>
      <c r="J394" s="83">
        <v>7.7021935549636183E-2</v>
      </c>
      <c r="K394" s="83">
        <v>0.24285016278800289</v>
      </c>
      <c r="L394" s="83">
        <v>4.1887902047863905E-2</v>
      </c>
    </row>
    <row r="395" spans="1:12" x14ac:dyDescent="0.25">
      <c r="A395" s="83">
        <v>393</v>
      </c>
      <c r="B395" s="83">
        <v>1</v>
      </c>
      <c r="C395" s="83">
        <v>1</v>
      </c>
      <c r="D395" s="83">
        <v>800</v>
      </c>
      <c r="E395" s="83">
        <v>57.713334568816471</v>
      </c>
      <c r="H395" s="83">
        <v>0</v>
      </c>
      <c r="I395" s="83">
        <v>-6.7199315199413396</v>
      </c>
      <c r="J395" s="83">
        <v>7.7018050809124425E-2</v>
      </c>
      <c r="K395" s="83">
        <v>0.24283791420116932</v>
      </c>
      <c r="L395" s="83">
        <v>0.40337391031110842</v>
      </c>
    </row>
    <row r="396" spans="1:12" x14ac:dyDescent="0.25">
      <c r="A396" s="83">
        <v>394</v>
      </c>
      <c r="B396" s="83">
        <v>4</v>
      </c>
      <c r="C396" s="83">
        <v>1</v>
      </c>
      <c r="D396" s="83">
        <v>800</v>
      </c>
      <c r="E396" s="83">
        <v>57.702209786896432</v>
      </c>
      <c r="H396" s="83">
        <v>0</v>
      </c>
      <c r="I396" s="83">
        <v>-6.7199315199413396</v>
      </c>
      <c r="J396" s="83">
        <v>7.7019292001897569E-2</v>
      </c>
      <c r="K396" s="83">
        <v>0.24284182768198304</v>
      </c>
      <c r="L396" s="83">
        <v>1.7767686886957232</v>
      </c>
    </row>
    <row r="397" spans="1:12" x14ac:dyDescent="0.25">
      <c r="A397" s="83">
        <v>395</v>
      </c>
      <c r="B397" s="83">
        <v>6.1730346679688086</v>
      </c>
      <c r="C397" s="83">
        <v>1</v>
      </c>
      <c r="D397" s="83">
        <v>800</v>
      </c>
      <c r="E397" s="83">
        <v>57.673931480006061</v>
      </c>
      <c r="H397" s="83">
        <v>-5.5480321357854043</v>
      </c>
      <c r="I397" s="83">
        <v>-1.1718993841559353</v>
      </c>
      <c r="J397" s="83">
        <v>7.7022447292792451E-2</v>
      </c>
      <c r="K397" s="83">
        <v>0.24285177631417459</v>
      </c>
      <c r="L397" s="83">
        <v>2.313378655444899</v>
      </c>
    </row>
    <row r="398" spans="1:12" x14ac:dyDescent="0.25">
      <c r="A398" s="83">
        <v>396</v>
      </c>
      <c r="B398" s="83">
        <v>9</v>
      </c>
      <c r="C398" s="83">
        <v>1</v>
      </c>
      <c r="D398" s="83">
        <v>1071.9277485244131</v>
      </c>
      <c r="E398" s="83">
        <v>57.662806698086023</v>
      </c>
      <c r="H398" s="83">
        <v>-6.303985941203746</v>
      </c>
      <c r="I398" s="83">
        <v>-0.41594557873759364</v>
      </c>
      <c r="J398" s="83">
        <v>0.47021772571131276</v>
      </c>
      <c r="K398" s="83">
        <v>1.4825964891677692</v>
      </c>
      <c r="L398" s="83">
        <v>5.9721718886176358</v>
      </c>
    </row>
    <row r="399" spans="1:12" x14ac:dyDescent="0.25">
      <c r="A399" s="83">
        <v>397</v>
      </c>
      <c r="B399" s="83">
        <v>14</v>
      </c>
      <c r="C399" s="83">
        <v>1</v>
      </c>
      <c r="D399" s="83">
        <v>1667.4431643713094</v>
      </c>
      <c r="E399" s="83">
        <v>57.655469319892099</v>
      </c>
      <c r="H399" s="83">
        <v>-5.5188097155293256</v>
      </c>
      <c r="I399" s="83">
        <v>-1.201121804412014</v>
      </c>
      <c r="J399" s="83">
        <v>0.68989687172910852</v>
      </c>
      <c r="K399" s="83">
        <v>2.1752448365618791</v>
      </c>
      <c r="L399" s="83">
        <v>8.734530485015771</v>
      </c>
    </row>
    <row r="400" spans="1:12" x14ac:dyDescent="0.25">
      <c r="A400" s="83">
        <v>398</v>
      </c>
      <c r="B400" s="83">
        <v>17.286865234375099</v>
      </c>
      <c r="C400" s="83">
        <v>2</v>
      </c>
      <c r="D400" s="83">
        <v>1065.0750405152473</v>
      </c>
      <c r="E400" s="83">
        <v>57.67043529295249</v>
      </c>
      <c r="H400" s="83">
        <v>-9.859990180067431</v>
      </c>
      <c r="I400" s="83">
        <v>3.1400586601260914</v>
      </c>
      <c r="J400" s="83">
        <v>0.6420175799354354</v>
      </c>
      <c r="K400" s="83">
        <v>2.024281429536428</v>
      </c>
      <c r="L400" s="83">
        <v>9.2342737606955598</v>
      </c>
    </row>
    <row r="401" spans="1:12" x14ac:dyDescent="0.25">
      <c r="A401" s="83">
        <v>399</v>
      </c>
      <c r="B401" s="83">
        <v>22</v>
      </c>
      <c r="C401" s="83">
        <v>2</v>
      </c>
      <c r="D401" s="83">
        <v>1355.4597998913866</v>
      </c>
      <c r="E401" s="83">
        <v>57.678087569354282</v>
      </c>
      <c r="H401" s="83">
        <v>-5.5188097155293256</v>
      </c>
      <c r="I401" s="83">
        <v>-1.201121804412014</v>
      </c>
      <c r="J401" s="83">
        <v>0.89499719540785427</v>
      </c>
      <c r="K401" s="83">
        <v>2.8219261571209646</v>
      </c>
      <c r="L401" s="83">
        <v>13.540359249036136</v>
      </c>
    </row>
    <row r="402" spans="1:12" x14ac:dyDescent="0.25">
      <c r="A402" s="83">
        <v>400</v>
      </c>
      <c r="B402" s="83">
        <v>25</v>
      </c>
      <c r="C402" s="83">
        <v>2</v>
      </c>
      <c r="D402" s="83">
        <v>1540.2952271493029</v>
      </c>
      <c r="E402" s="83">
        <v>57.736042403182957</v>
      </c>
      <c r="H402" s="83">
        <v>-2.1286952217193282</v>
      </c>
      <c r="I402" s="83">
        <v>-4.591236298222011</v>
      </c>
      <c r="J402" s="83">
        <v>0.53533929417258452</v>
      </c>
      <c r="K402" s="83">
        <v>1.6879247945261591</v>
      </c>
      <c r="L402" s="83">
        <v>6.0166104652526773</v>
      </c>
    </row>
    <row r="403" spans="1:12" x14ac:dyDescent="0.25">
      <c r="A403" s="83">
        <v>401</v>
      </c>
      <c r="B403" s="83">
        <v>25</v>
      </c>
      <c r="C403" s="83">
        <v>2</v>
      </c>
      <c r="D403" s="83">
        <v>1540.2952271493029</v>
      </c>
      <c r="E403" s="83">
        <v>57.72014574301334</v>
      </c>
      <c r="H403" s="83">
        <v>-4.8996035358893888</v>
      </c>
      <c r="I403" s="83">
        <v>-1.8203279840519508</v>
      </c>
      <c r="J403" s="83">
        <v>0.37808300911384224</v>
      </c>
      <c r="K403" s="83">
        <v>1.1920957277359445</v>
      </c>
      <c r="L403" s="83">
        <v>2.8170819115606318</v>
      </c>
    </row>
    <row r="404" spans="1:12" x14ac:dyDescent="0.25">
      <c r="A404" s="83">
        <v>402</v>
      </c>
      <c r="B404" s="83">
        <v>25</v>
      </c>
      <c r="C404" s="83">
        <v>2</v>
      </c>
      <c r="D404" s="83">
        <v>1540.2952271493029</v>
      </c>
      <c r="E404" s="83">
        <v>57.7362512968256</v>
      </c>
      <c r="H404" s="83">
        <v>-8.454439126604008</v>
      </c>
      <c r="I404" s="83">
        <v>1.7345076066626683</v>
      </c>
      <c r="J404" s="83">
        <v>0.24151721538023649</v>
      </c>
      <c r="K404" s="83">
        <v>0.76150378009388564</v>
      </c>
      <c r="L404" s="83">
        <v>2.3621884084490518E-3</v>
      </c>
    </row>
    <row r="405" spans="1:12" x14ac:dyDescent="0.25">
      <c r="A405" s="83">
        <v>403</v>
      </c>
      <c r="B405" s="83">
        <v>23</v>
      </c>
      <c r="C405" s="83">
        <v>2</v>
      </c>
      <c r="D405" s="83">
        <v>1417.0716089773589</v>
      </c>
      <c r="E405" s="83">
        <v>57.761002119868927</v>
      </c>
      <c r="H405" s="83">
        <v>-30.587597362076814</v>
      </c>
      <c r="I405" s="83">
        <v>23.867665842135473</v>
      </c>
      <c r="J405" s="83">
        <v>0</v>
      </c>
      <c r="K405" s="83">
        <v>0</v>
      </c>
      <c r="L405" s="83">
        <v>-3.1371012970045058</v>
      </c>
    </row>
    <row r="406" spans="1:12" x14ac:dyDescent="0.25">
      <c r="A406" s="83">
        <v>404</v>
      </c>
      <c r="B406" s="83">
        <v>21</v>
      </c>
      <c r="C406" s="83">
        <v>2</v>
      </c>
      <c r="D406" s="83">
        <v>1293.8479908054146</v>
      </c>
      <c r="E406" s="83">
        <v>57.782982026346666</v>
      </c>
      <c r="H406" s="83">
        <v>-60.038437351874727</v>
      </c>
      <c r="I406" s="83">
        <v>53.318505831933386</v>
      </c>
      <c r="J406" s="83">
        <v>0.19012436254128487</v>
      </c>
      <c r="K406" s="83">
        <v>0.59946211509267122</v>
      </c>
      <c r="L406" s="83">
        <v>-0.19516843892546862</v>
      </c>
    </row>
    <row r="407" spans="1:12" x14ac:dyDescent="0.25">
      <c r="A407" s="83">
        <v>405</v>
      </c>
      <c r="B407" s="83">
        <v>20</v>
      </c>
      <c r="C407" s="83">
        <v>2</v>
      </c>
      <c r="D407" s="83">
        <v>1232.2361817194424</v>
      </c>
      <c r="E407" s="83">
        <v>57.849335151241085</v>
      </c>
      <c r="H407" s="83">
        <v>-12.307125857433812</v>
      </c>
      <c r="I407" s="83">
        <v>5.5871943374924724</v>
      </c>
      <c r="J407" s="83">
        <v>0.2024768105217585</v>
      </c>
      <c r="K407" s="83">
        <v>0.63840938357510457</v>
      </c>
      <c r="L407" s="83">
        <v>0.25758853301536966</v>
      </c>
    </row>
    <row r="408" spans="1:12" x14ac:dyDescent="0.25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57.91681445421559</v>
      </c>
      <c r="H408" s="83">
        <v>-38.724032980048129</v>
      </c>
      <c r="I408" s="83">
        <v>32.004101460106789</v>
      </c>
      <c r="J408" s="83">
        <v>0.13011241063006843</v>
      </c>
      <c r="K408" s="83">
        <v>0.41024443071660577</v>
      </c>
      <c r="L408" s="83">
        <v>-0.99360714988526366</v>
      </c>
    </row>
    <row r="409" spans="1:12" x14ac:dyDescent="0.25">
      <c r="A409" s="83">
        <v>407</v>
      </c>
      <c r="B409" s="83">
        <v>17</v>
      </c>
      <c r="C409" s="83">
        <v>2</v>
      </c>
      <c r="D409" s="83">
        <v>1047.4007544615263</v>
      </c>
      <c r="E409" s="83">
        <v>57.956561897355186</v>
      </c>
      <c r="H409" s="83">
        <v>-27.319923528008996</v>
      </c>
      <c r="I409" s="83">
        <v>20.599992008067655</v>
      </c>
      <c r="J409" s="83">
        <v>0.12733145378127908</v>
      </c>
      <c r="K409" s="83">
        <v>0.40147607377237293</v>
      </c>
      <c r="L409" s="83">
        <v>-0.66795569130569299</v>
      </c>
    </row>
    <row r="410" spans="1:12" x14ac:dyDescent="0.25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58.003592796924181</v>
      </c>
      <c r="H410" s="83">
        <v>-30.926159815779648</v>
      </c>
      <c r="I410" s="83">
        <v>24.206228295838308</v>
      </c>
      <c r="J410" s="83">
        <v>0.13203703665181657</v>
      </c>
      <c r="K410" s="83">
        <v>0.41631277656317767</v>
      </c>
      <c r="L410" s="83">
        <v>-0.37319806430039115</v>
      </c>
    </row>
    <row r="411" spans="1:12" x14ac:dyDescent="0.25">
      <c r="A411" s="83">
        <v>409</v>
      </c>
      <c r="B411" s="83">
        <v>14</v>
      </c>
      <c r="C411" s="83">
        <v>1</v>
      </c>
      <c r="D411" s="83">
        <v>1667.4431643713094</v>
      </c>
      <c r="E411" s="83">
        <v>58.045956229477532</v>
      </c>
      <c r="H411" s="83">
        <v>-55.414975172216032</v>
      </c>
      <c r="I411" s="83">
        <v>48.695043652274691</v>
      </c>
      <c r="J411" s="83">
        <v>0.25472658005410265</v>
      </c>
      <c r="K411" s="83">
        <v>0.80315290691058561</v>
      </c>
      <c r="L411" s="83">
        <v>-0.19936785766826201</v>
      </c>
    </row>
    <row r="412" spans="1:12" x14ac:dyDescent="0.25">
      <c r="A412" s="83">
        <v>410</v>
      </c>
      <c r="B412" s="83">
        <v>13</v>
      </c>
      <c r="C412" s="83">
        <v>1</v>
      </c>
      <c r="D412" s="83">
        <v>1548.3400812019299</v>
      </c>
      <c r="E412" s="83">
        <v>58.080052481115452</v>
      </c>
      <c r="H412" s="83">
        <v>-8.423151476474624</v>
      </c>
      <c r="I412" s="83">
        <v>1.7032199565332844</v>
      </c>
      <c r="J412" s="83">
        <v>0.33072097527781219</v>
      </c>
      <c r="K412" s="83">
        <v>1.0427632350509419</v>
      </c>
      <c r="L412" s="83">
        <v>1.8190504110240016</v>
      </c>
    </row>
    <row r="413" spans="1:12" x14ac:dyDescent="0.25">
      <c r="A413" s="83">
        <v>411</v>
      </c>
      <c r="B413" s="83">
        <v>13</v>
      </c>
      <c r="C413" s="83">
        <v>1</v>
      </c>
      <c r="D413" s="83">
        <v>1548.3400812019299</v>
      </c>
      <c r="E413" s="83">
        <v>58.140136345387923</v>
      </c>
      <c r="H413" s="83">
        <v>-8.423151476474624</v>
      </c>
      <c r="I413" s="83">
        <v>1.7032199565332844</v>
      </c>
      <c r="J413" s="83">
        <v>0.34372666698896359</v>
      </c>
      <c r="K413" s="83">
        <v>1.0837701810162021</v>
      </c>
      <c r="L413" s="83">
        <v>2.0870928786677547</v>
      </c>
    </row>
    <row r="414" spans="1:12" x14ac:dyDescent="0.25">
      <c r="A414" s="83">
        <v>412</v>
      </c>
      <c r="B414" s="83">
        <v>13</v>
      </c>
      <c r="C414" s="83">
        <v>1</v>
      </c>
      <c r="D414" s="83">
        <v>1548.3400812019299</v>
      </c>
      <c r="E414" s="83">
        <v>58.191574940429327</v>
      </c>
      <c r="H414" s="83">
        <v>-5.8783262214536194</v>
      </c>
      <c r="I414" s="83">
        <v>-0.84160529848772025</v>
      </c>
      <c r="J414" s="83">
        <v>0.39213013537772412</v>
      </c>
      <c r="K414" s="83">
        <v>1.2363863168459641</v>
      </c>
      <c r="L414" s="83">
        <v>3.0807219863206856</v>
      </c>
    </row>
    <row r="415" spans="1:12" x14ac:dyDescent="0.25">
      <c r="A415" s="83">
        <v>413</v>
      </c>
      <c r="B415" s="83">
        <v>14</v>
      </c>
      <c r="C415" s="83">
        <v>1</v>
      </c>
      <c r="D415" s="83">
        <v>1667.4431643713094</v>
      </c>
      <c r="E415" s="83">
        <v>58.250417423753127</v>
      </c>
      <c r="H415" s="83">
        <v>-7.3704315814889423</v>
      </c>
      <c r="I415" s="83">
        <v>0.65050006154760265</v>
      </c>
      <c r="J415" s="83">
        <v>0.41719582216528467</v>
      </c>
      <c r="K415" s="83">
        <v>1.3154184272871425</v>
      </c>
      <c r="L415" s="83">
        <v>3.1760022187563961</v>
      </c>
    </row>
    <row r="416" spans="1:12" x14ac:dyDescent="0.25">
      <c r="A416" s="83">
        <v>414</v>
      </c>
      <c r="B416" s="83">
        <v>14</v>
      </c>
      <c r="C416" s="83">
        <v>1</v>
      </c>
      <c r="D416" s="83">
        <v>1667.4431643713094</v>
      </c>
      <c r="E416" s="83">
        <v>58.283242809688005</v>
      </c>
      <c r="H416" s="83">
        <v>-8.2633617420033207</v>
      </c>
      <c r="I416" s="83">
        <v>1.5434302220619811</v>
      </c>
      <c r="J416" s="83">
        <v>0.41290607814653874</v>
      </c>
      <c r="K416" s="83">
        <v>1.3018928643960366</v>
      </c>
      <c r="L416" s="83">
        <v>3.0877574140411235</v>
      </c>
    </row>
    <row r="417" spans="1:12" x14ac:dyDescent="0.25">
      <c r="A417" s="83">
        <v>415</v>
      </c>
      <c r="B417" s="83">
        <v>15</v>
      </c>
      <c r="C417" s="83">
        <v>2</v>
      </c>
      <c r="D417" s="83">
        <v>924.17713628958177</v>
      </c>
      <c r="E417" s="83">
        <v>58.360650486733377</v>
      </c>
      <c r="H417" s="83">
        <v>-4.0337631448049605</v>
      </c>
      <c r="I417" s="83">
        <v>-2.6861683751363792</v>
      </c>
      <c r="J417" s="83">
        <v>0.33837806997049463</v>
      </c>
      <c r="K417" s="83">
        <v>1.0669060546169695</v>
      </c>
      <c r="L417" s="83">
        <v>3.7925510594022911</v>
      </c>
    </row>
    <row r="418" spans="1:12" x14ac:dyDescent="0.25">
      <c r="A418" s="83">
        <v>416</v>
      </c>
      <c r="B418" s="83">
        <v>16</v>
      </c>
      <c r="C418" s="83">
        <v>2</v>
      </c>
      <c r="D418" s="83">
        <v>985.78894537555379</v>
      </c>
      <c r="E418" s="83">
        <v>58.348165319876983</v>
      </c>
      <c r="H418" s="83">
        <v>-5.931221835625311</v>
      </c>
      <c r="I418" s="83">
        <v>-0.78870968431602861</v>
      </c>
      <c r="J418" s="83">
        <v>0.30588193379255679</v>
      </c>
      <c r="K418" s="83">
        <v>0.96444573724793159</v>
      </c>
      <c r="L418" s="83">
        <v>3.0191152685032323</v>
      </c>
    </row>
    <row r="419" spans="1:12" x14ac:dyDescent="0.25">
      <c r="A419" s="83">
        <v>417</v>
      </c>
      <c r="B419" s="83">
        <v>17</v>
      </c>
      <c r="C419" s="83">
        <v>2</v>
      </c>
      <c r="D419" s="83">
        <v>1047.4007544615263</v>
      </c>
      <c r="E419" s="83">
        <v>58.383770218451453</v>
      </c>
      <c r="H419" s="83">
        <v>-4.4824162204740841</v>
      </c>
      <c r="I419" s="83">
        <v>-2.2375152994672556</v>
      </c>
      <c r="J419" s="83">
        <v>0.43336039417739813</v>
      </c>
      <c r="K419" s="83">
        <v>1.3663853228413363</v>
      </c>
      <c r="L419" s="83">
        <v>5.3241211383795184</v>
      </c>
    </row>
    <row r="420" spans="1:12" x14ac:dyDescent="0.25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58.397870338014776</v>
      </c>
      <c r="H420" s="83">
        <v>-3.3069899125985458</v>
      </c>
      <c r="I420" s="83">
        <v>-3.4129416073427938</v>
      </c>
      <c r="J420" s="83">
        <v>0.34947795080200167</v>
      </c>
      <c r="K420" s="83">
        <v>1.1019039788787113</v>
      </c>
      <c r="L420" s="83">
        <v>3.3919011665349239</v>
      </c>
    </row>
    <row r="421" spans="1:12" x14ac:dyDescent="0.25">
      <c r="A421" s="83">
        <v>419</v>
      </c>
      <c r="B421" s="83">
        <v>18</v>
      </c>
      <c r="C421" s="83">
        <v>2</v>
      </c>
      <c r="D421" s="83">
        <v>1109.0125635474983</v>
      </c>
      <c r="E421" s="83">
        <v>58.444786034715186</v>
      </c>
      <c r="H421" s="83">
        <v>-29.294222389642091</v>
      </c>
      <c r="I421" s="83">
        <v>22.57429086970075</v>
      </c>
      <c r="J421" s="83">
        <v>0.13948685629794333</v>
      </c>
      <c r="K421" s="83">
        <v>0.43980205790741533</v>
      </c>
      <c r="L421" s="83">
        <v>-0.61628830320184869</v>
      </c>
    </row>
    <row r="422" spans="1:12" x14ac:dyDescent="0.25">
      <c r="A422" s="83">
        <v>420</v>
      </c>
      <c r="B422" s="83">
        <v>17</v>
      </c>
      <c r="C422" s="83">
        <v>2</v>
      </c>
      <c r="D422" s="83">
        <v>1047.4007544615263</v>
      </c>
      <c r="E422" s="83">
        <v>58.491816934284181</v>
      </c>
      <c r="H422" s="83">
        <v>-11.806487081448525</v>
      </c>
      <c r="I422" s="83">
        <v>5.0865555615071854</v>
      </c>
      <c r="J422" s="83">
        <v>0.16681506971429985</v>
      </c>
      <c r="K422" s="83">
        <v>0.52596791480918748</v>
      </c>
      <c r="L422" s="83">
        <v>0.12141332354586823</v>
      </c>
    </row>
    <row r="423" spans="1:12" x14ac:dyDescent="0.25">
      <c r="A423" s="83">
        <v>421</v>
      </c>
      <c r="B423" s="83">
        <v>16</v>
      </c>
      <c r="C423" s="83">
        <v>2</v>
      </c>
      <c r="D423" s="83">
        <v>985.78894537555379</v>
      </c>
      <c r="E423" s="83">
        <v>58.539974011933261</v>
      </c>
      <c r="H423" s="83">
        <v>-25.025830315040508</v>
      </c>
      <c r="I423" s="83">
        <v>18.305898795099168</v>
      </c>
      <c r="J423" s="83">
        <v>0.12656618036787803</v>
      </c>
      <c r="K423" s="83">
        <v>0.39906316669991942</v>
      </c>
      <c r="L423" s="83">
        <v>-0.48992894167103263</v>
      </c>
    </row>
    <row r="424" spans="1:12" x14ac:dyDescent="0.25">
      <c r="A424" s="83">
        <v>422</v>
      </c>
      <c r="B424" s="83">
        <v>15</v>
      </c>
      <c r="C424" s="83">
        <v>2</v>
      </c>
      <c r="D424" s="83">
        <v>924.17713628958177</v>
      </c>
      <c r="E424" s="83">
        <v>58.599426687774049</v>
      </c>
      <c r="H424" s="83">
        <v>-7.5807153438150046</v>
      </c>
      <c r="I424" s="83">
        <v>0.86078382387366492</v>
      </c>
      <c r="J424" s="83">
        <v>0.2454337129112501</v>
      </c>
      <c r="K424" s="83">
        <v>0.77385249680917156</v>
      </c>
      <c r="L424" s="83">
        <v>2.0124147075439716</v>
      </c>
    </row>
    <row r="425" spans="1:12" x14ac:dyDescent="0.25">
      <c r="A425" s="83">
        <v>423</v>
      </c>
      <c r="B425" s="83">
        <v>16</v>
      </c>
      <c r="C425" s="83">
        <v>2</v>
      </c>
      <c r="D425" s="83">
        <v>985.78894537555379</v>
      </c>
      <c r="E425" s="83">
        <v>58.655597333381593</v>
      </c>
      <c r="H425" s="83">
        <v>-7.3747474805560973</v>
      </c>
      <c r="I425" s="83">
        <v>0.65481596061475766</v>
      </c>
      <c r="J425" s="83">
        <v>0.287165019493545</v>
      </c>
      <c r="K425" s="83">
        <v>0.9054313064631474</v>
      </c>
      <c r="L425" s="83">
        <v>2.6583558193349845</v>
      </c>
    </row>
    <row r="426" spans="1:12" x14ac:dyDescent="0.25">
      <c r="A426" s="83">
        <v>424</v>
      </c>
      <c r="B426" s="83">
        <v>16</v>
      </c>
      <c r="C426" s="83">
        <v>2</v>
      </c>
      <c r="D426" s="83">
        <v>985.78894537555379</v>
      </c>
      <c r="E426" s="83">
        <v>58.716383172895632</v>
      </c>
      <c r="H426" s="83">
        <v>-5.0887857029656844</v>
      </c>
      <c r="I426" s="83">
        <v>-1.6311458169756552</v>
      </c>
      <c r="J426" s="83">
        <v>0.31009224131235247</v>
      </c>
      <c r="K426" s="83">
        <v>0.97772083685784739</v>
      </c>
      <c r="L426" s="83">
        <v>3.1020402477971714</v>
      </c>
    </row>
    <row r="427" spans="1:12" x14ac:dyDescent="0.25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58.77903858182443</v>
      </c>
      <c r="H427" s="83">
        <v>-3.6399800878144593</v>
      </c>
      <c r="I427" s="83">
        <v>-3.0799514321268804</v>
      </c>
      <c r="J427" s="83">
        <v>0.44157363399950028</v>
      </c>
      <c r="K427" s="83">
        <v>1.3922816680004244</v>
      </c>
      <c r="L427" s="83">
        <v>5.3712923030284729</v>
      </c>
    </row>
    <row r="428" spans="1:12" x14ac:dyDescent="0.25">
      <c r="A428" s="83">
        <v>426</v>
      </c>
      <c r="B428" s="83">
        <v>20</v>
      </c>
      <c r="C428" s="83">
        <v>2</v>
      </c>
      <c r="D428" s="83">
        <v>1232.2361817194424</v>
      </c>
      <c r="E428" s="83">
        <v>58.805612750768695</v>
      </c>
      <c r="H428" s="83">
        <v>-5.9130808829077832</v>
      </c>
      <c r="I428" s="83">
        <v>-0.80685063703355642</v>
      </c>
      <c r="J428" s="83">
        <v>0.77371082749736819</v>
      </c>
      <c r="K428" s="83">
        <v>2.4395102390992021</v>
      </c>
      <c r="L428" s="83">
        <v>11.448563372497787</v>
      </c>
    </row>
    <row r="429" spans="1:12" x14ac:dyDescent="0.25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58.856510902558185</v>
      </c>
      <c r="H429" s="83">
        <v>-8.054505026241225</v>
      </c>
      <c r="I429" s="83">
        <v>1.3345735062998854</v>
      </c>
      <c r="J429" s="83">
        <v>1.2297800193127904</v>
      </c>
      <c r="K429" s="83">
        <v>3.8774964008932282</v>
      </c>
      <c r="L429" s="83">
        <v>19.530134988727315</v>
      </c>
    </row>
    <row r="430" spans="1:12" x14ac:dyDescent="0.25">
      <c r="A430" s="83">
        <v>428</v>
      </c>
      <c r="B430" s="83">
        <v>30</v>
      </c>
      <c r="C430" s="83">
        <v>3</v>
      </c>
      <c r="D430" s="83">
        <v>1156.6930400057506</v>
      </c>
      <c r="E430" s="83">
        <v>58.891506681488138</v>
      </c>
      <c r="H430" s="83">
        <v>-7.2344408198765358</v>
      </c>
      <c r="I430" s="83">
        <v>0.51450929993519612</v>
      </c>
      <c r="J430" s="83">
        <v>0.78404756635130579</v>
      </c>
      <c r="K430" s="83">
        <v>2.4721019767056673</v>
      </c>
      <c r="L430" s="83">
        <v>11.756764192423667</v>
      </c>
    </row>
    <row r="431" spans="1:12" x14ac:dyDescent="0.25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58.919601558744759</v>
      </c>
      <c r="H431" s="83">
        <v>-5.7409176340550676</v>
      </c>
      <c r="I431" s="83">
        <v>-0.97901388588627203</v>
      </c>
      <c r="J431" s="83">
        <v>0.60016834504317684</v>
      </c>
      <c r="K431" s="83">
        <v>1.8923307919211365</v>
      </c>
      <c r="L431" s="83">
        <v>8.1428157149415146</v>
      </c>
    </row>
    <row r="432" spans="1:12" x14ac:dyDescent="0.25">
      <c r="A432" s="83">
        <v>430</v>
      </c>
      <c r="B432" s="83">
        <v>33</v>
      </c>
      <c r="C432" s="83">
        <v>3</v>
      </c>
      <c r="D432" s="83">
        <v>1272.3623440063257</v>
      </c>
      <c r="E432" s="83">
        <v>58.98304148667259</v>
      </c>
      <c r="H432" s="83">
        <v>-2.4282788623401541</v>
      </c>
      <c r="I432" s="83">
        <v>-4.2916526576011851</v>
      </c>
      <c r="J432" s="83">
        <v>0.50275988273584848</v>
      </c>
      <c r="K432" s="83">
        <v>1.5852019102661303</v>
      </c>
      <c r="L432" s="83">
        <v>6.1355693291784146</v>
      </c>
    </row>
    <row r="433" spans="1:12" x14ac:dyDescent="0.25">
      <c r="A433" s="83">
        <v>431</v>
      </c>
      <c r="B433" s="83">
        <v>33</v>
      </c>
      <c r="C433" s="83">
        <v>3</v>
      </c>
      <c r="D433" s="83">
        <v>1272.3623440063257</v>
      </c>
      <c r="E433" s="83">
        <v>59.07032277534482</v>
      </c>
      <c r="H433" s="83">
        <v>-12.641007158071426</v>
      </c>
      <c r="I433" s="83">
        <v>5.9210756381300866</v>
      </c>
      <c r="J433" s="83">
        <v>0.21740225434440072</v>
      </c>
      <c r="K433" s="83">
        <v>0.68546930794789551</v>
      </c>
      <c r="L433" s="83">
        <v>0.43762978832441818</v>
      </c>
    </row>
    <row r="434" spans="1:12" x14ac:dyDescent="0.25">
      <c r="A434" s="83">
        <v>432</v>
      </c>
      <c r="B434" s="83">
        <v>32</v>
      </c>
      <c r="C434" s="83">
        <v>3</v>
      </c>
      <c r="D434" s="83">
        <v>1233.8059093394672</v>
      </c>
      <c r="E434" s="83">
        <v>59.150276127700266</v>
      </c>
      <c r="H434" s="83">
        <v>-7.5807153438150046</v>
      </c>
      <c r="I434" s="83">
        <v>0.86078382387366492</v>
      </c>
      <c r="J434" s="83">
        <v>0.28382238275073796</v>
      </c>
      <c r="K434" s="83">
        <v>0.89489197281307675</v>
      </c>
      <c r="L434" s="83">
        <v>1.898172738645467</v>
      </c>
    </row>
    <row r="435" spans="1:12" x14ac:dyDescent="0.25">
      <c r="A435" s="83">
        <v>433</v>
      </c>
      <c r="B435" s="83">
        <v>32</v>
      </c>
      <c r="C435" s="83">
        <v>3</v>
      </c>
      <c r="D435" s="83">
        <v>1233.8059093394672</v>
      </c>
      <c r="E435" s="83">
        <v>59.230229480055712</v>
      </c>
      <c r="H435" s="83">
        <v>-7.5807153438150046</v>
      </c>
      <c r="I435" s="83">
        <v>0.86078382387366492</v>
      </c>
      <c r="J435" s="83">
        <v>0.27092677988188235</v>
      </c>
      <c r="K435" s="83">
        <v>0.85423213696757505</v>
      </c>
      <c r="L435" s="83">
        <v>1.6398992823050476</v>
      </c>
    </row>
    <row r="436" spans="1:12" x14ac:dyDescent="0.25">
      <c r="A436" s="83">
        <v>434</v>
      </c>
      <c r="B436" s="83">
        <v>31</v>
      </c>
      <c r="C436" s="83">
        <v>3</v>
      </c>
      <c r="D436" s="83">
        <v>1195.249474672609</v>
      </c>
      <c r="E436" s="83">
        <v>59.310182832411158</v>
      </c>
      <c r="H436" s="83">
        <v>-8.3819762883384517</v>
      </c>
      <c r="I436" s="83">
        <v>1.662044768397112</v>
      </c>
      <c r="J436" s="83">
        <v>0.23108890843123595</v>
      </c>
      <c r="K436" s="83">
        <v>0.72862332828368692</v>
      </c>
      <c r="L436" s="83">
        <v>0.95863673009150696</v>
      </c>
    </row>
    <row r="437" spans="1:12" x14ac:dyDescent="0.25">
      <c r="A437" s="83">
        <v>435</v>
      </c>
      <c r="B437" s="83">
        <v>31</v>
      </c>
      <c r="C437" s="83">
        <v>3</v>
      </c>
      <c r="D437" s="83">
        <v>1195.249474672609</v>
      </c>
      <c r="E437" s="83">
        <v>59.390136184766604</v>
      </c>
      <c r="H437" s="83">
        <v>-6.5741735776169179</v>
      </c>
      <c r="I437" s="83">
        <v>-0.14575794232442174</v>
      </c>
      <c r="J437" s="83">
        <v>0.33411884034403738</v>
      </c>
      <c r="K437" s="83">
        <v>1.0534767036047499</v>
      </c>
      <c r="L437" s="83">
        <v>3.0153963980384533</v>
      </c>
    </row>
    <row r="438" spans="1:12" x14ac:dyDescent="0.25">
      <c r="A438" s="83">
        <v>436</v>
      </c>
      <c r="B438" s="83">
        <v>30</v>
      </c>
      <c r="C438" s="83">
        <v>3</v>
      </c>
      <c r="D438" s="83">
        <v>1156.6930400057506</v>
      </c>
      <c r="E438" s="83">
        <v>59.461444267890982</v>
      </c>
      <c r="H438" s="83">
        <v>-66.983141682430528</v>
      </c>
      <c r="I438" s="83">
        <v>60.263210162489187</v>
      </c>
      <c r="J438" s="83">
        <v>5.1339634826024869E-2</v>
      </c>
      <c r="K438" s="83">
        <v>0.16187386860645642</v>
      </c>
      <c r="L438" s="83">
        <v>-2.5545910442065805</v>
      </c>
    </row>
    <row r="439" spans="1:12" x14ac:dyDescent="0.25">
      <c r="A439" s="83">
        <v>437</v>
      </c>
      <c r="B439" s="83">
        <v>27.233398437499737</v>
      </c>
      <c r="C439" s="83">
        <v>2</v>
      </c>
      <c r="D439" s="83">
        <v>1677.8989452934452</v>
      </c>
      <c r="E439" s="83">
        <v>59.510182746924556</v>
      </c>
      <c r="H439" s="83">
        <v>-16.89410841664548</v>
      </c>
      <c r="I439" s="83">
        <v>10.174176896704139</v>
      </c>
      <c r="J439" s="83">
        <v>0</v>
      </c>
      <c r="K439" s="83">
        <v>0</v>
      </c>
      <c r="L439" s="83">
        <v>-4.3130729848798941</v>
      </c>
    </row>
    <row r="440" spans="1:12" x14ac:dyDescent="0.25">
      <c r="A440" s="83">
        <v>438</v>
      </c>
      <c r="B440" s="83">
        <v>25</v>
      </c>
      <c r="C440" s="83">
        <v>2</v>
      </c>
      <c r="D440" s="83">
        <v>1540.2952271493029</v>
      </c>
      <c r="E440" s="83">
        <v>59.605473055437358</v>
      </c>
      <c r="H440" s="83">
        <v>-13.248527367729709</v>
      </c>
      <c r="I440" s="83">
        <v>6.5285958477883694</v>
      </c>
      <c r="J440" s="83">
        <v>0</v>
      </c>
      <c r="K440" s="83">
        <v>0</v>
      </c>
      <c r="L440" s="83">
        <v>-4.400091975742181</v>
      </c>
    </row>
    <row r="441" spans="1:12" x14ac:dyDescent="0.25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59.644915305426437</v>
      </c>
      <c r="H441" s="83">
        <v>-13.199338593736623</v>
      </c>
      <c r="I441" s="83">
        <v>6.4794070737952838</v>
      </c>
      <c r="J441" s="83">
        <v>0</v>
      </c>
      <c r="K441" s="83">
        <v>0</v>
      </c>
      <c r="L441" s="83">
        <v>-3.9483727039869896</v>
      </c>
    </row>
    <row r="442" spans="1:12" x14ac:dyDescent="0.25">
      <c r="A442" s="83">
        <v>440</v>
      </c>
      <c r="B442" s="83">
        <v>16</v>
      </c>
      <c r="C442" s="83">
        <v>2</v>
      </c>
      <c r="D442" s="83">
        <v>985.78894537555379</v>
      </c>
      <c r="E442" s="83">
        <v>59.721752530606544</v>
      </c>
      <c r="H442" s="83">
        <v>-2.5883884382762297</v>
      </c>
      <c r="I442" s="83">
        <v>-4.13154308166511</v>
      </c>
      <c r="J442" s="83">
        <v>0</v>
      </c>
      <c r="K442" s="83">
        <v>0</v>
      </c>
      <c r="L442" s="83">
        <v>-2.884211066799319</v>
      </c>
    </row>
    <row r="443" spans="1:12" x14ac:dyDescent="0.25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59.770026609448188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-3.8215965986206584</v>
      </c>
    </row>
    <row r="444" spans="1:12" x14ac:dyDescent="0.25">
      <c r="A444" s="83">
        <v>442</v>
      </c>
      <c r="B444" s="83">
        <v>6.2032470703124538</v>
      </c>
      <c r="C444" s="83">
        <v>1</v>
      </c>
      <c r="D444" s="83">
        <v>800</v>
      </c>
      <c r="E444" s="83">
        <v>59.846863834628294</v>
      </c>
      <c r="H444" s="83">
        <v>-27.30271617338234</v>
      </c>
      <c r="I444" s="83">
        <v>20.582784653440999</v>
      </c>
      <c r="J444" s="83">
        <v>7.6781148325226062E-2</v>
      </c>
      <c r="K444" s="83">
        <v>0.24209096066943778</v>
      </c>
      <c r="L444" s="83">
        <v>-1.7244073681376675</v>
      </c>
    </row>
    <row r="445" spans="1:12" x14ac:dyDescent="0.25">
      <c r="A445" s="83">
        <v>443</v>
      </c>
      <c r="B445" s="83">
        <v>2</v>
      </c>
      <c r="C445" s="83">
        <v>1</v>
      </c>
      <c r="D445" s="83">
        <v>800</v>
      </c>
      <c r="E445" s="83">
        <v>59.885150818165378</v>
      </c>
      <c r="H445" s="83">
        <v>-56.40714960245797</v>
      </c>
      <c r="I445" s="83">
        <v>49.68721808251663</v>
      </c>
      <c r="J445" s="83">
        <v>7.6776917545117049E-2</v>
      </c>
      <c r="K445" s="83">
        <v>0.24207762101975405</v>
      </c>
      <c r="L445" s="83">
        <v>0.66041953797991104</v>
      </c>
    </row>
    <row r="446" spans="1:12" x14ac:dyDescent="0.25">
      <c r="A446" s="83">
        <v>444</v>
      </c>
      <c r="B446" s="83">
        <v>0</v>
      </c>
      <c r="C446" s="83">
        <v>1</v>
      </c>
      <c r="D446" s="83">
        <v>800</v>
      </c>
      <c r="E446" s="83">
        <v>59.927831347222146</v>
      </c>
      <c r="H446" s="83">
        <v>-8.2010541674218</v>
      </c>
      <c r="I446" s="83">
        <v>1.4811226474804604</v>
      </c>
      <c r="J446" s="83">
        <v>7.6772202118640873E-2</v>
      </c>
      <c r="K446" s="83">
        <v>0.24206275328007468</v>
      </c>
      <c r="L446" s="83">
        <v>0.21323706262710068</v>
      </c>
    </row>
    <row r="447" spans="1:12" x14ac:dyDescent="0.25">
      <c r="A447" s="83">
        <v>445</v>
      </c>
      <c r="B447" s="83">
        <v>0</v>
      </c>
      <c r="C447" s="83">
        <v>1</v>
      </c>
      <c r="D447" s="83">
        <v>800</v>
      </c>
      <c r="E447" s="83">
        <v>59.963656879960674</v>
      </c>
      <c r="H447" s="83">
        <v>-1.2361934258754159</v>
      </c>
      <c r="I447" s="83">
        <v>-5.4837380940659237</v>
      </c>
      <c r="J447" s="83">
        <v>7.6768244735445787E-2</v>
      </c>
      <c r="K447" s="83">
        <v>0.24205027565086057</v>
      </c>
      <c r="L447" s="83">
        <v>6.7716375011591987E-2</v>
      </c>
    </row>
    <row r="448" spans="1:12" x14ac:dyDescent="0.25">
      <c r="A448" s="83">
        <v>446</v>
      </c>
      <c r="B448" s="83">
        <v>0</v>
      </c>
      <c r="C448" s="83">
        <v>1</v>
      </c>
      <c r="D448" s="83">
        <v>800</v>
      </c>
      <c r="E448" s="83">
        <v>60.010947923309168</v>
      </c>
      <c r="H448" s="83">
        <v>-1.2361934258754159</v>
      </c>
      <c r="I448" s="83">
        <v>-5.4837380940659237</v>
      </c>
      <c r="J448" s="83">
        <v>7.6763021805857784E-2</v>
      </c>
      <c r="K448" s="83">
        <v>0.2420338077538696</v>
      </c>
      <c r="L448" s="83">
        <v>6.7716375011591987E-2</v>
      </c>
    </row>
    <row r="449" spans="1:12" x14ac:dyDescent="0.25">
      <c r="A449" s="83">
        <v>447</v>
      </c>
      <c r="B449" s="83">
        <v>0</v>
      </c>
      <c r="C449" s="83">
        <v>1</v>
      </c>
      <c r="D449" s="83">
        <v>800</v>
      </c>
      <c r="E449" s="83">
        <v>60.038128186816635</v>
      </c>
      <c r="H449" s="83">
        <v>-1.2361934258754159</v>
      </c>
      <c r="I449" s="83">
        <v>-5.4837380940659237</v>
      </c>
      <c r="J449" s="83">
        <v>7.6760020452620537E-2</v>
      </c>
      <c r="K449" s="83">
        <v>0.24202434448711255</v>
      </c>
      <c r="L449" s="83">
        <v>6.7716375011591987E-2</v>
      </c>
    </row>
    <row r="450" spans="1:12" x14ac:dyDescent="0.25">
      <c r="A450" s="83">
        <v>448</v>
      </c>
      <c r="B450" s="83">
        <v>0</v>
      </c>
      <c r="C450" s="83">
        <v>1</v>
      </c>
      <c r="D450" s="83">
        <v>800</v>
      </c>
      <c r="E450" s="83">
        <v>60.062467459324814</v>
      </c>
      <c r="H450" s="83">
        <v>-1.2361934258754159</v>
      </c>
      <c r="I450" s="83">
        <v>-5.4837380940659237</v>
      </c>
      <c r="J450" s="83">
        <v>7.6757333120411053E-2</v>
      </c>
      <c r="K450" s="83">
        <v>0.24201587132865604</v>
      </c>
      <c r="L450" s="83">
        <v>6.7716375011591987E-2</v>
      </c>
    </row>
    <row r="451" spans="1:12" x14ac:dyDescent="0.25">
      <c r="A451" s="83">
        <v>449</v>
      </c>
      <c r="B451" s="83">
        <v>0</v>
      </c>
      <c r="C451" s="83">
        <v>1</v>
      </c>
      <c r="D451" s="83">
        <v>800</v>
      </c>
      <c r="E451" s="83">
        <v>60.105967870619622</v>
      </c>
      <c r="H451" s="83">
        <v>-1.2361934258754159</v>
      </c>
      <c r="I451" s="83">
        <v>-5.4837380940659237</v>
      </c>
      <c r="J451" s="83">
        <v>7.675253090418574E-2</v>
      </c>
      <c r="K451" s="83">
        <v>0.24200072994089764</v>
      </c>
      <c r="L451" s="83">
        <v>6.7716375011591987E-2</v>
      </c>
    </row>
    <row r="452" spans="1:12" x14ac:dyDescent="0.25">
      <c r="A452" s="83">
        <v>450</v>
      </c>
      <c r="B452" s="83">
        <v>0</v>
      </c>
      <c r="C452" s="83">
        <v>1</v>
      </c>
      <c r="D452" s="83">
        <v>800</v>
      </c>
      <c r="E452" s="83">
        <v>60.130307143127801</v>
      </c>
      <c r="H452" s="83">
        <v>-1.2361934258754159</v>
      </c>
      <c r="I452" s="83">
        <v>-5.4837380940659237</v>
      </c>
      <c r="J452" s="83">
        <v>7.6749844381395455E-2</v>
      </c>
      <c r="K452" s="83">
        <v>0.24199225933453988</v>
      </c>
      <c r="L452" s="83">
        <v>6.7716375011591987E-2</v>
      </c>
    </row>
    <row r="453" spans="1:12" x14ac:dyDescent="0.25">
      <c r="A453" s="83">
        <v>451</v>
      </c>
      <c r="B453" s="83">
        <v>0</v>
      </c>
      <c r="C453" s="83">
        <v>1</v>
      </c>
      <c r="D453" s="83">
        <v>800</v>
      </c>
      <c r="E453" s="83">
        <v>60.15464641563598</v>
      </c>
      <c r="H453" s="83">
        <v>-1.2361934258754159</v>
      </c>
      <c r="I453" s="83">
        <v>-5.4837380940659237</v>
      </c>
      <c r="J453" s="83">
        <v>7.6747158148906022E-2</v>
      </c>
      <c r="K453" s="83">
        <v>0.2419837896435007</v>
      </c>
      <c r="L453" s="83">
        <v>6.7716375011591987E-2</v>
      </c>
    </row>
    <row r="454" spans="1:12" x14ac:dyDescent="0.25">
      <c r="A454" s="83">
        <v>452</v>
      </c>
      <c r="B454" s="83">
        <v>0</v>
      </c>
      <c r="C454" s="83">
        <v>1</v>
      </c>
      <c r="D454" s="83">
        <v>800</v>
      </c>
      <c r="E454" s="83">
        <v>60.178985688144159</v>
      </c>
      <c r="H454" s="83">
        <v>-1.2361934258754159</v>
      </c>
      <c r="I454" s="83">
        <v>-5.4837380940659237</v>
      </c>
      <c r="J454" s="83">
        <v>7.6744472206664888E-2</v>
      </c>
      <c r="K454" s="83">
        <v>0.24197532086761439</v>
      </c>
      <c r="L454" s="83">
        <v>6.7716375011591987E-2</v>
      </c>
    </row>
    <row r="455" spans="1:12" x14ac:dyDescent="0.25">
      <c r="A455" s="83">
        <v>453</v>
      </c>
      <c r="B455" s="83">
        <v>0</v>
      </c>
      <c r="C455" s="83">
        <v>1</v>
      </c>
      <c r="D455" s="83">
        <v>800</v>
      </c>
      <c r="E455" s="83">
        <v>60.203324960652338</v>
      </c>
      <c r="H455" s="83">
        <v>-1.2361934258754159</v>
      </c>
      <c r="I455" s="83">
        <v>-5.4837380940659237</v>
      </c>
      <c r="J455" s="83">
        <v>7.6741786554619454E-2</v>
      </c>
      <c r="K455" s="83">
        <v>0.24196685300671514</v>
      </c>
      <c r="L455" s="83">
        <v>6.7716375011591987E-2</v>
      </c>
    </row>
    <row r="456" spans="1:12" x14ac:dyDescent="0.25">
      <c r="A456" s="83">
        <v>454</v>
      </c>
      <c r="B456" s="83">
        <v>0</v>
      </c>
      <c r="C456" s="83">
        <v>1</v>
      </c>
      <c r="D456" s="83">
        <v>800</v>
      </c>
      <c r="E456" s="83">
        <v>60.227664233160517</v>
      </c>
      <c r="H456" s="83">
        <v>-1.2361934258754159</v>
      </c>
      <c r="I456" s="83">
        <v>-5.4837380940659237</v>
      </c>
      <c r="J456" s="83">
        <v>7.6739101192717193E-2</v>
      </c>
      <c r="K456" s="83">
        <v>0.24195838606063733</v>
      </c>
      <c r="L456" s="83">
        <v>6.7716375011591987E-2</v>
      </c>
    </row>
    <row r="457" spans="1:12" x14ac:dyDescent="0.25">
      <c r="A457" s="83">
        <v>455</v>
      </c>
      <c r="B457" s="83">
        <v>0</v>
      </c>
      <c r="C457" s="83">
        <v>1</v>
      </c>
      <c r="D457" s="83">
        <v>800</v>
      </c>
      <c r="E457" s="83">
        <v>60.252003505668696</v>
      </c>
      <c r="H457" s="83">
        <v>-1.2361934258754159</v>
      </c>
      <c r="I457" s="83">
        <v>-5.4837380940659237</v>
      </c>
      <c r="J457" s="83">
        <v>7.6736416120905579E-2</v>
      </c>
      <c r="K457" s="83">
        <v>0.24194992002921528</v>
      </c>
      <c r="L457" s="83">
        <v>6.7716375011591987E-2</v>
      </c>
    </row>
    <row r="458" spans="1:12" x14ac:dyDescent="0.25">
      <c r="A458" s="83">
        <v>456</v>
      </c>
      <c r="B458" s="83">
        <v>0</v>
      </c>
      <c r="C458" s="83">
        <v>1</v>
      </c>
      <c r="D458" s="83">
        <v>800</v>
      </c>
      <c r="E458" s="83">
        <v>60.276342778176875</v>
      </c>
      <c r="H458" s="83">
        <v>-1.2361934258754159</v>
      </c>
      <c r="I458" s="83">
        <v>-5.4837380940659237</v>
      </c>
      <c r="J458" s="83">
        <v>7.6733731339132069E-2</v>
      </c>
      <c r="K458" s="83">
        <v>0.24194145491228342</v>
      </c>
      <c r="L458" s="83">
        <v>6.7716375011591987E-2</v>
      </c>
    </row>
    <row r="459" spans="1:12" x14ac:dyDescent="0.25">
      <c r="A459" s="83">
        <v>457</v>
      </c>
      <c r="B459" s="83">
        <v>0</v>
      </c>
      <c r="C459" s="83">
        <v>1</v>
      </c>
      <c r="D459" s="83">
        <v>800</v>
      </c>
      <c r="E459" s="83">
        <v>60.300682050685054</v>
      </c>
      <c r="H459" s="83">
        <v>-1.2361934258754159</v>
      </c>
      <c r="I459" s="83">
        <v>-5.4837380940659237</v>
      </c>
      <c r="J459" s="83">
        <v>7.6731046847344164E-2</v>
      </c>
      <c r="K459" s="83">
        <v>0.24193299070967617</v>
      </c>
      <c r="L459" s="83">
        <v>6.7716375011591987E-2</v>
      </c>
    </row>
    <row r="460" spans="1:12" x14ac:dyDescent="0.25">
      <c r="A460" s="83">
        <v>458</v>
      </c>
      <c r="B460" s="83">
        <v>0</v>
      </c>
      <c r="C460" s="83">
        <v>1</v>
      </c>
      <c r="D460" s="83">
        <v>800</v>
      </c>
      <c r="E460" s="83">
        <v>60.325021323193234</v>
      </c>
      <c r="H460" s="83">
        <v>-1.2361934258754159</v>
      </c>
      <c r="I460" s="83">
        <v>-5.4837380940659237</v>
      </c>
      <c r="J460" s="83">
        <v>7.6728362645489379E-2</v>
      </c>
      <c r="K460" s="83">
        <v>0.24192452742122803</v>
      </c>
      <c r="L460" s="83">
        <v>6.7716375011591987E-2</v>
      </c>
    </row>
    <row r="461" spans="1:12" x14ac:dyDescent="0.25">
      <c r="A461" s="83">
        <v>459</v>
      </c>
      <c r="B461" s="83">
        <v>0</v>
      </c>
      <c r="C461" s="83">
        <v>1</v>
      </c>
      <c r="D461" s="83">
        <v>800</v>
      </c>
      <c r="E461" s="83">
        <v>60.349360595701413</v>
      </c>
      <c r="H461" s="83">
        <v>-1.2361934258754159</v>
      </c>
      <c r="I461" s="83">
        <v>-5.4837380940659237</v>
      </c>
      <c r="J461" s="83">
        <v>7.6725678733515226E-2</v>
      </c>
      <c r="K461" s="83">
        <v>0.24191606504677352</v>
      </c>
      <c r="L461" s="83">
        <v>6.7716375011591987E-2</v>
      </c>
    </row>
    <row r="462" spans="1:12" x14ac:dyDescent="0.25">
      <c r="A462" s="83">
        <v>460</v>
      </c>
      <c r="B462" s="83">
        <v>0</v>
      </c>
      <c r="C462" s="83">
        <v>1</v>
      </c>
      <c r="D462" s="83">
        <v>800</v>
      </c>
      <c r="E462" s="83">
        <v>60.373699868209592</v>
      </c>
      <c r="H462" s="83">
        <v>-1.2361934258754159</v>
      </c>
      <c r="I462" s="83">
        <v>-5.4837380940659237</v>
      </c>
      <c r="J462" s="83">
        <v>7.6722995111369222E-2</v>
      </c>
      <c r="K462" s="83">
        <v>0.24190760358614716</v>
      </c>
      <c r="L462" s="83">
        <v>6.7716375011591987E-2</v>
      </c>
    </row>
    <row r="463" spans="1:12" x14ac:dyDescent="0.25">
      <c r="A463" s="83">
        <v>461</v>
      </c>
      <c r="B463" s="83">
        <v>0</v>
      </c>
      <c r="C463" s="83">
        <v>1</v>
      </c>
      <c r="D463" s="83">
        <v>800</v>
      </c>
      <c r="E463" s="83">
        <v>60.398039140717771</v>
      </c>
      <c r="H463" s="83">
        <v>-1.2361934258754159</v>
      </c>
      <c r="I463" s="83">
        <v>-5.4837380940659237</v>
      </c>
      <c r="J463" s="83">
        <v>7.6720311778998962E-2</v>
      </c>
      <c r="K463" s="83">
        <v>0.24189914303918372</v>
      </c>
      <c r="L463" s="83">
        <v>6.7716375011591987E-2</v>
      </c>
    </row>
    <row r="464" spans="1:12" x14ac:dyDescent="0.25">
      <c r="A464" s="83">
        <v>462</v>
      </c>
      <c r="B464" s="83">
        <v>0</v>
      </c>
      <c r="C464" s="83">
        <v>1</v>
      </c>
      <c r="D464" s="83">
        <v>800</v>
      </c>
      <c r="E464" s="83">
        <v>60.42237841322595</v>
      </c>
      <c r="H464" s="83">
        <v>-3.8178447633840271</v>
      </c>
      <c r="I464" s="83">
        <v>-2.9020867565573125</v>
      </c>
      <c r="J464" s="83">
        <v>7.6717628736351948E-2</v>
      </c>
      <c r="K464" s="83">
        <v>0.2418906834057177</v>
      </c>
      <c r="L464" s="83">
        <v>0.12165624427225705</v>
      </c>
    </row>
    <row r="465" spans="1:12" x14ac:dyDescent="0.25">
      <c r="A465" s="83">
        <v>463</v>
      </c>
      <c r="B465" s="83">
        <v>0</v>
      </c>
      <c r="C465" s="83">
        <v>1</v>
      </c>
      <c r="D465" s="83">
        <v>800</v>
      </c>
      <c r="E465" s="83">
        <v>60.446717685734129</v>
      </c>
      <c r="H465" s="83">
        <v>-3.8178447633840271</v>
      </c>
      <c r="I465" s="83">
        <v>-2.9020867565573125</v>
      </c>
      <c r="J465" s="83">
        <v>7.6714945983375762E-2</v>
      </c>
      <c r="K465" s="83">
        <v>0.24188222468558379</v>
      </c>
      <c r="L465" s="83">
        <v>0.12165624427225705</v>
      </c>
    </row>
    <row r="466" spans="1:12" x14ac:dyDescent="0.25">
      <c r="A466" s="83">
        <v>464</v>
      </c>
      <c r="B466" s="83">
        <v>0</v>
      </c>
      <c r="C466" s="83">
        <v>1</v>
      </c>
      <c r="D466" s="83">
        <v>800</v>
      </c>
      <c r="E466" s="83">
        <v>60.471056958242308</v>
      </c>
      <c r="H466" s="83">
        <v>-3.8178447633840271</v>
      </c>
      <c r="I466" s="83">
        <v>-2.9020867565573125</v>
      </c>
      <c r="J466" s="83">
        <v>7.6712263520018018E-2</v>
      </c>
      <c r="K466" s="83">
        <v>0.24187376687861681</v>
      </c>
      <c r="L466" s="83">
        <v>0.12165624427225705</v>
      </c>
    </row>
    <row r="467" spans="1:12" x14ac:dyDescent="0.25">
      <c r="A467" s="83">
        <v>465</v>
      </c>
      <c r="B467" s="83">
        <v>0</v>
      </c>
      <c r="C467" s="83">
        <v>1</v>
      </c>
      <c r="D467" s="83">
        <v>800</v>
      </c>
      <c r="E467" s="83">
        <v>60.495396230750487</v>
      </c>
      <c r="H467" s="83">
        <v>-3.8178447633840271</v>
      </c>
      <c r="I467" s="83">
        <v>-2.9020867565573125</v>
      </c>
      <c r="J467" s="83">
        <v>7.6709581346226297E-2</v>
      </c>
      <c r="K467" s="83">
        <v>0.24186530998465153</v>
      </c>
      <c r="L467" s="83">
        <v>0.12165624427225705</v>
      </c>
    </row>
    <row r="468" spans="1:12" x14ac:dyDescent="0.25">
      <c r="A468" s="83">
        <v>466</v>
      </c>
      <c r="B468" s="83">
        <v>0</v>
      </c>
      <c r="C468" s="83">
        <v>1</v>
      </c>
      <c r="D468" s="83">
        <v>800</v>
      </c>
      <c r="E468" s="83">
        <v>60.519735503258666</v>
      </c>
      <c r="H468" s="83">
        <v>-3.8178447633840271</v>
      </c>
      <c r="I468" s="83">
        <v>-2.9020867565573125</v>
      </c>
      <c r="J468" s="83">
        <v>7.6706899461948225E-2</v>
      </c>
      <c r="K468" s="83">
        <v>0.24185685400352275</v>
      </c>
      <c r="L468" s="83">
        <v>0.12165624427225705</v>
      </c>
    </row>
    <row r="469" spans="1:12" x14ac:dyDescent="0.25">
      <c r="A469" s="83">
        <v>467</v>
      </c>
      <c r="B469" s="83">
        <v>0</v>
      </c>
      <c r="C469" s="83">
        <v>1</v>
      </c>
      <c r="D469" s="83">
        <v>800</v>
      </c>
      <c r="E469" s="83">
        <v>60.544074775766845</v>
      </c>
      <c r="H469" s="83">
        <v>-3.8178447633840271</v>
      </c>
      <c r="I469" s="83">
        <v>-2.9020867565573125</v>
      </c>
      <c r="J469" s="83">
        <v>7.6704217867131413E-2</v>
      </c>
      <c r="K469" s="83">
        <v>0.24184839893506535</v>
      </c>
      <c r="L469" s="83">
        <v>0.12165624427225705</v>
      </c>
    </row>
    <row r="470" spans="1:12" x14ac:dyDescent="0.25">
      <c r="A470" s="83">
        <v>468</v>
      </c>
      <c r="B470" s="83">
        <v>0</v>
      </c>
      <c r="C470" s="83">
        <v>1</v>
      </c>
      <c r="D470" s="83">
        <v>800</v>
      </c>
      <c r="E470" s="83">
        <v>60.568414048275024</v>
      </c>
      <c r="H470" s="83">
        <v>-3.8178447633840271</v>
      </c>
      <c r="I470" s="83">
        <v>-2.9020867565573125</v>
      </c>
      <c r="J470" s="83">
        <v>7.6701536561723488E-2</v>
      </c>
      <c r="K470" s="83">
        <v>0.24183994477911416</v>
      </c>
      <c r="L470" s="83">
        <v>0.12165624427225705</v>
      </c>
    </row>
    <row r="471" spans="1:12" x14ac:dyDescent="0.25">
      <c r="A471" s="83">
        <v>469</v>
      </c>
      <c r="B471" s="83">
        <v>0</v>
      </c>
      <c r="C471" s="83">
        <v>1</v>
      </c>
      <c r="D471" s="83">
        <v>800</v>
      </c>
      <c r="E471" s="83">
        <v>60.592753320783203</v>
      </c>
      <c r="H471" s="83">
        <v>-3.8178447633840271</v>
      </c>
      <c r="I471" s="83">
        <v>-2.9020867565573125</v>
      </c>
      <c r="J471" s="83">
        <v>7.6698855545672115E-2</v>
      </c>
      <c r="K471" s="83">
        <v>0.24183149153550418</v>
      </c>
      <c r="L471" s="83">
        <v>0.12165624427225705</v>
      </c>
    </row>
    <row r="472" spans="1:12" x14ac:dyDescent="0.25">
      <c r="A472" s="83">
        <v>470</v>
      </c>
      <c r="B472" s="83">
        <v>0</v>
      </c>
      <c r="C472" s="83">
        <v>1</v>
      </c>
      <c r="D472" s="83">
        <v>800</v>
      </c>
      <c r="E472" s="83">
        <v>60.617092593291382</v>
      </c>
      <c r="H472" s="83">
        <v>-3.8178447633840271</v>
      </c>
      <c r="I472" s="83">
        <v>-2.9020867565573125</v>
      </c>
      <c r="J472" s="83">
        <v>7.6696174818924975E-2</v>
      </c>
      <c r="K472" s="83">
        <v>0.24182303920407044</v>
      </c>
      <c r="L472" s="83">
        <v>0.12165624427225705</v>
      </c>
    </row>
    <row r="473" spans="1:12" x14ac:dyDescent="0.25">
      <c r="A473" s="83">
        <v>471</v>
      </c>
      <c r="B473" s="83">
        <v>0</v>
      </c>
      <c r="C473" s="83">
        <v>1</v>
      </c>
      <c r="D473" s="83">
        <v>800</v>
      </c>
      <c r="E473" s="83">
        <v>60.641431865799561</v>
      </c>
      <c r="H473" s="83">
        <v>-3.8178447633840271</v>
      </c>
      <c r="I473" s="83">
        <v>-2.9020867565573125</v>
      </c>
      <c r="J473" s="83">
        <v>7.6693494381429722E-2</v>
      </c>
      <c r="K473" s="83">
        <v>0.24181458778464793</v>
      </c>
      <c r="L473" s="83">
        <v>0.12165624427225705</v>
      </c>
    </row>
    <row r="474" spans="1:12" x14ac:dyDescent="0.25">
      <c r="A474" s="83">
        <v>472</v>
      </c>
      <c r="B474" s="83">
        <v>0</v>
      </c>
      <c r="C474" s="83">
        <v>1</v>
      </c>
      <c r="D474" s="83">
        <v>800</v>
      </c>
      <c r="E474" s="83">
        <v>60.66577113830774</v>
      </c>
      <c r="H474" s="83">
        <v>-4.4326175355371209</v>
      </c>
      <c r="I474" s="83">
        <v>-2.2873139844042187</v>
      </c>
      <c r="J474" s="83">
        <v>7.6690814233134064E-2</v>
      </c>
      <c r="K474" s="83">
        <v>0.2418061372770717</v>
      </c>
      <c r="L474" s="83">
        <v>0.13450103182089479</v>
      </c>
    </row>
    <row r="475" spans="1:12" x14ac:dyDescent="0.25">
      <c r="A475" s="83">
        <v>473</v>
      </c>
      <c r="B475" s="83">
        <v>0</v>
      </c>
      <c r="C475" s="83">
        <v>1</v>
      </c>
      <c r="D475" s="83">
        <v>800</v>
      </c>
      <c r="E475" s="83">
        <v>60.690110410815919</v>
      </c>
      <c r="H475" s="83">
        <v>-6.6302697493572875</v>
      </c>
      <c r="I475" s="83">
        <v>-8.9661770584052114E-2</v>
      </c>
      <c r="J475" s="83">
        <v>7.6688134373985709E-2</v>
      </c>
      <c r="K475" s="83">
        <v>0.24179768768117693</v>
      </c>
      <c r="L475" s="83">
        <v>0.18041779500715349</v>
      </c>
    </row>
    <row r="476" spans="1:12" x14ac:dyDescent="0.25">
      <c r="A476" s="83">
        <v>474</v>
      </c>
      <c r="B476" s="83">
        <v>0</v>
      </c>
      <c r="C476" s="83">
        <v>1</v>
      </c>
      <c r="D476" s="83">
        <v>800</v>
      </c>
      <c r="E476" s="83">
        <v>60.714449683324098</v>
      </c>
      <c r="H476" s="83">
        <v>-6.6302697493572875</v>
      </c>
      <c r="I476" s="83">
        <v>-8.9661770584052114E-2</v>
      </c>
      <c r="J476" s="83">
        <v>7.6685454803932351E-2</v>
      </c>
      <c r="K476" s="83">
        <v>0.24178923899679872</v>
      </c>
      <c r="L476" s="83">
        <v>0.18041779500715349</v>
      </c>
    </row>
    <row r="477" spans="1:12" x14ac:dyDescent="0.25">
      <c r="A477" s="83">
        <v>475</v>
      </c>
      <c r="B477" s="83">
        <v>0</v>
      </c>
      <c r="C477" s="83">
        <v>1</v>
      </c>
      <c r="D477" s="83">
        <v>800</v>
      </c>
      <c r="E477" s="83">
        <v>60.738788955832277</v>
      </c>
      <c r="H477" s="83">
        <v>-6.6302697493572875</v>
      </c>
      <c r="I477" s="83">
        <v>-8.9661770584052114E-2</v>
      </c>
      <c r="J477" s="83">
        <v>7.668277552292177E-2</v>
      </c>
      <c r="K477" s="83">
        <v>0.24178079122377233</v>
      </c>
      <c r="L477" s="83">
        <v>0.18041779500715349</v>
      </c>
    </row>
    <row r="478" spans="1:12" x14ac:dyDescent="0.25">
      <c r="A478" s="83">
        <v>476</v>
      </c>
      <c r="B478" s="83">
        <v>0</v>
      </c>
      <c r="C478" s="83">
        <v>1</v>
      </c>
      <c r="D478" s="83">
        <v>800</v>
      </c>
      <c r="E478" s="83">
        <v>60.763128228340456</v>
      </c>
      <c r="H478" s="83">
        <v>-6.6302697493572875</v>
      </c>
      <c r="I478" s="83">
        <v>-8.9661770584052114E-2</v>
      </c>
      <c r="J478" s="83">
        <v>7.6680096530901645E-2</v>
      </c>
      <c r="K478" s="83">
        <v>0.2417723443619329</v>
      </c>
      <c r="L478" s="83">
        <v>0.18041779500715349</v>
      </c>
    </row>
    <row r="479" spans="1:12" x14ac:dyDescent="0.25">
      <c r="A479" s="83">
        <v>477</v>
      </c>
      <c r="B479" s="83">
        <v>0</v>
      </c>
      <c r="C479" s="83">
        <v>1</v>
      </c>
      <c r="D479" s="83">
        <v>800</v>
      </c>
      <c r="E479" s="83">
        <v>60.787467500848635</v>
      </c>
      <c r="H479" s="83">
        <v>-6.6302697493572875</v>
      </c>
      <c r="I479" s="83">
        <v>-8.9661770584052114E-2</v>
      </c>
      <c r="J479" s="83">
        <v>7.6677417827819783E-2</v>
      </c>
      <c r="K479" s="83">
        <v>0.24176389841111579</v>
      </c>
      <c r="L479" s="83">
        <v>0.18041779500715349</v>
      </c>
    </row>
    <row r="480" spans="1:12" x14ac:dyDescent="0.25">
      <c r="A480" s="83">
        <v>478</v>
      </c>
      <c r="B480" s="83">
        <v>0</v>
      </c>
      <c r="C480" s="83">
        <v>1</v>
      </c>
      <c r="D480" s="83">
        <v>800</v>
      </c>
      <c r="E480" s="83">
        <v>60.811806773356814</v>
      </c>
      <c r="H480" s="83">
        <v>-6.6302697493572875</v>
      </c>
      <c r="I480" s="83">
        <v>-8.9661770584052114E-2</v>
      </c>
      <c r="J480" s="83">
        <v>7.6674739413623946E-2</v>
      </c>
      <c r="K480" s="83">
        <v>0.24175545337115631</v>
      </c>
      <c r="L480" s="83">
        <v>0.18041779500715349</v>
      </c>
    </row>
    <row r="481" spans="1:12" x14ac:dyDescent="0.25">
      <c r="A481" s="83">
        <v>479</v>
      </c>
      <c r="B481" s="83">
        <v>0</v>
      </c>
      <c r="C481" s="83">
        <v>1</v>
      </c>
      <c r="D481" s="83">
        <v>800</v>
      </c>
      <c r="E481" s="83">
        <v>60.836146045864993</v>
      </c>
      <c r="H481" s="83">
        <v>-6.6302697493572875</v>
      </c>
      <c r="I481" s="83">
        <v>-8.9661770584052114E-2</v>
      </c>
      <c r="J481" s="83">
        <v>7.6672061288261886E-2</v>
      </c>
      <c r="K481" s="83">
        <v>0.24174700924188974</v>
      </c>
      <c r="L481" s="83">
        <v>0.18041779500715349</v>
      </c>
    </row>
    <row r="482" spans="1:12" x14ac:dyDescent="0.25">
      <c r="A482" s="83">
        <v>480</v>
      </c>
      <c r="B482" s="83">
        <v>0</v>
      </c>
      <c r="C482" s="83">
        <v>1</v>
      </c>
      <c r="D482" s="83">
        <v>800</v>
      </c>
      <c r="E482" s="83">
        <v>60.860485318373172</v>
      </c>
      <c r="H482" s="83">
        <v>-6.6302697493572875</v>
      </c>
      <c r="I482" s="83">
        <v>-8.9661770584052114E-2</v>
      </c>
      <c r="J482" s="83">
        <v>7.6669383451681464E-2</v>
      </c>
      <c r="K482" s="83">
        <v>0.24173856602315166</v>
      </c>
      <c r="L482" s="83">
        <v>0.18041779500715349</v>
      </c>
    </row>
    <row r="483" spans="1:12" x14ac:dyDescent="0.25">
      <c r="A483" s="83">
        <v>481</v>
      </c>
      <c r="B483" s="83">
        <v>0</v>
      </c>
      <c r="C483" s="83">
        <v>1</v>
      </c>
      <c r="D483" s="83">
        <v>800</v>
      </c>
      <c r="E483" s="83">
        <v>60.884824590881351</v>
      </c>
      <c r="H483" s="83">
        <v>-6.6302697493572875</v>
      </c>
      <c r="I483" s="83">
        <v>-8.9661770584052114E-2</v>
      </c>
      <c r="J483" s="83">
        <v>7.6666705903830429E-2</v>
      </c>
      <c r="K483" s="83">
        <v>0.24173012371477734</v>
      </c>
      <c r="L483" s="83">
        <v>0.18041779500715349</v>
      </c>
    </row>
    <row r="484" spans="1:12" x14ac:dyDescent="0.25">
      <c r="A484" s="83">
        <v>482</v>
      </c>
      <c r="B484" s="83">
        <v>0</v>
      </c>
      <c r="C484" s="83">
        <v>1</v>
      </c>
      <c r="D484" s="83">
        <v>800</v>
      </c>
      <c r="E484" s="83">
        <v>60.90916386338953</v>
      </c>
      <c r="H484" s="83">
        <v>-6.6302697493572875</v>
      </c>
      <c r="I484" s="83">
        <v>-8.9661770584052114E-2</v>
      </c>
      <c r="J484" s="83">
        <v>7.6664028644656657E-2</v>
      </c>
      <c r="K484" s="83">
        <v>0.24172168231660243</v>
      </c>
      <c r="L484" s="83">
        <v>0.18041779500715349</v>
      </c>
    </row>
    <row r="485" spans="1:12" x14ac:dyDescent="0.25">
      <c r="A485" s="83">
        <v>483</v>
      </c>
      <c r="B485" s="83">
        <v>0</v>
      </c>
      <c r="C485" s="83">
        <v>1</v>
      </c>
      <c r="D485" s="83">
        <v>800</v>
      </c>
      <c r="E485" s="83">
        <v>60.933503135897709</v>
      </c>
      <c r="H485" s="83">
        <v>-6.6302697493572875</v>
      </c>
      <c r="I485" s="83">
        <v>-8.9661770584052114E-2</v>
      </c>
      <c r="J485" s="83">
        <v>7.6661351674107953E-2</v>
      </c>
      <c r="K485" s="83">
        <v>0.24171324182846238</v>
      </c>
      <c r="L485" s="83">
        <v>0.18041779500715349</v>
      </c>
    </row>
    <row r="486" spans="1:12" x14ac:dyDescent="0.25">
      <c r="A486" s="83">
        <v>484</v>
      </c>
      <c r="B486" s="83">
        <v>0</v>
      </c>
      <c r="C486" s="83">
        <v>1</v>
      </c>
      <c r="D486" s="83">
        <v>800</v>
      </c>
      <c r="E486" s="83">
        <v>60.957842408405888</v>
      </c>
      <c r="H486" s="83">
        <v>-6.6302697493572875</v>
      </c>
      <c r="I486" s="83">
        <v>-8.9661770584052114E-2</v>
      </c>
      <c r="J486" s="83">
        <v>7.6658674992132164E-2</v>
      </c>
      <c r="K486" s="83">
        <v>0.24170480225019272</v>
      </c>
      <c r="L486" s="83">
        <v>0.18041779500715349</v>
      </c>
    </row>
    <row r="487" spans="1:12" x14ac:dyDescent="0.25">
      <c r="A487" s="83">
        <v>485</v>
      </c>
      <c r="B487" s="83">
        <v>0</v>
      </c>
      <c r="C487" s="83">
        <v>1</v>
      </c>
      <c r="D487" s="83">
        <v>800</v>
      </c>
      <c r="E487" s="83">
        <v>60.982181680914067</v>
      </c>
      <c r="H487" s="83">
        <v>-6.6302697493572875</v>
      </c>
      <c r="I487" s="83">
        <v>-8.9661770584052114E-2</v>
      </c>
      <c r="J487" s="83">
        <v>7.665599859867718E-2</v>
      </c>
      <c r="K487" s="83">
        <v>0.24169636358162916</v>
      </c>
      <c r="L487" s="83">
        <v>0.18041779500715349</v>
      </c>
    </row>
    <row r="488" spans="1:12" x14ac:dyDescent="0.25">
      <c r="A488" s="83">
        <v>486</v>
      </c>
      <c r="B488" s="83">
        <v>0</v>
      </c>
      <c r="C488" s="83">
        <v>1</v>
      </c>
      <c r="D488" s="83">
        <v>800</v>
      </c>
      <c r="E488" s="83">
        <v>61.006520953422246</v>
      </c>
      <c r="H488" s="83">
        <v>-6.6302697493572875</v>
      </c>
      <c r="I488" s="83">
        <v>-8.9661770584052114E-2</v>
      </c>
      <c r="J488" s="83">
        <v>7.6653322493690862E-2</v>
      </c>
      <c r="K488" s="83">
        <v>0.24168792582260729</v>
      </c>
      <c r="L488" s="83">
        <v>0.18041779500715349</v>
      </c>
    </row>
    <row r="489" spans="1:12" x14ac:dyDescent="0.25">
      <c r="A489" s="83">
        <v>487</v>
      </c>
      <c r="B489" s="83">
        <v>0</v>
      </c>
      <c r="C489" s="83">
        <v>1</v>
      </c>
      <c r="D489" s="83">
        <v>800</v>
      </c>
      <c r="E489" s="83">
        <v>61.030860225930425</v>
      </c>
      <c r="H489" s="83">
        <v>-6.6302697493572875</v>
      </c>
      <c r="I489" s="83">
        <v>-8.9661770584052114E-2</v>
      </c>
      <c r="J489" s="83">
        <v>7.6650646677121098E-2</v>
      </c>
      <c r="K489" s="83">
        <v>0.24167948897296282</v>
      </c>
      <c r="L489" s="83">
        <v>0.18041779500715349</v>
      </c>
    </row>
    <row r="490" spans="1:12" x14ac:dyDescent="0.25">
      <c r="A490" s="83">
        <v>488</v>
      </c>
      <c r="B490" s="83">
        <v>0</v>
      </c>
      <c r="C490" s="83">
        <v>1</v>
      </c>
      <c r="D490" s="83">
        <v>800</v>
      </c>
      <c r="E490" s="83">
        <v>61.055199498438604</v>
      </c>
      <c r="H490" s="83">
        <v>-6.6302697493572875</v>
      </c>
      <c r="I490" s="83">
        <v>-8.9661770584052114E-2</v>
      </c>
      <c r="J490" s="83">
        <v>7.6647971148915819E-2</v>
      </c>
      <c r="K490" s="83">
        <v>0.24167105303253159</v>
      </c>
      <c r="L490" s="83">
        <v>0.18041779500715349</v>
      </c>
    </row>
    <row r="491" spans="1:12" x14ac:dyDescent="0.25">
      <c r="A491" s="83">
        <v>489</v>
      </c>
      <c r="B491" s="83">
        <v>0</v>
      </c>
      <c r="C491" s="83">
        <v>1</v>
      </c>
      <c r="D491" s="83">
        <v>800</v>
      </c>
      <c r="E491" s="83">
        <v>61.079538770946783</v>
      </c>
      <c r="H491" s="83">
        <v>-6.6302697493572875</v>
      </c>
      <c r="I491" s="83">
        <v>-8.9661770584052114E-2</v>
      </c>
      <c r="J491" s="83">
        <v>7.6645295909022887E-2</v>
      </c>
      <c r="K491" s="83">
        <v>0.24166261800114916</v>
      </c>
      <c r="L491" s="83">
        <v>0.18041779500715349</v>
      </c>
    </row>
    <row r="492" spans="1:12" x14ac:dyDescent="0.25">
      <c r="A492" s="83">
        <v>490</v>
      </c>
      <c r="B492" s="83">
        <v>0</v>
      </c>
      <c r="C492" s="83">
        <v>1</v>
      </c>
      <c r="D492" s="83">
        <v>800</v>
      </c>
      <c r="E492" s="83">
        <v>61.103878043454962</v>
      </c>
      <c r="H492" s="83">
        <v>-6.6302697493572875</v>
      </c>
      <c r="I492" s="83">
        <v>-8.9661770584052114E-2</v>
      </c>
      <c r="J492" s="83">
        <v>7.6642620957390287E-2</v>
      </c>
      <c r="K492" s="83">
        <v>0.24165418387865156</v>
      </c>
      <c r="L492" s="83">
        <v>0.18041779500715349</v>
      </c>
    </row>
    <row r="493" spans="1:12" x14ac:dyDescent="0.25">
      <c r="A493" s="83">
        <v>491</v>
      </c>
      <c r="B493" s="83">
        <v>0</v>
      </c>
      <c r="C493" s="83">
        <v>1</v>
      </c>
      <c r="D493" s="83">
        <v>800</v>
      </c>
      <c r="E493" s="83">
        <v>61.128217315963141</v>
      </c>
      <c r="H493" s="83">
        <v>-6.6302697493572875</v>
      </c>
      <c r="I493" s="83">
        <v>-8.9661770584052114E-2</v>
      </c>
      <c r="J493" s="83">
        <v>7.6639946293965922E-2</v>
      </c>
      <c r="K493" s="83">
        <v>0.24164575066487456</v>
      </c>
      <c r="L493" s="83">
        <v>0.18041779500715349</v>
      </c>
    </row>
    <row r="494" spans="1:12" x14ac:dyDescent="0.25">
      <c r="A494" s="83">
        <v>492</v>
      </c>
      <c r="B494" s="83">
        <v>0</v>
      </c>
      <c r="C494" s="83">
        <v>1</v>
      </c>
      <c r="D494" s="83">
        <v>800</v>
      </c>
      <c r="E494" s="83">
        <v>61.15255658847132</v>
      </c>
      <c r="H494" s="83">
        <v>-6.6302697493572875</v>
      </c>
      <c r="I494" s="83">
        <v>-8.9661770584052114E-2</v>
      </c>
      <c r="J494" s="83">
        <v>7.6637271918697791E-2</v>
      </c>
      <c r="K494" s="83">
        <v>0.24163731835965413</v>
      </c>
      <c r="L494" s="83">
        <v>0.18041779500715349</v>
      </c>
    </row>
    <row r="495" spans="1:12" x14ac:dyDescent="0.25">
      <c r="A495" s="83">
        <v>493</v>
      </c>
      <c r="B495" s="83">
        <v>0</v>
      </c>
      <c r="C495" s="83">
        <v>1</v>
      </c>
      <c r="D495" s="83">
        <v>800</v>
      </c>
      <c r="E495" s="83">
        <v>61.176895860979499</v>
      </c>
      <c r="H495" s="83">
        <v>-6.6302697493572875</v>
      </c>
      <c r="I495" s="83">
        <v>-8.9661770584052114E-2</v>
      </c>
      <c r="J495" s="83">
        <v>7.6634597831533841E-2</v>
      </c>
      <c r="K495" s="83">
        <v>0.24162888696282619</v>
      </c>
      <c r="L495" s="83">
        <v>0.18041779500715349</v>
      </c>
    </row>
    <row r="496" spans="1:12" x14ac:dyDescent="0.25">
      <c r="A496" s="83">
        <v>494</v>
      </c>
      <c r="B496" s="83">
        <v>0</v>
      </c>
      <c r="C496" s="83">
        <v>1</v>
      </c>
      <c r="D496" s="83">
        <v>800</v>
      </c>
      <c r="E496" s="83">
        <v>61.201235133487678</v>
      </c>
      <c r="H496" s="83">
        <v>-6.6302697493572875</v>
      </c>
      <c r="I496" s="83">
        <v>-8.9661770584052114E-2</v>
      </c>
      <c r="J496" s="83">
        <v>7.6631924032422027E-2</v>
      </c>
      <c r="K496" s="83">
        <v>0.24162045647422664</v>
      </c>
      <c r="L496" s="83">
        <v>0.18041779500715349</v>
      </c>
    </row>
    <row r="497" spans="1:12" x14ac:dyDescent="0.25">
      <c r="A497" s="83">
        <v>495</v>
      </c>
      <c r="B497" s="83">
        <v>0</v>
      </c>
      <c r="C497" s="83">
        <v>1</v>
      </c>
      <c r="D497" s="83">
        <v>800</v>
      </c>
      <c r="E497" s="83">
        <v>61.225574405995857</v>
      </c>
      <c r="H497" s="83">
        <v>-6.6302697493572875</v>
      </c>
      <c r="I497" s="83">
        <v>-8.9661770584052114E-2</v>
      </c>
      <c r="J497" s="83">
        <v>7.6629250521310394E-2</v>
      </c>
      <c r="K497" s="83">
        <v>0.24161202689369168</v>
      </c>
      <c r="L497" s="83">
        <v>0.18041779500715349</v>
      </c>
    </row>
    <row r="498" spans="1:12" x14ac:dyDescent="0.25">
      <c r="A498" s="83">
        <v>496</v>
      </c>
      <c r="B498" s="83">
        <v>0</v>
      </c>
      <c r="C498" s="83">
        <v>1</v>
      </c>
      <c r="D498" s="83">
        <v>800</v>
      </c>
      <c r="E498" s="83">
        <v>61.249913678504036</v>
      </c>
      <c r="H498" s="83">
        <v>-6.6302697493572875</v>
      </c>
      <c r="I498" s="83">
        <v>-8.9661770584052114E-2</v>
      </c>
      <c r="J498" s="83">
        <v>7.6626577298146925E-2</v>
      </c>
      <c r="K498" s="83">
        <v>0.24160359822105726</v>
      </c>
      <c r="L498" s="83">
        <v>0.18041779500715349</v>
      </c>
    </row>
    <row r="499" spans="1:12" x14ac:dyDescent="0.25">
      <c r="A499" s="83">
        <v>497</v>
      </c>
      <c r="B499" s="83">
        <v>0</v>
      </c>
      <c r="C499" s="83">
        <v>1</v>
      </c>
      <c r="D499" s="83">
        <v>800</v>
      </c>
      <c r="E499" s="83">
        <v>61.274252951012215</v>
      </c>
      <c r="H499" s="83">
        <v>-6.6302697493572875</v>
      </c>
      <c r="I499" s="83">
        <v>-8.9661770584052114E-2</v>
      </c>
      <c r="J499" s="83">
        <v>7.662390436287965E-2</v>
      </c>
      <c r="K499" s="83">
        <v>0.24159517045615952</v>
      </c>
      <c r="L499" s="83">
        <v>0.18041779500715349</v>
      </c>
    </row>
    <row r="500" spans="1:12" x14ac:dyDescent="0.25">
      <c r="A500" s="83">
        <v>498</v>
      </c>
      <c r="B500" s="83">
        <v>0</v>
      </c>
      <c r="C500" s="83">
        <v>1</v>
      </c>
      <c r="D500" s="83">
        <v>800</v>
      </c>
      <c r="E500" s="83">
        <v>61.298592223520394</v>
      </c>
      <c r="H500" s="83">
        <v>-6.6302697493572875</v>
      </c>
      <c r="I500" s="83">
        <v>-8.9661770584052114E-2</v>
      </c>
      <c r="J500" s="83">
        <v>7.6621231715456581E-2</v>
      </c>
      <c r="K500" s="83">
        <v>0.24158674359883461</v>
      </c>
      <c r="L500" s="83">
        <v>0.18041779500715349</v>
      </c>
    </row>
    <row r="501" spans="1:12" x14ac:dyDescent="0.25">
      <c r="A501" s="83">
        <v>499</v>
      </c>
      <c r="B501" s="83">
        <v>0</v>
      </c>
      <c r="C501" s="83">
        <v>1</v>
      </c>
      <c r="D501" s="83">
        <v>800</v>
      </c>
      <c r="E501" s="83">
        <v>61.322931496028573</v>
      </c>
      <c r="H501" s="83">
        <v>-6.6302697493572875</v>
      </c>
      <c r="I501" s="83">
        <v>-8.9661770584052114E-2</v>
      </c>
      <c r="J501" s="83">
        <v>7.6618559355825816E-2</v>
      </c>
      <c r="K501" s="83">
        <v>0.24157831764891879</v>
      </c>
      <c r="L501" s="83">
        <v>0.18041779500715349</v>
      </c>
    </row>
    <row r="502" spans="1:12" x14ac:dyDescent="0.25">
      <c r="A502" s="83">
        <v>500</v>
      </c>
      <c r="B502" s="83">
        <v>0</v>
      </c>
      <c r="C502" s="83">
        <v>1</v>
      </c>
      <c r="D502" s="83">
        <v>800</v>
      </c>
      <c r="E502" s="83">
        <v>61.347270768536752</v>
      </c>
      <c r="H502" s="83">
        <v>-6.6302697493572875</v>
      </c>
      <c r="I502" s="83">
        <v>-8.9661770584052114E-2</v>
      </c>
      <c r="J502" s="83">
        <v>7.6615887283935383E-2</v>
      </c>
      <c r="K502" s="83">
        <v>0.24156989260624825</v>
      </c>
      <c r="L502" s="83">
        <v>0.18041779500715349</v>
      </c>
    </row>
    <row r="503" spans="1:12" x14ac:dyDescent="0.25">
      <c r="A503" s="83">
        <v>501</v>
      </c>
      <c r="B503" s="83">
        <v>0</v>
      </c>
      <c r="C503" s="83">
        <v>1</v>
      </c>
      <c r="D503" s="83">
        <v>800</v>
      </c>
      <c r="E503" s="83">
        <v>61.371610041044931</v>
      </c>
      <c r="H503" s="83">
        <v>-6.6302697493572875</v>
      </c>
      <c r="I503" s="83">
        <v>-8.9661770584052114E-2</v>
      </c>
      <c r="J503" s="83">
        <v>7.6613215499733336E-2</v>
      </c>
      <c r="K503" s="83">
        <v>0.24156146847065921</v>
      </c>
      <c r="L503" s="83">
        <v>0.18041779500715349</v>
      </c>
    </row>
    <row r="504" spans="1:12" x14ac:dyDescent="0.25">
      <c r="A504" s="83">
        <v>502</v>
      </c>
      <c r="B504" s="83">
        <v>0</v>
      </c>
      <c r="C504" s="83">
        <v>1</v>
      </c>
      <c r="D504" s="83">
        <v>800</v>
      </c>
      <c r="E504" s="83">
        <v>61.39594931355311</v>
      </c>
      <c r="H504" s="83">
        <v>-6.6302697493572875</v>
      </c>
      <c r="I504" s="83">
        <v>-8.9661770584052114E-2</v>
      </c>
      <c r="J504" s="83">
        <v>7.661054400316783E-2</v>
      </c>
      <c r="K504" s="83">
        <v>0.24155304524198817</v>
      </c>
      <c r="L504" s="83">
        <v>0.18041779500715349</v>
      </c>
    </row>
    <row r="505" spans="1:12" x14ac:dyDescent="0.25">
      <c r="A505" s="83">
        <v>503</v>
      </c>
      <c r="B505" s="83">
        <v>0</v>
      </c>
      <c r="C505" s="83">
        <v>1</v>
      </c>
      <c r="D505" s="83">
        <v>800</v>
      </c>
      <c r="E505" s="83">
        <v>61.420288586061289</v>
      </c>
      <c r="H505" s="83">
        <v>-6.6302697493572875</v>
      </c>
      <c r="I505" s="83">
        <v>-8.9661770584052114E-2</v>
      </c>
      <c r="J505" s="83">
        <v>7.660787279418689E-2</v>
      </c>
      <c r="K505" s="83">
        <v>0.24154462292007126</v>
      </c>
      <c r="L505" s="83">
        <v>0.18041779500715349</v>
      </c>
    </row>
    <row r="506" spans="1:12" x14ac:dyDescent="0.25">
      <c r="A506" s="83">
        <v>504</v>
      </c>
      <c r="B506" s="83">
        <v>0</v>
      </c>
      <c r="C506" s="83">
        <v>1</v>
      </c>
      <c r="D506" s="83">
        <v>800</v>
      </c>
      <c r="E506" s="83">
        <v>61.444627858569469</v>
      </c>
      <c r="H506" s="83">
        <v>-6.6302697493572875</v>
      </c>
      <c r="I506" s="83">
        <v>-8.9661770584052114E-2</v>
      </c>
      <c r="J506" s="83">
        <v>7.6605201872738699E-2</v>
      </c>
      <c r="K506" s="83">
        <v>0.24153620150474511</v>
      </c>
      <c r="L506" s="83">
        <v>0.18041779500715349</v>
      </c>
    </row>
    <row r="507" spans="1:12" x14ac:dyDescent="0.25">
      <c r="A507" s="83">
        <v>505</v>
      </c>
      <c r="B507" s="83">
        <v>0</v>
      </c>
      <c r="C507" s="83">
        <v>1</v>
      </c>
      <c r="D507" s="83">
        <v>800</v>
      </c>
      <c r="E507" s="83">
        <v>61.468967131077648</v>
      </c>
      <c r="H507" s="83">
        <v>-6.6302697493572875</v>
      </c>
      <c r="I507" s="83">
        <v>-8.9661770584052114E-2</v>
      </c>
      <c r="J507" s="83">
        <v>7.6602531238771338E-2</v>
      </c>
      <c r="K507" s="83">
        <v>0.24152778099584604</v>
      </c>
      <c r="L507" s="83">
        <v>0.18041779500715349</v>
      </c>
    </row>
    <row r="508" spans="1:12" x14ac:dyDescent="0.25">
      <c r="A508" s="83">
        <v>506</v>
      </c>
      <c r="B508" s="83">
        <v>0</v>
      </c>
      <c r="C508" s="83">
        <v>1</v>
      </c>
      <c r="D508" s="83">
        <v>800</v>
      </c>
      <c r="E508" s="83">
        <v>61.493306403585827</v>
      </c>
      <c r="H508" s="83">
        <v>-6.6302697493572875</v>
      </c>
      <c r="I508" s="83">
        <v>-8.9661770584052114E-2</v>
      </c>
      <c r="J508" s="83">
        <v>7.6599860892232946E-2</v>
      </c>
      <c r="K508" s="83">
        <v>0.24151936139321048</v>
      </c>
      <c r="L508" s="83">
        <v>0.18041779500715349</v>
      </c>
    </row>
    <row r="509" spans="1:12" x14ac:dyDescent="0.25">
      <c r="A509" s="83">
        <v>507</v>
      </c>
      <c r="B509" s="83">
        <v>0</v>
      </c>
      <c r="C509" s="83">
        <v>1</v>
      </c>
      <c r="D509" s="83">
        <v>800</v>
      </c>
      <c r="E509" s="83">
        <v>61.517645676094006</v>
      </c>
      <c r="H509" s="83">
        <v>-6.6302697493572875</v>
      </c>
      <c r="I509" s="83">
        <v>-8.9661770584052114E-2</v>
      </c>
      <c r="J509" s="83">
        <v>7.6597190833071732E-2</v>
      </c>
      <c r="K509" s="83">
        <v>0.24151094269667517</v>
      </c>
      <c r="L509" s="83">
        <v>0.18041779500715349</v>
      </c>
    </row>
    <row r="510" spans="1:12" x14ac:dyDescent="0.25">
      <c r="A510" s="83">
        <v>508</v>
      </c>
      <c r="B510" s="83">
        <v>0</v>
      </c>
      <c r="C510" s="83">
        <v>1</v>
      </c>
      <c r="D510" s="83">
        <v>800</v>
      </c>
      <c r="E510" s="83">
        <v>61.541984948602185</v>
      </c>
      <c r="H510" s="83">
        <v>-20.589719215764543</v>
      </c>
      <c r="I510" s="83">
        <v>13.869787695823202</v>
      </c>
      <c r="J510" s="83">
        <v>7.6594521061235793E-2</v>
      </c>
      <c r="K510" s="83">
        <v>0.24150252490607646</v>
      </c>
      <c r="L510" s="83">
        <v>0.47208029343558688</v>
      </c>
    </row>
    <row r="511" spans="1:12" x14ac:dyDescent="0.25">
      <c r="A511" s="83">
        <v>509</v>
      </c>
      <c r="B511" s="83">
        <v>0</v>
      </c>
      <c r="C511" s="83">
        <v>1</v>
      </c>
      <c r="D511" s="83">
        <v>800</v>
      </c>
      <c r="E511" s="83">
        <v>61.572577915183757</v>
      </c>
      <c r="H511" s="83">
        <v>-4.4326175355371209</v>
      </c>
      <c r="I511" s="83">
        <v>-2.2873139844042187</v>
      </c>
      <c r="J511" s="83">
        <v>7.6591165729925997E-2</v>
      </c>
      <c r="K511" s="83">
        <v>0.24149194554645667</v>
      </c>
      <c r="L511" s="83">
        <v>0.13450103182089479</v>
      </c>
    </row>
    <row r="512" spans="1:12" x14ac:dyDescent="0.25">
      <c r="A512" s="83">
        <v>510</v>
      </c>
      <c r="B512" s="83">
        <v>0</v>
      </c>
      <c r="C512" s="83">
        <v>1</v>
      </c>
      <c r="D512" s="83">
        <v>800</v>
      </c>
      <c r="E512" s="83">
        <v>61.619868958532251</v>
      </c>
      <c r="H512" s="83">
        <v>-3.8178447633840271</v>
      </c>
      <c r="I512" s="83">
        <v>-2.9020867565573125</v>
      </c>
      <c r="J512" s="83">
        <v>7.6585979903825915E-2</v>
      </c>
      <c r="K512" s="83">
        <v>0.2414755946367631</v>
      </c>
      <c r="L512" s="83">
        <v>0.12165624427225705</v>
      </c>
    </row>
    <row r="513" spans="1:12" x14ac:dyDescent="0.25">
      <c r="A513" s="83">
        <v>511</v>
      </c>
      <c r="B513" s="83">
        <v>0</v>
      </c>
      <c r="C513" s="83">
        <v>1</v>
      </c>
      <c r="D513" s="83">
        <v>800</v>
      </c>
      <c r="E513" s="83">
        <v>61.670225501864486</v>
      </c>
      <c r="H513" s="83">
        <v>-4.6614062722957312</v>
      </c>
      <c r="I513" s="83">
        <v>-2.0585252476456084</v>
      </c>
      <c r="J513" s="83">
        <v>7.6580459113663901E-2</v>
      </c>
      <c r="K513" s="83">
        <v>0.24145818758538229</v>
      </c>
      <c r="L513" s="83">
        <v>0.13928124143703199</v>
      </c>
    </row>
    <row r="514" spans="1:12" x14ac:dyDescent="0.25">
      <c r="A514" s="83">
        <v>512</v>
      </c>
      <c r="B514" s="83">
        <v>1</v>
      </c>
      <c r="C514" s="83">
        <v>1</v>
      </c>
      <c r="D514" s="83">
        <v>800</v>
      </c>
      <c r="E514" s="83">
        <v>61.704809653654351</v>
      </c>
      <c r="H514" s="83">
        <v>-3.8178447633840271</v>
      </c>
      <c r="I514" s="83">
        <v>-2.9020867565573125</v>
      </c>
      <c r="J514" s="83">
        <v>7.6576668225774164E-2</v>
      </c>
      <c r="K514" s="83">
        <v>0.24144623491586595</v>
      </c>
      <c r="L514" s="83">
        <v>0.25069954290349633</v>
      </c>
    </row>
    <row r="515" spans="1:12" x14ac:dyDescent="0.25">
      <c r="A515" s="83">
        <v>513</v>
      </c>
      <c r="B515" s="83">
        <v>1</v>
      </c>
      <c r="C515" s="83">
        <v>1</v>
      </c>
      <c r="D515" s="83">
        <v>800</v>
      </c>
      <c r="E515" s="83">
        <v>61.752100697002845</v>
      </c>
      <c r="H515" s="83">
        <v>-5.1436510698463218</v>
      </c>
      <c r="I515" s="83">
        <v>-1.5762804500950178</v>
      </c>
      <c r="J515" s="83">
        <v>7.6571485429430583E-2</v>
      </c>
      <c r="K515" s="83">
        <v>0.24142989355899463</v>
      </c>
      <c r="L515" s="83">
        <v>0.45448996393029528</v>
      </c>
    </row>
    <row r="516" spans="1:12" x14ac:dyDescent="0.25">
      <c r="A516" s="83">
        <v>514</v>
      </c>
      <c r="B516" s="83">
        <v>5</v>
      </c>
      <c r="C516" s="83">
        <v>1</v>
      </c>
      <c r="D516" s="83">
        <v>800</v>
      </c>
      <c r="E516" s="83">
        <v>61.753449964463748</v>
      </c>
      <c r="H516" s="83">
        <v>-10.318009672723784</v>
      </c>
      <c r="I516" s="83">
        <v>3.5980781527824446</v>
      </c>
      <c r="J516" s="83">
        <v>7.6571337574223269E-2</v>
      </c>
      <c r="K516" s="83">
        <v>0.24142942737152598</v>
      </c>
      <c r="L516" s="83">
        <v>3.6289794119400507</v>
      </c>
    </row>
    <row r="517" spans="1:12" x14ac:dyDescent="0.25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61.729375878113636</v>
      </c>
      <c r="H517" s="83">
        <v>-2.8931939376356053</v>
      </c>
      <c r="I517" s="83">
        <v>-3.8267375823057344</v>
      </c>
      <c r="J517" s="83">
        <v>0.56387652006663158</v>
      </c>
      <c r="K517" s="83">
        <v>1.7779026677700893</v>
      </c>
      <c r="L517" s="83">
        <v>7.5373610823795554</v>
      </c>
    </row>
    <row r="518" spans="1:12" x14ac:dyDescent="0.25">
      <c r="A518" s="83">
        <v>516</v>
      </c>
      <c r="B518" s="83">
        <v>14.984741210937504</v>
      </c>
      <c r="C518" s="83">
        <v>2</v>
      </c>
      <c r="D518" s="83">
        <v>923.23701469098012</v>
      </c>
      <c r="E518" s="83">
        <v>61.667029817997999</v>
      </c>
      <c r="H518" s="83">
        <v>-19.360779456097632</v>
      </c>
      <c r="I518" s="83">
        <v>12.640847936156291</v>
      </c>
      <c r="J518" s="83">
        <v>0.49432856390703378</v>
      </c>
      <c r="K518" s="83">
        <v>1.5586179619988776</v>
      </c>
      <c r="L518" s="83">
        <v>6.7374091445457189</v>
      </c>
    </row>
    <row r="519" spans="1:12" x14ac:dyDescent="0.25">
      <c r="A519" s="83">
        <v>517</v>
      </c>
      <c r="B519" s="83">
        <v>17</v>
      </c>
      <c r="C519" s="83">
        <v>2</v>
      </c>
      <c r="D519" s="83">
        <v>1047.4007544615263</v>
      </c>
      <c r="E519" s="83">
        <v>61.664510325993263</v>
      </c>
      <c r="H519" s="83">
        <v>-11.588285582502238</v>
      </c>
      <c r="I519" s="83">
        <v>4.8683540625608979</v>
      </c>
      <c r="J519" s="83">
        <v>0.62275310037553044</v>
      </c>
      <c r="K519" s="83">
        <v>1.9635405254840474</v>
      </c>
      <c r="L519" s="83">
        <v>8.9213336924250566</v>
      </c>
    </row>
    <row r="520" spans="1:12" x14ac:dyDescent="0.25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61.684636651775996</v>
      </c>
      <c r="H520" s="83">
        <v>-4.7363332053022997</v>
      </c>
      <c r="I520" s="83">
        <v>-1.9835983146390399</v>
      </c>
      <c r="J520" s="83">
        <v>0.7122648930853438</v>
      </c>
      <c r="K520" s="83">
        <v>2.2457712078980889</v>
      </c>
      <c r="L520" s="83">
        <v>10.054517502900218</v>
      </c>
    </row>
    <row r="521" spans="1:12" x14ac:dyDescent="0.25">
      <c r="A521" s="83">
        <v>519</v>
      </c>
      <c r="B521" s="83">
        <v>22</v>
      </c>
      <c r="C521" s="83">
        <v>2</v>
      </c>
      <c r="D521" s="83">
        <v>1355.4597998913866</v>
      </c>
      <c r="E521" s="83">
        <v>61.753405994793134</v>
      </c>
      <c r="H521" s="83">
        <v>-20.846136206757734</v>
      </c>
      <c r="I521" s="83">
        <v>14.126204686816394</v>
      </c>
      <c r="J521" s="83">
        <v>0.17724916187352133</v>
      </c>
      <c r="K521" s="83">
        <v>0.55886660738721272</v>
      </c>
      <c r="L521" s="83">
        <v>-0.64288550569199054</v>
      </c>
    </row>
    <row r="522" spans="1:12" x14ac:dyDescent="0.25">
      <c r="A522" s="83">
        <v>520</v>
      </c>
      <c r="B522" s="83">
        <v>21</v>
      </c>
      <c r="C522" s="83">
        <v>2</v>
      </c>
      <c r="D522" s="83">
        <v>1293.8479908054146</v>
      </c>
      <c r="E522" s="83">
        <v>61.84581037717728</v>
      </c>
      <c r="H522" s="83">
        <v>-70.807644675041146</v>
      </c>
      <c r="I522" s="83">
        <v>63.801335754411902</v>
      </c>
      <c r="J522" s="83">
        <v>0.24985038850713673</v>
      </c>
      <c r="K522" s="83">
        <v>0.78777827496300212</v>
      </c>
      <c r="L522" s="83">
        <v>1.0425841558046691</v>
      </c>
    </row>
    <row r="523" spans="1:12" x14ac:dyDescent="0.25">
      <c r="A523" s="83">
        <v>521</v>
      </c>
      <c r="B523" s="83">
        <v>20</v>
      </c>
      <c r="C523" s="83">
        <v>2</v>
      </c>
      <c r="D523" s="83">
        <v>1232.2361817194424</v>
      </c>
      <c r="E523" s="83">
        <v>61.925763729532726</v>
      </c>
      <c r="H523" s="83">
        <v>0</v>
      </c>
      <c r="I523" s="83">
        <v>-6.7199315199413396</v>
      </c>
      <c r="J523" s="83">
        <v>0.17964919548171501</v>
      </c>
      <c r="K523" s="83">
        <v>0.56643391335384741</v>
      </c>
      <c r="L523" s="83">
        <v>-0.18205450883134039</v>
      </c>
    </row>
    <row r="524" spans="1:12" x14ac:dyDescent="0.25">
      <c r="A524" s="83">
        <v>522</v>
      </c>
      <c r="B524" s="83">
        <v>19</v>
      </c>
      <c r="C524" s="83">
        <v>2</v>
      </c>
      <c r="D524" s="83">
        <v>1170.6243726334703</v>
      </c>
      <c r="E524" s="83">
        <v>62.005717081888172</v>
      </c>
      <c r="H524" s="83">
        <v>-20.375362619695462</v>
      </c>
      <c r="I524" s="83">
        <v>13.655431099754122</v>
      </c>
      <c r="J524" s="83">
        <v>0.11612616033022982</v>
      </c>
      <c r="K524" s="83">
        <v>0.36614578352121463</v>
      </c>
      <c r="L524" s="83">
        <v>-1.2692426691888314</v>
      </c>
    </row>
    <row r="525" spans="1:12" x14ac:dyDescent="0.25">
      <c r="A525" s="83">
        <v>523</v>
      </c>
      <c r="B525" s="83">
        <v>17</v>
      </c>
      <c r="C525" s="83">
        <v>2</v>
      </c>
      <c r="D525" s="83">
        <v>1047.4007544615263</v>
      </c>
      <c r="E525" s="83">
        <v>62.059295804264806</v>
      </c>
      <c r="H525" s="83">
        <v>-20.260960908916665</v>
      </c>
      <c r="I525" s="83">
        <v>13.541029388975325</v>
      </c>
      <c r="J525" s="83">
        <v>0.10461094880840272</v>
      </c>
      <c r="K525" s="83">
        <v>0.32983832159289378</v>
      </c>
      <c r="L525" s="83">
        <v>-1.1036045092250422</v>
      </c>
    </row>
    <row r="526" spans="1:12" x14ac:dyDescent="0.25">
      <c r="A526" s="83">
        <v>524</v>
      </c>
      <c r="B526" s="83">
        <v>16</v>
      </c>
      <c r="C526" s="83">
        <v>2</v>
      </c>
      <c r="D526" s="83">
        <v>985.78894537555379</v>
      </c>
      <c r="E526" s="83">
        <v>62.106009547144339</v>
      </c>
      <c r="H526" s="83">
        <v>0</v>
      </c>
      <c r="I526" s="83">
        <v>-6.7199315199413396</v>
      </c>
      <c r="J526" s="83">
        <v>0.14456238964787704</v>
      </c>
      <c r="K526" s="83">
        <v>0.45580521455975631</v>
      </c>
      <c r="L526" s="83">
        <v>-0.11811331954833612</v>
      </c>
    </row>
    <row r="527" spans="1:12" x14ac:dyDescent="0.25">
      <c r="A527" s="83">
        <v>525</v>
      </c>
      <c r="B527" s="83">
        <v>14</v>
      </c>
      <c r="C527" s="83">
        <v>1</v>
      </c>
      <c r="D527" s="83">
        <v>1667.4431643713094</v>
      </c>
      <c r="E527" s="83">
        <v>62.155329876048413</v>
      </c>
      <c r="H527" s="83">
        <v>-7.9293710405670925</v>
      </c>
      <c r="I527" s="83">
        <v>1.2094395206257529</v>
      </c>
      <c r="J527" s="83">
        <v>0</v>
      </c>
      <c r="K527" s="83">
        <v>0</v>
      </c>
      <c r="L527" s="83">
        <v>-4.2651962292721759</v>
      </c>
    </row>
    <row r="528" spans="1:12" x14ac:dyDescent="0.25">
      <c r="A528" s="83">
        <v>526</v>
      </c>
      <c r="B528" s="83">
        <v>9.1239013671874716</v>
      </c>
      <c r="C528" s="83">
        <v>1</v>
      </c>
      <c r="D528" s="83">
        <v>1086.6847833653421</v>
      </c>
      <c r="E528" s="83">
        <v>62.250620184561214</v>
      </c>
      <c r="H528" s="83">
        <v>-14.435012909005257</v>
      </c>
      <c r="I528" s="83">
        <v>7.7150813890639176</v>
      </c>
      <c r="J528" s="83">
        <v>0</v>
      </c>
      <c r="K528" s="83">
        <v>0</v>
      </c>
      <c r="L528" s="83">
        <v>-2.7792616401330839</v>
      </c>
    </row>
    <row r="529" spans="1:12" x14ac:dyDescent="0.25">
      <c r="A529" s="83">
        <v>527</v>
      </c>
      <c r="B529" s="83">
        <v>6</v>
      </c>
      <c r="C529" s="83">
        <v>1</v>
      </c>
      <c r="D529" s="83">
        <v>800</v>
      </c>
      <c r="E529" s="83">
        <v>62.311376369377371</v>
      </c>
      <c r="H529" s="83">
        <v>-4.8719907461793941</v>
      </c>
      <c r="I529" s="83">
        <v>-1.8479407737619455</v>
      </c>
      <c r="J529" s="83">
        <v>7.6510274409368806E-2</v>
      </c>
      <c r="K529" s="83">
        <v>0.24123689521273986</v>
      </c>
      <c r="L529" s="83">
        <v>-1.1807827873283547</v>
      </c>
    </row>
    <row r="530" spans="1:12" x14ac:dyDescent="0.25">
      <c r="A530" s="83">
        <v>528</v>
      </c>
      <c r="B530" s="83">
        <v>3</v>
      </c>
      <c r="C530" s="83">
        <v>1</v>
      </c>
      <c r="D530" s="83">
        <v>800</v>
      </c>
      <c r="E530" s="83">
        <v>62.342798373417352</v>
      </c>
      <c r="H530" s="83">
        <v>-4.5673729158197141</v>
      </c>
      <c r="I530" s="83">
        <v>-2.1525586041216256</v>
      </c>
      <c r="J530" s="83">
        <v>7.6506839847323024E-2</v>
      </c>
      <c r="K530" s="83">
        <v>0.24122606603860949</v>
      </c>
      <c r="L530" s="83">
        <v>-0.49110307407961568</v>
      </c>
    </row>
    <row r="531" spans="1:12" x14ac:dyDescent="0.25">
      <c r="A531" s="83">
        <v>529</v>
      </c>
      <c r="B531" s="83">
        <v>1</v>
      </c>
      <c r="C531" s="83">
        <v>0</v>
      </c>
      <c r="D531" s="83">
        <v>800</v>
      </c>
      <c r="E531" s="83">
        <v>62.385478902474119</v>
      </c>
      <c r="H531" s="83">
        <v>0</v>
      </c>
      <c r="I531" s="83">
        <v>-6.7199315199413396</v>
      </c>
      <c r="J531" s="83">
        <v>7.6502175441706122E-2</v>
      </c>
      <c r="K531" s="83">
        <v>0.2412113591676994</v>
      </c>
      <c r="L531" s="83">
        <v>4.1887902047863905E-2</v>
      </c>
    </row>
    <row r="532" spans="1:12" x14ac:dyDescent="0.25">
      <c r="A532" s="83">
        <v>530</v>
      </c>
      <c r="B532" s="83">
        <v>0</v>
      </c>
      <c r="C532" s="83">
        <v>0</v>
      </c>
      <c r="D532" s="83">
        <v>800</v>
      </c>
      <c r="E532" s="83">
        <v>62.431436782149362</v>
      </c>
      <c r="H532" s="83">
        <v>-1.2361934258754159</v>
      </c>
      <c r="I532" s="83">
        <v>-5.4837380940659237</v>
      </c>
      <c r="J532" s="83">
        <v>7.649715384747427E-2</v>
      </c>
      <c r="K532" s="83">
        <v>0.24119552608108638</v>
      </c>
      <c r="L532" s="83">
        <v>6.7716375011591987E-2</v>
      </c>
    </row>
    <row r="533" spans="1:12" x14ac:dyDescent="0.25">
      <c r="A533" s="83">
        <v>531</v>
      </c>
      <c r="B533" s="83">
        <v>0</v>
      </c>
      <c r="C533" s="83">
        <v>0</v>
      </c>
      <c r="D533" s="83">
        <v>800</v>
      </c>
      <c r="E533" s="83">
        <v>62.46726231488789</v>
      </c>
      <c r="H533" s="83">
        <v>-1.2361934258754159</v>
      </c>
      <c r="I533" s="83">
        <v>-5.4837380940659237</v>
      </c>
      <c r="J533" s="83">
        <v>7.6493240071330987E-2</v>
      </c>
      <c r="K533" s="83">
        <v>0.24118318594490659</v>
      </c>
      <c r="L533" s="83">
        <v>6.7716375011591987E-2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800</v>
      </c>
      <c r="E534" s="83">
        <v>62.514553358236384</v>
      </c>
      <c r="H534" s="83">
        <v>-1.2361934258754159</v>
      </c>
      <c r="I534" s="83">
        <v>-5.4837380940659237</v>
      </c>
      <c r="J534" s="83">
        <v>7.648807468694091E-2</v>
      </c>
      <c r="K534" s="83">
        <v>0.24116689948792469</v>
      </c>
      <c r="L534" s="83">
        <v>6.7716375011591987E-2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800</v>
      </c>
      <c r="E535" s="83">
        <v>62.538892630744563</v>
      </c>
      <c r="H535" s="83">
        <v>-1.2361934258754159</v>
      </c>
      <c r="I535" s="83">
        <v>-5.4837380940659237</v>
      </c>
      <c r="J535" s="83">
        <v>7.6485416639229462E-2</v>
      </c>
      <c r="K535" s="83">
        <v>0.2411585186634905</v>
      </c>
      <c r="L535" s="83">
        <v>6.7716375011591987E-2</v>
      </c>
    </row>
    <row r="536" spans="1:12" x14ac:dyDescent="0.25">
      <c r="A536" s="83">
        <v>534</v>
      </c>
      <c r="B536" s="83">
        <v>0</v>
      </c>
      <c r="C536" s="83">
        <v>1</v>
      </c>
      <c r="D536" s="83">
        <v>800</v>
      </c>
      <c r="E536" s="83">
        <v>62.566072894252031</v>
      </c>
      <c r="H536" s="83">
        <v>-7.2530119638003594</v>
      </c>
      <c r="I536" s="83">
        <v>0.53308044385901976</v>
      </c>
      <c r="J536" s="83">
        <v>7.6482448669085407E-2</v>
      </c>
      <c r="K536" s="83">
        <v>0.24114916065362629</v>
      </c>
      <c r="L536" s="83">
        <v>0.19342909252131454</v>
      </c>
    </row>
    <row r="537" spans="1:12" x14ac:dyDescent="0.25">
      <c r="A537" s="83">
        <v>535</v>
      </c>
      <c r="B537" s="83">
        <v>1</v>
      </c>
      <c r="C537" s="83">
        <v>1</v>
      </c>
      <c r="D537" s="83">
        <v>800</v>
      </c>
      <c r="E537" s="83">
        <v>62.613363937600525</v>
      </c>
      <c r="H537" s="83">
        <v>-1.8630943674235856</v>
      </c>
      <c r="I537" s="83">
        <v>-4.8568371525177536</v>
      </c>
      <c r="J537" s="83">
        <v>7.6477285534032782E-2</v>
      </c>
      <c r="K537" s="83">
        <v>0.24113288128880536</v>
      </c>
      <c r="L537" s="83">
        <v>0.37137264108251156</v>
      </c>
    </row>
    <row r="538" spans="1:12" x14ac:dyDescent="0.25">
      <c r="A538" s="83">
        <v>536</v>
      </c>
      <c r="B538" s="83">
        <v>3</v>
      </c>
      <c r="C538" s="83">
        <v>1</v>
      </c>
      <c r="D538" s="83">
        <v>800</v>
      </c>
      <c r="E538" s="83">
        <v>62.614713205061427</v>
      </c>
      <c r="H538" s="83">
        <v>0</v>
      </c>
      <c r="I538" s="83">
        <v>-6.7199315199413396</v>
      </c>
      <c r="J538" s="83">
        <v>7.6477138239683648E-2</v>
      </c>
      <c r="K538" s="83">
        <v>0.24113241686972253</v>
      </c>
      <c r="L538" s="83">
        <v>1.1222127396325612</v>
      </c>
    </row>
    <row r="539" spans="1:12" x14ac:dyDescent="0.25">
      <c r="A539" s="83">
        <v>537</v>
      </c>
      <c r="B539" s="83">
        <v>5.7666015624998259</v>
      </c>
      <c r="C539" s="83">
        <v>1</v>
      </c>
      <c r="D539" s="83">
        <v>800</v>
      </c>
      <c r="E539" s="83">
        <v>62.61606247252233</v>
      </c>
      <c r="H539" s="83">
        <v>-8.7429331471892393</v>
      </c>
      <c r="I539" s="83">
        <v>2.0230016272478997</v>
      </c>
      <c r="J539" s="83">
        <v>7.6476990946210355E-2</v>
      </c>
      <c r="K539" s="83">
        <v>0.24113195245340124</v>
      </c>
      <c r="L539" s="83">
        <v>3.5121894166297691</v>
      </c>
    </row>
    <row r="540" spans="1:12" x14ac:dyDescent="0.25">
      <c r="A540" s="83">
        <v>538</v>
      </c>
      <c r="B540" s="83">
        <v>11</v>
      </c>
      <c r="C540" s="83">
        <v>1</v>
      </c>
      <c r="D540" s="83">
        <v>1310.1339148631716</v>
      </c>
      <c r="E540" s="83">
        <v>62.591988386172218</v>
      </c>
      <c r="H540" s="83">
        <v>0</v>
      </c>
      <c r="I540" s="83">
        <v>-6.7199315199413396</v>
      </c>
      <c r="J540" s="83">
        <v>0.65730546268622758</v>
      </c>
      <c r="K540" s="83">
        <v>2.0724841238496756</v>
      </c>
      <c r="L540" s="83">
        <v>9.0863367133904287</v>
      </c>
    </row>
    <row r="541" spans="1:12" x14ac:dyDescent="0.25">
      <c r="A541" s="83">
        <v>539</v>
      </c>
      <c r="B541" s="83">
        <v>17</v>
      </c>
      <c r="C541" s="83">
        <v>2</v>
      </c>
      <c r="D541" s="83">
        <v>1047.4007544615263</v>
      </c>
      <c r="E541" s="83">
        <v>62.552131550097862</v>
      </c>
      <c r="H541" s="83">
        <v>-0.47658170802362504</v>
      </c>
      <c r="I541" s="83">
        <v>-6.2433498119177147</v>
      </c>
      <c r="J541" s="83">
        <v>0.73927769281508304</v>
      </c>
      <c r="K541" s="83">
        <v>2.330942565445957</v>
      </c>
      <c r="L541" s="83">
        <v>11.081724105719244</v>
      </c>
    </row>
    <row r="542" spans="1:12" x14ac:dyDescent="0.25">
      <c r="A542" s="83">
        <v>540</v>
      </c>
      <c r="B542" s="83">
        <v>21</v>
      </c>
      <c r="C542" s="83">
        <v>2</v>
      </c>
      <c r="D542" s="83">
        <v>1293.8479908054146</v>
      </c>
      <c r="E542" s="83">
        <v>62.535835848256426</v>
      </c>
      <c r="H542" s="83">
        <v>-10.072990983734659</v>
      </c>
      <c r="I542" s="83">
        <v>3.3530594637933193</v>
      </c>
      <c r="J542" s="83">
        <v>0.75200095877849582</v>
      </c>
      <c r="K542" s="83">
        <v>2.3710590230285975</v>
      </c>
      <c r="L542" s="83">
        <v>10.947074988493886</v>
      </c>
    </row>
    <row r="543" spans="1:12" x14ac:dyDescent="0.25">
      <c r="A543" s="83">
        <v>541</v>
      </c>
      <c r="B543" s="83">
        <v>24</v>
      </c>
      <c r="C543" s="83">
        <v>2</v>
      </c>
      <c r="D543" s="83">
        <v>1478.6834180633309</v>
      </c>
      <c r="E543" s="83">
        <v>62.579771095148779</v>
      </c>
      <c r="H543" s="83">
        <v>0</v>
      </c>
      <c r="I543" s="83">
        <v>-6.7199315199413396</v>
      </c>
      <c r="J543" s="83">
        <v>0.52780678420170701</v>
      </c>
      <c r="K543" s="83">
        <v>1.6641747905879822</v>
      </c>
      <c r="L543" s="83">
        <v>6.0871575692585322</v>
      </c>
    </row>
    <row r="544" spans="1:12" x14ac:dyDescent="0.25">
      <c r="A544" s="83">
        <v>542</v>
      </c>
      <c r="B544" s="83">
        <v>24</v>
      </c>
      <c r="C544" s="83">
        <v>2</v>
      </c>
      <c r="D544" s="83">
        <v>1478.6834180633309</v>
      </c>
      <c r="E544" s="83">
        <v>62.590882533780643</v>
      </c>
      <c r="H544" s="83">
        <v>0</v>
      </c>
      <c r="I544" s="83">
        <v>-6.7199315199413396</v>
      </c>
      <c r="J544" s="83">
        <v>0.38325288804773411</v>
      </c>
      <c r="K544" s="83">
        <v>1.2083963560145057</v>
      </c>
      <c r="L544" s="83">
        <v>3.1631437109708571</v>
      </c>
    </row>
    <row r="545" spans="1:12" x14ac:dyDescent="0.25">
      <c r="A545" s="83">
        <v>543</v>
      </c>
      <c r="B545" s="83">
        <v>25</v>
      </c>
      <c r="C545" s="83">
        <v>2</v>
      </c>
      <c r="D545" s="83">
        <v>1540.2952271493029</v>
      </c>
      <c r="E545" s="83">
        <v>62.645592902124974</v>
      </c>
      <c r="H545" s="83">
        <v>0</v>
      </c>
      <c r="I545" s="83">
        <v>-6.7199315199413396</v>
      </c>
      <c r="J545" s="83">
        <v>0.51315944268929126</v>
      </c>
      <c r="K545" s="83">
        <v>1.6179917227993355</v>
      </c>
      <c r="L545" s="83">
        <v>5.6036557012458346</v>
      </c>
    </row>
    <row r="546" spans="1:12" x14ac:dyDescent="0.25">
      <c r="A546" s="83">
        <v>544</v>
      </c>
      <c r="B546" s="83">
        <v>25</v>
      </c>
      <c r="C546" s="83">
        <v>2</v>
      </c>
      <c r="D546" s="83">
        <v>1540.2952271493029</v>
      </c>
      <c r="E546" s="83">
        <v>62.651302072696197</v>
      </c>
      <c r="H546" s="83">
        <v>-9.0365729067724381</v>
      </c>
      <c r="I546" s="83">
        <v>2.3166413868310984</v>
      </c>
      <c r="J546" s="83">
        <v>0.19944096295203712</v>
      </c>
      <c r="K546" s="83">
        <v>0.62883735618777303</v>
      </c>
      <c r="L546" s="83">
        <v>-0.83608841657679389</v>
      </c>
    </row>
    <row r="547" spans="1:12" x14ac:dyDescent="0.25">
      <c r="A547" s="83">
        <v>545</v>
      </c>
      <c r="B547" s="83">
        <v>23</v>
      </c>
      <c r="C547" s="83">
        <v>2</v>
      </c>
      <c r="D547" s="83">
        <v>1417.0716089773589</v>
      </c>
      <c r="E547" s="83">
        <v>62.698659292057172</v>
      </c>
      <c r="H547" s="83">
        <v>-47.341363684003746</v>
      </c>
      <c r="I547" s="83">
        <v>40.621432164062405</v>
      </c>
      <c r="J547" s="83">
        <v>0.11118658065821184</v>
      </c>
      <c r="K547" s="83">
        <v>0.35057128881534194</v>
      </c>
      <c r="L547" s="83">
        <v>-2.2195765059768533</v>
      </c>
    </row>
    <row r="548" spans="1:12" x14ac:dyDescent="0.25">
      <c r="A548" s="83">
        <v>546</v>
      </c>
      <c r="B548" s="83">
        <v>21</v>
      </c>
      <c r="C548" s="83">
        <v>2</v>
      </c>
      <c r="D548" s="83">
        <v>1293.8479908054146</v>
      </c>
      <c r="E548" s="83">
        <v>62.745130953698428</v>
      </c>
      <c r="H548" s="83">
        <v>-16.807608581262595</v>
      </c>
      <c r="I548" s="83">
        <v>10.087677061321255</v>
      </c>
      <c r="J548" s="83">
        <v>7.5576461174938589E-2</v>
      </c>
      <c r="K548" s="83">
        <v>0.23829258208458137</v>
      </c>
      <c r="L548" s="83">
        <v>-2.515403744787696</v>
      </c>
    </row>
    <row r="549" spans="1:12" x14ac:dyDescent="0.25">
      <c r="A549" s="83">
        <v>547</v>
      </c>
      <c r="B549" s="83">
        <v>19</v>
      </c>
      <c r="C549" s="83">
        <v>2</v>
      </c>
      <c r="D549" s="83">
        <v>1170.6243726334703</v>
      </c>
      <c r="E549" s="83">
        <v>62.827545756852423</v>
      </c>
      <c r="H549" s="83">
        <v>-18.084016207016642</v>
      </c>
      <c r="I549" s="83">
        <v>11.364084687075302</v>
      </c>
      <c r="J549" s="83">
        <v>0.13981524472467716</v>
      </c>
      <c r="K549" s="83">
        <v>0.44083746661690709</v>
      </c>
      <c r="L549" s="83">
        <v>-0.78487552769790181</v>
      </c>
    </row>
    <row r="550" spans="1:12" x14ac:dyDescent="0.25">
      <c r="A550" s="83">
        <v>548</v>
      </c>
      <c r="B550" s="83">
        <v>18</v>
      </c>
      <c r="C550" s="83">
        <v>2</v>
      </c>
      <c r="D550" s="83">
        <v>1109.0125635474983</v>
      </c>
      <c r="E550" s="83">
        <v>62.887050705802359</v>
      </c>
      <c r="H550" s="83">
        <v>-10.001047948917336</v>
      </c>
      <c r="I550" s="83">
        <v>3.281116428975996</v>
      </c>
      <c r="J550" s="83">
        <v>0.11430307724939115</v>
      </c>
      <c r="K550" s="83">
        <v>0.36039760256733028</v>
      </c>
      <c r="L550" s="83">
        <v>-1.1013404201909178</v>
      </c>
    </row>
    <row r="551" spans="1:12" x14ac:dyDescent="0.25">
      <c r="A551" s="83">
        <v>549</v>
      </c>
      <c r="B551" s="83">
        <v>16</v>
      </c>
      <c r="C551" s="83">
        <v>2</v>
      </c>
      <c r="D551" s="83">
        <v>985.78894537555379</v>
      </c>
      <c r="E551" s="83">
        <v>62.946555654752295</v>
      </c>
      <c r="H551" s="83">
        <v>-22.161986475984872</v>
      </c>
      <c r="I551" s="83">
        <v>15.442054956043531</v>
      </c>
      <c r="J551" s="83">
        <v>8.576846940298305E-2</v>
      </c>
      <c r="K551" s="83">
        <v>0.27042798402760554</v>
      </c>
      <c r="L551" s="83">
        <v>-1.28215796177571</v>
      </c>
    </row>
    <row r="552" spans="1:12" x14ac:dyDescent="0.25">
      <c r="A552" s="83">
        <v>550</v>
      </c>
      <c r="B552" s="83">
        <v>15</v>
      </c>
      <c r="C552" s="83">
        <v>2</v>
      </c>
      <c r="D552" s="83">
        <v>924.17713628958177</v>
      </c>
      <c r="E552" s="83">
        <v>62.968321368632068</v>
      </c>
      <c r="H552" s="83">
        <v>0</v>
      </c>
      <c r="I552" s="83">
        <v>-6.7199315199413396</v>
      </c>
      <c r="J552" s="83">
        <v>0.18992307394362407</v>
      </c>
      <c r="K552" s="83">
        <v>0.59882745214424671</v>
      </c>
      <c r="L552" s="83">
        <v>0.95380812807641036</v>
      </c>
    </row>
    <row r="553" spans="1:12" x14ac:dyDescent="0.25">
      <c r="A553" s="83">
        <v>551</v>
      </c>
      <c r="B553" s="83">
        <v>15</v>
      </c>
      <c r="C553" s="83">
        <v>2</v>
      </c>
      <c r="D553" s="83">
        <v>924.17713628958177</v>
      </c>
      <c r="E553" s="83">
        <v>63.013026503629654</v>
      </c>
      <c r="H553" s="83">
        <v>0</v>
      </c>
      <c r="I553" s="83">
        <v>-6.7199315199413396</v>
      </c>
      <c r="J553" s="83">
        <v>0.22828653797580065</v>
      </c>
      <c r="K553" s="83">
        <v>0.71978745423769941</v>
      </c>
      <c r="L553" s="83">
        <v>1.6987514940460928</v>
      </c>
    </row>
    <row r="554" spans="1:12" x14ac:dyDescent="0.25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63.069197149237198</v>
      </c>
      <c r="H554" s="83">
        <v>-9.0365729067724381</v>
      </c>
      <c r="I554" s="83">
        <v>2.3166413868310984</v>
      </c>
      <c r="J554" s="83">
        <v>0.11050458425091179</v>
      </c>
      <c r="K554" s="83">
        <v>0.34842095414312491</v>
      </c>
      <c r="L554" s="83">
        <v>-0.53279665682727595</v>
      </c>
    </row>
    <row r="555" spans="1:12" x14ac:dyDescent="0.25">
      <c r="A555" s="83">
        <v>553</v>
      </c>
      <c r="B555" s="83">
        <v>13</v>
      </c>
      <c r="C555" s="83">
        <v>1</v>
      </c>
      <c r="D555" s="83">
        <v>1548.3400812019299</v>
      </c>
      <c r="E555" s="83">
        <v>63.12403463117149</v>
      </c>
      <c r="H555" s="83">
        <v>0</v>
      </c>
      <c r="I555" s="83">
        <v>-6.7199315199413396</v>
      </c>
      <c r="J555" s="83">
        <v>0.23330011382027799</v>
      </c>
      <c r="K555" s="83">
        <v>0.7355952588753365</v>
      </c>
      <c r="L555" s="83">
        <v>-0.15842268086872599</v>
      </c>
    </row>
    <row r="556" spans="1:12" x14ac:dyDescent="0.25">
      <c r="A556" s="83">
        <v>554</v>
      </c>
      <c r="B556" s="83">
        <v>13</v>
      </c>
      <c r="C556" s="83">
        <v>1</v>
      </c>
      <c r="D556" s="83">
        <v>1548.3400812019299</v>
      </c>
      <c r="E556" s="83">
        <v>63.196592544824902</v>
      </c>
      <c r="H556" s="83">
        <v>0</v>
      </c>
      <c r="I556" s="83">
        <v>-6.7199315199413396</v>
      </c>
      <c r="J556" s="83">
        <v>0.35598819352985955</v>
      </c>
      <c r="K556" s="83">
        <v>1.1224307741996471</v>
      </c>
      <c r="L556" s="83">
        <v>2.3759056855818455</v>
      </c>
    </row>
    <row r="557" spans="1:12" x14ac:dyDescent="0.25">
      <c r="A557" s="83">
        <v>555</v>
      </c>
      <c r="B557" s="83">
        <v>13</v>
      </c>
      <c r="C557" s="83">
        <v>1</v>
      </c>
      <c r="D557" s="83">
        <v>1548.3400812019299</v>
      </c>
      <c r="E557" s="83">
        <v>63.280615969088274</v>
      </c>
      <c r="H557" s="83">
        <v>0</v>
      </c>
      <c r="I557" s="83">
        <v>-6.7199315199413396</v>
      </c>
      <c r="J557" s="83">
        <v>0.33292562453801983</v>
      </c>
      <c r="K557" s="83">
        <v>1.0497144941683765</v>
      </c>
      <c r="L557" s="83">
        <v>1.9022846019504667</v>
      </c>
    </row>
    <row r="558" spans="1:12" x14ac:dyDescent="0.25">
      <c r="A558" s="83">
        <v>556</v>
      </c>
      <c r="B558" s="83">
        <v>13</v>
      </c>
      <c r="C558" s="83">
        <v>1</v>
      </c>
      <c r="D558" s="83">
        <v>1548.3400812019299</v>
      </c>
      <c r="E558" s="83">
        <v>63.344528613510619</v>
      </c>
      <c r="H558" s="83">
        <v>0</v>
      </c>
      <c r="I558" s="83">
        <v>-6.7199315199413396</v>
      </c>
      <c r="J558" s="83">
        <v>0.34076104749512587</v>
      </c>
      <c r="K558" s="83">
        <v>1.0744195827521319</v>
      </c>
      <c r="L558" s="83">
        <v>2.0639684302380434</v>
      </c>
    </row>
    <row r="559" spans="1:12" x14ac:dyDescent="0.25">
      <c r="A559" s="83">
        <v>557</v>
      </c>
      <c r="B559" s="83">
        <v>13</v>
      </c>
      <c r="C559" s="83">
        <v>1</v>
      </c>
      <c r="D559" s="83">
        <v>1548.3400812019299</v>
      </c>
      <c r="E559" s="83">
        <v>63.426771534052051</v>
      </c>
      <c r="H559" s="83">
        <v>0</v>
      </c>
      <c r="I559" s="83">
        <v>-6.7199315199413396</v>
      </c>
      <c r="J559" s="83">
        <v>0.33222463099781296</v>
      </c>
      <c r="K559" s="83">
        <v>1.0475042615361043</v>
      </c>
      <c r="L559" s="83">
        <v>1.8889065760933459</v>
      </c>
    </row>
    <row r="560" spans="1:12" x14ac:dyDescent="0.25">
      <c r="A560" s="83">
        <v>558</v>
      </c>
      <c r="B560" s="83">
        <v>13</v>
      </c>
      <c r="C560" s="83">
        <v>1</v>
      </c>
      <c r="D560" s="83">
        <v>1548.3400812019299</v>
      </c>
      <c r="E560" s="83">
        <v>63.490684178474396</v>
      </c>
      <c r="H560" s="83">
        <v>0</v>
      </c>
      <c r="I560" s="83">
        <v>-6.7199315199413396</v>
      </c>
      <c r="J560" s="83">
        <v>0.35855289113838618</v>
      </c>
      <c r="K560" s="83">
        <v>1.1305172657593316</v>
      </c>
      <c r="L560" s="83">
        <v>2.4306985425148571</v>
      </c>
    </row>
    <row r="561" spans="1:12" x14ac:dyDescent="0.25">
      <c r="A561" s="83">
        <v>559</v>
      </c>
      <c r="B561" s="83">
        <v>14</v>
      </c>
      <c r="C561" s="83">
        <v>1</v>
      </c>
      <c r="D561" s="83">
        <v>1667.4431643713094</v>
      </c>
      <c r="E561" s="83">
        <v>63.574707602737767</v>
      </c>
      <c r="H561" s="83">
        <v>0</v>
      </c>
      <c r="I561" s="83">
        <v>-6.7199315199413396</v>
      </c>
      <c r="J561" s="83">
        <v>0.51472669132250926</v>
      </c>
      <c r="K561" s="83">
        <v>1.6229332577398716</v>
      </c>
      <c r="L561" s="83">
        <v>5.2224562695356038</v>
      </c>
    </row>
    <row r="562" spans="1:12" x14ac:dyDescent="0.25">
      <c r="A562" s="83">
        <v>560</v>
      </c>
      <c r="B562" s="83">
        <v>16</v>
      </c>
      <c r="C562" s="83">
        <v>2</v>
      </c>
      <c r="D562" s="83">
        <v>985.78894537555379</v>
      </c>
      <c r="E562" s="83">
        <v>63.609120044262021</v>
      </c>
      <c r="H562" s="83">
        <v>0</v>
      </c>
      <c r="I562" s="83">
        <v>-6.7199315199413396</v>
      </c>
      <c r="J562" s="83">
        <v>0.33943789613275172</v>
      </c>
      <c r="K562" s="83">
        <v>1.0702476865065662</v>
      </c>
      <c r="L562" s="83">
        <v>3.6885401240125515</v>
      </c>
    </row>
    <row r="563" spans="1:12" x14ac:dyDescent="0.25">
      <c r="A563" s="83">
        <v>561</v>
      </c>
      <c r="B563" s="83">
        <v>16</v>
      </c>
      <c r="C563" s="83">
        <v>2</v>
      </c>
      <c r="D563" s="83">
        <v>985.78894537555379</v>
      </c>
      <c r="E563" s="83">
        <v>63.614341837942519</v>
      </c>
      <c r="H563" s="83">
        <v>0</v>
      </c>
      <c r="I563" s="83">
        <v>-6.7199315199413396</v>
      </c>
      <c r="J563" s="83">
        <v>0.20770125037887949</v>
      </c>
      <c r="K563" s="83">
        <v>0.65488204244460702</v>
      </c>
      <c r="L563" s="83">
        <v>1.1313846427145913</v>
      </c>
    </row>
    <row r="564" spans="1:12" x14ac:dyDescent="0.25">
      <c r="A564" s="83">
        <v>562</v>
      </c>
      <c r="B564" s="83">
        <v>16</v>
      </c>
      <c r="C564" s="83">
        <v>2</v>
      </c>
      <c r="D564" s="83">
        <v>985.78894537555379</v>
      </c>
      <c r="E564" s="83">
        <v>63.663662166846592</v>
      </c>
      <c r="H564" s="83">
        <v>0</v>
      </c>
      <c r="I564" s="83">
        <v>-6.7199315199413396</v>
      </c>
      <c r="J564" s="83">
        <v>0.23299935838465366</v>
      </c>
      <c r="K564" s="83">
        <v>0.73464697698681303</v>
      </c>
      <c r="L564" s="83">
        <v>1.6264783813354078</v>
      </c>
    </row>
    <row r="565" spans="1:12" x14ac:dyDescent="0.25">
      <c r="A565" s="83">
        <v>563</v>
      </c>
      <c r="B565" s="83">
        <v>16</v>
      </c>
      <c r="C565" s="83">
        <v>2</v>
      </c>
      <c r="D565" s="83">
        <v>985.78894537555379</v>
      </c>
      <c r="E565" s="83">
        <v>63.701496235520317</v>
      </c>
      <c r="H565" s="83">
        <v>0</v>
      </c>
      <c r="I565" s="83">
        <v>-6.7199315199413396</v>
      </c>
      <c r="J565" s="83">
        <v>0.25380022338060448</v>
      </c>
      <c r="K565" s="83">
        <v>0.8002321043190459</v>
      </c>
      <c r="L565" s="83">
        <v>2.032189369415863</v>
      </c>
    </row>
    <row r="566" spans="1:12" x14ac:dyDescent="0.25">
      <c r="A566" s="83">
        <v>564</v>
      </c>
      <c r="B566" s="83">
        <v>16</v>
      </c>
      <c r="C566" s="83">
        <v>2</v>
      </c>
      <c r="D566" s="83">
        <v>985.78894537555379</v>
      </c>
      <c r="E566" s="83">
        <v>63.762282075034356</v>
      </c>
      <c r="H566" s="83">
        <v>-82.699826887849909</v>
      </c>
      <c r="I566" s="83">
        <v>63.801335754411902</v>
      </c>
      <c r="J566" s="83">
        <v>0.22412845682731319</v>
      </c>
      <c r="K566" s="83">
        <v>0.70667702437651847</v>
      </c>
      <c r="L566" s="83">
        <v>1.4535725928109728</v>
      </c>
    </row>
    <row r="567" spans="1:12" x14ac:dyDescent="0.25">
      <c r="A567" s="83">
        <v>565</v>
      </c>
      <c r="B567" s="83">
        <v>13.455566406250124</v>
      </c>
      <c r="C567" s="83">
        <v>1</v>
      </c>
      <c r="D567" s="83">
        <v>1602.5994447747139</v>
      </c>
      <c r="E567" s="83">
        <v>63.81160240393843</v>
      </c>
      <c r="H567" s="83">
        <v>-7.9293710405670925</v>
      </c>
      <c r="I567" s="83">
        <v>1.2094395206257529</v>
      </c>
      <c r="J567" s="83">
        <v>0</v>
      </c>
      <c r="K567" s="83">
        <v>0</v>
      </c>
      <c r="L567" s="83">
        <v>-4.2749028168899939</v>
      </c>
    </row>
    <row r="568" spans="1:12" x14ac:dyDescent="0.25">
      <c r="A568" s="83">
        <v>566</v>
      </c>
      <c r="B568" s="83">
        <v>8.473266601562619</v>
      </c>
      <c r="C568" s="83">
        <v>1</v>
      </c>
      <c r="D568" s="83">
        <v>1009.1921767622358</v>
      </c>
      <c r="E568" s="83">
        <v>63.886116282636721</v>
      </c>
      <c r="H568" s="83">
        <v>0</v>
      </c>
      <c r="I568" s="83">
        <v>-6.7199315199413396</v>
      </c>
      <c r="J568" s="83">
        <v>0</v>
      </c>
      <c r="K568" s="83">
        <v>0</v>
      </c>
      <c r="L568" s="83">
        <v>-2.9582610349283418</v>
      </c>
    </row>
    <row r="569" spans="1:12" x14ac:dyDescent="0.25">
      <c r="A569" s="83">
        <v>567</v>
      </c>
      <c r="B569" s="83">
        <v>3</v>
      </c>
      <c r="C569" s="83">
        <v>1</v>
      </c>
      <c r="D569" s="83">
        <v>800</v>
      </c>
      <c r="E569" s="83">
        <v>63.925613840657256</v>
      </c>
      <c r="H569" s="83">
        <v>0</v>
      </c>
      <c r="I569" s="83">
        <v>-6.7199315199413396</v>
      </c>
      <c r="J569" s="83">
        <v>7.6334444719272629E-2</v>
      </c>
      <c r="K569" s="83">
        <v>0.24068250419986659</v>
      </c>
      <c r="L569" s="83">
        <v>-1.1719189808959534</v>
      </c>
    </row>
    <row r="570" spans="1:12" x14ac:dyDescent="0.25">
      <c r="A570" s="83">
        <v>568</v>
      </c>
      <c r="B570" s="83">
        <v>0</v>
      </c>
      <c r="C570" s="83">
        <v>1</v>
      </c>
      <c r="D570" s="83">
        <v>800</v>
      </c>
      <c r="E570" s="83">
        <v>63.957035844697238</v>
      </c>
      <c r="H570" s="83">
        <v>-0.46498525692234816</v>
      </c>
      <c r="I570" s="83">
        <v>-6.2549462630189918</v>
      </c>
      <c r="J570" s="83">
        <v>7.6331034466570191E-2</v>
      </c>
      <c r="K570" s="83">
        <v>0.24067175167309582</v>
      </c>
      <c r="L570" s="83">
        <v>5.1603096195936796E-2</v>
      </c>
    </row>
    <row r="571" spans="1:12" x14ac:dyDescent="0.25">
      <c r="A571" s="83">
        <v>569</v>
      </c>
      <c r="B571" s="83">
        <v>0</v>
      </c>
      <c r="C571" s="83">
        <v>1</v>
      </c>
      <c r="D571" s="83">
        <v>800</v>
      </c>
      <c r="E571" s="83">
        <v>64.002993724372473</v>
      </c>
      <c r="H571" s="83">
        <v>-1.2361934258754159</v>
      </c>
      <c r="I571" s="83">
        <v>-5.4837380940659237</v>
      </c>
      <c r="J571" s="83">
        <v>7.6326047471818981E-2</v>
      </c>
      <c r="K571" s="83">
        <v>0.24065602767864525</v>
      </c>
      <c r="L571" s="83">
        <v>6.7716375011591987E-2</v>
      </c>
    </row>
    <row r="572" spans="1:12" x14ac:dyDescent="0.25">
      <c r="A572" s="83">
        <v>570</v>
      </c>
      <c r="B572" s="83">
        <v>0</v>
      </c>
      <c r="C572" s="83">
        <v>1</v>
      </c>
      <c r="D572" s="83">
        <v>800</v>
      </c>
      <c r="E572" s="83">
        <v>64.050284767720967</v>
      </c>
      <c r="H572" s="83">
        <v>-1.2361934258754159</v>
      </c>
      <c r="I572" s="83">
        <v>-5.4837380940659237</v>
      </c>
      <c r="J572" s="83">
        <v>7.6320916862403762E-2</v>
      </c>
      <c r="K572" s="83">
        <v>0.24063985086715906</v>
      </c>
      <c r="L572" s="83">
        <v>6.7716375011591987E-2</v>
      </c>
    </row>
    <row r="573" spans="1:12" x14ac:dyDescent="0.25">
      <c r="A573" s="83">
        <v>571</v>
      </c>
      <c r="B573" s="83">
        <v>0</v>
      </c>
      <c r="C573" s="83">
        <v>1</v>
      </c>
      <c r="D573" s="83">
        <v>800</v>
      </c>
      <c r="E573" s="83">
        <v>64.077465031228428</v>
      </c>
      <c r="H573" s="83">
        <v>-1.2361934258754159</v>
      </c>
      <c r="I573" s="83">
        <v>-5.4837380940659237</v>
      </c>
      <c r="J573" s="83">
        <v>7.6317968555052504E-2</v>
      </c>
      <c r="K573" s="83">
        <v>0.24063055485408055</v>
      </c>
      <c r="L573" s="83">
        <v>6.7716375011591987E-2</v>
      </c>
    </row>
    <row r="574" spans="1:12" x14ac:dyDescent="0.25">
      <c r="A574" s="83">
        <v>572</v>
      </c>
      <c r="B574" s="83">
        <v>0</v>
      </c>
      <c r="C574" s="83">
        <v>1</v>
      </c>
      <c r="D574" s="83">
        <v>800</v>
      </c>
      <c r="E574" s="83">
        <v>64.1018043037366</v>
      </c>
      <c r="H574" s="83">
        <v>-1.2361934258754159</v>
      </c>
      <c r="I574" s="83">
        <v>-5.4837380940659237</v>
      </c>
      <c r="J574" s="83">
        <v>7.6315328715105546E-2</v>
      </c>
      <c r="K574" s="83">
        <v>0.2406222314387278</v>
      </c>
      <c r="L574" s="83">
        <v>6.7716375011591987E-2</v>
      </c>
    </row>
    <row r="575" spans="1:12" x14ac:dyDescent="0.25">
      <c r="A575" s="83">
        <v>573</v>
      </c>
      <c r="B575" s="83">
        <v>0</v>
      </c>
      <c r="C575" s="83">
        <v>1</v>
      </c>
      <c r="D575" s="83">
        <v>800</v>
      </c>
      <c r="E575" s="83">
        <v>64.145304715031401</v>
      </c>
      <c r="H575" s="83">
        <v>-1.2361934258754159</v>
      </c>
      <c r="I575" s="83">
        <v>-5.4837380940659237</v>
      </c>
      <c r="J575" s="83">
        <v>7.6310611358218636E-2</v>
      </c>
      <c r="K575" s="83">
        <v>0.24060735761246335</v>
      </c>
      <c r="L575" s="83">
        <v>6.7716375011591987E-2</v>
      </c>
    </row>
    <row r="576" spans="1:12" x14ac:dyDescent="0.25">
      <c r="A576" s="83">
        <v>574</v>
      </c>
      <c r="B576" s="83">
        <v>0</v>
      </c>
      <c r="C576" s="83">
        <v>1</v>
      </c>
      <c r="D576" s="83">
        <v>800</v>
      </c>
      <c r="E576" s="83">
        <v>64.169643987539573</v>
      </c>
      <c r="H576" s="83">
        <v>-1.2361934258754159</v>
      </c>
      <c r="I576" s="83">
        <v>-5.4837380940659237</v>
      </c>
      <c r="J576" s="83">
        <v>7.6307972303860855E-2</v>
      </c>
      <c r="K576" s="83">
        <v>0.24059903667407329</v>
      </c>
      <c r="L576" s="83">
        <v>6.7716375011591987E-2</v>
      </c>
    </row>
    <row r="577" spans="1:12" x14ac:dyDescent="0.25">
      <c r="A577" s="83">
        <v>575</v>
      </c>
      <c r="B577" s="83">
        <v>0</v>
      </c>
      <c r="C577" s="83">
        <v>1</v>
      </c>
      <c r="D577" s="83">
        <v>800</v>
      </c>
      <c r="E577" s="83">
        <v>64.193983260047744</v>
      </c>
      <c r="H577" s="83">
        <v>-1.2361934258754159</v>
      </c>
      <c r="I577" s="83">
        <v>-5.4837380940659237</v>
      </c>
      <c r="J577" s="83">
        <v>7.6305333531258332E-2</v>
      </c>
      <c r="K577" s="83">
        <v>0.24059071662405751</v>
      </c>
      <c r="L577" s="83">
        <v>6.7716375011591987E-2</v>
      </c>
    </row>
    <row r="578" spans="1:12" x14ac:dyDescent="0.25">
      <c r="A578" s="83">
        <v>576</v>
      </c>
      <c r="B578" s="83">
        <v>0</v>
      </c>
      <c r="C578" s="83">
        <v>1</v>
      </c>
      <c r="D578" s="83">
        <v>800</v>
      </c>
      <c r="E578" s="83">
        <v>64.218322532555916</v>
      </c>
      <c r="H578" s="83">
        <v>-1.2361934258754159</v>
      </c>
      <c r="I578" s="83">
        <v>-5.4837380940659237</v>
      </c>
      <c r="J578" s="83">
        <v>7.6302695040360718E-2</v>
      </c>
      <c r="K578" s="83">
        <v>0.24058239746225735</v>
      </c>
      <c r="L578" s="83">
        <v>6.7716375011591987E-2</v>
      </c>
    </row>
    <row r="579" spans="1:12" x14ac:dyDescent="0.25">
      <c r="A579" s="83">
        <v>577</v>
      </c>
      <c r="B579" s="83">
        <v>0</v>
      </c>
      <c r="C579" s="83">
        <v>1</v>
      </c>
      <c r="D579" s="83">
        <v>800</v>
      </c>
      <c r="E579" s="83">
        <v>64.242661805064088</v>
      </c>
      <c r="H579" s="83">
        <v>-1.2361934258754159</v>
      </c>
      <c r="I579" s="83">
        <v>-5.4837380940659237</v>
      </c>
      <c r="J579" s="83">
        <v>7.6300056831117569E-2</v>
      </c>
      <c r="K579" s="83">
        <v>0.2405740791885137</v>
      </c>
      <c r="L579" s="83">
        <v>6.7716375011591987E-2</v>
      </c>
    </row>
    <row r="580" spans="1:12" x14ac:dyDescent="0.25">
      <c r="A580" s="83">
        <v>578</v>
      </c>
      <c r="B580" s="83">
        <v>0</v>
      </c>
      <c r="C580" s="83">
        <v>1</v>
      </c>
      <c r="D580" s="83">
        <v>800</v>
      </c>
      <c r="E580" s="83">
        <v>64.26700107757226</v>
      </c>
      <c r="H580" s="83">
        <v>-1.2361934258754159</v>
      </c>
      <c r="I580" s="83">
        <v>-5.4837380940659237</v>
      </c>
      <c r="J580" s="83">
        <v>7.6297418903478492E-2</v>
      </c>
      <c r="K580" s="83">
        <v>0.2405657618026677</v>
      </c>
      <c r="L580" s="83">
        <v>6.7716375011591987E-2</v>
      </c>
    </row>
    <row r="581" spans="1:12" x14ac:dyDescent="0.25">
      <c r="A581" s="83">
        <v>579</v>
      </c>
      <c r="B581" s="83">
        <v>0</v>
      </c>
      <c r="C581" s="83">
        <v>1</v>
      </c>
      <c r="D581" s="83">
        <v>800</v>
      </c>
      <c r="E581" s="83">
        <v>64.291340350080432</v>
      </c>
      <c r="H581" s="83">
        <v>-3.8178447633840271</v>
      </c>
      <c r="I581" s="83">
        <v>-2.9020867565573125</v>
      </c>
      <c r="J581" s="83">
        <v>7.6294781257393113E-2</v>
      </c>
      <c r="K581" s="83">
        <v>0.2405574453045605</v>
      </c>
      <c r="L581" s="83">
        <v>0.12165624427225705</v>
      </c>
    </row>
    <row r="582" spans="1:12" x14ac:dyDescent="0.25">
      <c r="A582" s="83">
        <v>580</v>
      </c>
      <c r="B582" s="83">
        <v>0</v>
      </c>
      <c r="C582" s="83">
        <v>1</v>
      </c>
      <c r="D582" s="83">
        <v>800</v>
      </c>
      <c r="E582" s="83">
        <v>64.315679622588604</v>
      </c>
      <c r="H582" s="83">
        <v>-3.8178447633840271</v>
      </c>
      <c r="I582" s="83">
        <v>-2.9020867565573125</v>
      </c>
      <c r="J582" s="83">
        <v>7.6292143892811096E-2</v>
      </c>
      <c r="K582" s="83">
        <v>0.24054912969403339</v>
      </c>
      <c r="L582" s="83">
        <v>0.12165624427225705</v>
      </c>
    </row>
    <row r="583" spans="1:12" x14ac:dyDescent="0.25">
      <c r="A583" s="83">
        <v>581</v>
      </c>
      <c r="B583" s="83">
        <v>0</v>
      </c>
      <c r="C583" s="83">
        <v>1</v>
      </c>
      <c r="D583" s="83">
        <v>800</v>
      </c>
      <c r="E583" s="83">
        <v>64.340018895096776</v>
      </c>
      <c r="H583" s="83">
        <v>-3.8178447633840271</v>
      </c>
      <c r="I583" s="83">
        <v>-2.9020867565573125</v>
      </c>
      <c r="J583" s="83">
        <v>7.6289506809682051E-2</v>
      </c>
      <c r="K583" s="83">
        <v>0.2405408149709275</v>
      </c>
      <c r="L583" s="83">
        <v>0.12165624427225705</v>
      </c>
    </row>
    <row r="584" spans="1:12" x14ac:dyDescent="0.25">
      <c r="A584" s="83">
        <v>582</v>
      </c>
      <c r="B584" s="83">
        <v>0</v>
      </c>
      <c r="C584" s="83">
        <v>1</v>
      </c>
      <c r="D584" s="83">
        <v>800</v>
      </c>
      <c r="E584" s="83">
        <v>64.364358167604948</v>
      </c>
      <c r="H584" s="83">
        <v>-3.8178447633840271</v>
      </c>
      <c r="I584" s="83">
        <v>-2.9020867565573125</v>
      </c>
      <c r="J584" s="83">
        <v>7.6286870007955643E-2</v>
      </c>
      <c r="K584" s="83">
        <v>0.24053250113508415</v>
      </c>
      <c r="L584" s="83">
        <v>0.12165624427225705</v>
      </c>
    </row>
    <row r="585" spans="1:12" x14ac:dyDescent="0.25">
      <c r="A585" s="83">
        <v>583</v>
      </c>
      <c r="B585" s="83">
        <v>0</v>
      </c>
      <c r="C585" s="83">
        <v>1</v>
      </c>
      <c r="D585" s="83">
        <v>800</v>
      </c>
      <c r="E585" s="83">
        <v>64.38869744011312</v>
      </c>
      <c r="H585" s="83">
        <v>-3.8178447633840271</v>
      </c>
      <c r="I585" s="83">
        <v>-2.9020867565573125</v>
      </c>
      <c r="J585" s="83">
        <v>7.6284233487581551E-2</v>
      </c>
      <c r="K585" s="83">
        <v>0.24052418818634463</v>
      </c>
      <c r="L585" s="83">
        <v>0.12165624427225705</v>
      </c>
    </row>
    <row r="586" spans="1:12" x14ac:dyDescent="0.25">
      <c r="A586" s="83">
        <v>584</v>
      </c>
      <c r="B586" s="83">
        <v>0</v>
      </c>
      <c r="C586" s="83">
        <v>1</v>
      </c>
      <c r="D586" s="83">
        <v>800</v>
      </c>
      <c r="E586" s="83">
        <v>64.413036712621292</v>
      </c>
      <c r="H586" s="83">
        <v>-3.8178447633840271</v>
      </c>
      <c r="I586" s="83">
        <v>-2.9020867565573125</v>
      </c>
      <c r="J586" s="83">
        <v>7.6281597248509483E-2</v>
      </c>
      <c r="K586" s="83">
        <v>0.24051587612455042</v>
      </c>
      <c r="L586" s="83">
        <v>0.12165624427225705</v>
      </c>
    </row>
    <row r="587" spans="1:12" x14ac:dyDescent="0.25">
      <c r="A587" s="83">
        <v>585</v>
      </c>
      <c r="B587" s="83">
        <v>0</v>
      </c>
      <c r="C587" s="83">
        <v>1</v>
      </c>
      <c r="D587" s="83">
        <v>800</v>
      </c>
      <c r="E587" s="83">
        <v>64.437375985129464</v>
      </c>
      <c r="H587" s="83">
        <v>-3.8178447633840271</v>
      </c>
      <c r="I587" s="83">
        <v>-2.9020867565573125</v>
      </c>
      <c r="J587" s="83">
        <v>7.6278961290689104E-2</v>
      </c>
      <c r="K587" s="83">
        <v>0.24050756494954276</v>
      </c>
      <c r="L587" s="83">
        <v>0.12165624427225705</v>
      </c>
    </row>
    <row r="588" spans="1:12" x14ac:dyDescent="0.25">
      <c r="A588" s="83">
        <v>586</v>
      </c>
      <c r="B588" s="83">
        <v>0</v>
      </c>
      <c r="C588" s="83">
        <v>1</v>
      </c>
      <c r="D588" s="83">
        <v>800</v>
      </c>
      <c r="E588" s="83">
        <v>64.461715257637636</v>
      </c>
      <c r="H588" s="83">
        <v>-3.8178447633840271</v>
      </c>
      <c r="I588" s="83">
        <v>-2.9020867565573125</v>
      </c>
      <c r="J588" s="83">
        <v>7.6276325614070148E-2</v>
      </c>
      <c r="K588" s="83">
        <v>0.24049925466116318</v>
      </c>
      <c r="L588" s="83">
        <v>0.12165624427225705</v>
      </c>
    </row>
    <row r="589" spans="1:12" x14ac:dyDescent="0.25">
      <c r="A589" s="83">
        <v>587</v>
      </c>
      <c r="B589" s="83">
        <v>0</v>
      </c>
      <c r="C589" s="83">
        <v>1</v>
      </c>
      <c r="D589" s="83">
        <v>800</v>
      </c>
      <c r="E589" s="83">
        <v>64.486054530145807</v>
      </c>
      <c r="H589" s="83">
        <v>-3.8178447633840271</v>
      </c>
      <c r="I589" s="83">
        <v>-2.9020867565573125</v>
      </c>
      <c r="J589" s="83">
        <v>7.6273690218602336E-2</v>
      </c>
      <c r="K589" s="83">
        <v>0.24049094525925316</v>
      </c>
      <c r="L589" s="83">
        <v>0.12165624427225705</v>
      </c>
    </row>
    <row r="590" spans="1:12" x14ac:dyDescent="0.25">
      <c r="A590" s="83">
        <v>588</v>
      </c>
      <c r="B590" s="83">
        <v>0</v>
      </c>
      <c r="C590" s="83">
        <v>1</v>
      </c>
      <c r="D590" s="83">
        <v>800</v>
      </c>
      <c r="E590" s="83">
        <v>64.510393802653979</v>
      </c>
      <c r="H590" s="83">
        <v>-3.8178447633840271</v>
      </c>
      <c r="I590" s="83">
        <v>-2.9020867565573125</v>
      </c>
      <c r="J590" s="83">
        <v>7.6271055104235375E-2</v>
      </c>
      <c r="K590" s="83">
        <v>0.24048263674365414</v>
      </c>
      <c r="L590" s="83">
        <v>0.12165624427225705</v>
      </c>
    </row>
    <row r="591" spans="1:12" x14ac:dyDescent="0.25">
      <c r="A591" s="83">
        <v>589</v>
      </c>
      <c r="B591" s="83">
        <v>0</v>
      </c>
      <c r="C591" s="83">
        <v>1</v>
      </c>
      <c r="D591" s="83">
        <v>800</v>
      </c>
      <c r="E591" s="83">
        <v>64.534733075162151</v>
      </c>
      <c r="H591" s="83">
        <v>-3.8178447633840271</v>
      </c>
      <c r="I591" s="83">
        <v>-2.9020867565573125</v>
      </c>
      <c r="J591" s="83">
        <v>7.6268420270919055E-2</v>
      </c>
      <c r="K591" s="83">
        <v>0.24047432911420777</v>
      </c>
      <c r="L591" s="83">
        <v>0.12165624427225705</v>
      </c>
    </row>
    <row r="592" spans="1:12" x14ac:dyDescent="0.25">
      <c r="A592" s="83">
        <v>590</v>
      </c>
      <c r="B592" s="83">
        <v>0</v>
      </c>
      <c r="C592" s="83">
        <v>1</v>
      </c>
      <c r="D592" s="83">
        <v>800</v>
      </c>
      <c r="E592" s="83">
        <v>64.559072347670323</v>
      </c>
      <c r="H592" s="83">
        <v>-5.1315229004512535</v>
      </c>
      <c r="I592" s="83">
        <v>-1.5884086194900862</v>
      </c>
      <c r="J592" s="83">
        <v>7.626578571860311E-2</v>
      </c>
      <c r="K592" s="83">
        <v>0.24046602237075562</v>
      </c>
      <c r="L592" s="83">
        <v>0.14910364816235105</v>
      </c>
    </row>
    <row r="593" spans="1:12" x14ac:dyDescent="0.25">
      <c r="A593" s="83">
        <v>591</v>
      </c>
      <c r="B593" s="83">
        <v>0</v>
      </c>
      <c r="C593" s="83">
        <v>1</v>
      </c>
      <c r="D593" s="83">
        <v>800</v>
      </c>
      <c r="E593" s="83">
        <v>64.583411620178495</v>
      </c>
      <c r="H593" s="83">
        <v>-6.6302697493572875</v>
      </c>
      <c r="I593" s="83">
        <v>-8.9661770584052114E-2</v>
      </c>
      <c r="J593" s="83">
        <v>7.6263151447237318E-2</v>
      </c>
      <c r="K593" s="83">
        <v>0.24045771651313927</v>
      </c>
      <c r="L593" s="83">
        <v>0.18041779500715349</v>
      </c>
    </row>
    <row r="594" spans="1:12" x14ac:dyDescent="0.25">
      <c r="A594" s="83">
        <v>592</v>
      </c>
      <c r="B594" s="83">
        <v>0</v>
      </c>
      <c r="C594" s="83">
        <v>1</v>
      </c>
      <c r="D594" s="83">
        <v>800</v>
      </c>
      <c r="E594" s="83">
        <v>64.607750892686667</v>
      </c>
      <c r="H594" s="83">
        <v>-6.6302697493572875</v>
      </c>
      <c r="I594" s="83">
        <v>-8.9661770584052114E-2</v>
      </c>
      <c r="J594" s="83">
        <v>7.6260517456771482E-2</v>
      </c>
      <c r="K594" s="83">
        <v>0.24044941154120048</v>
      </c>
      <c r="L594" s="83">
        <v>0.18041779500715349</v>
      </c>
    </row>
    <row r="595" spans="1:12" x14ac:dyDescent="0.25">
      <c r="A595" s="83">
        <v>593</v>
      </c>
      <c r="B595" s="83">
        <v>0</v>
      </c>
      <c r="C595" s="83">
        <v>1</v>
      </c>
      <c r="D595" s="83">
        <v>800</v>
      </c>
      <c r="E595" s="83">
        <v>64.632090165194839</v>
      </c>
      <c r="H595" s="83">
        <v>-6.6302697493572875</v>
      </c>
      <c r="I595" s="83">
        <v>-8.9661770584052114E-2</v>
      </c>
      <c r="J595" s="83">
        <v>7.6257883747155378E-2</v>
      </c>
      <c r="K595" s="83">
        <v>0.24044110745478089</v>
      </c>
      <c r="L595" s="83">
        <v>0.18041779500715349</v>
      </c>
    </row>
    <row r="596" spans="1:12" x14ac:dyDescent="0.25">
      <c r="A596" s="83">
        <v>594</v>
      </c>
      <c r="B596" s="83">
        <v>0</v>
      </c>
      <c r="C596" s="83">
        <v>1</v>
      </c>
      <c r="D596" s="83">
        <v>800</v>
      </c>
      <c r="E596" s="83">
        <v>64.656429437703011</v>
      </c>
      <c r="H596" s="83">
        <v>-6.6302697493572875</v>
      </c>
      <c r="I596" s="83">
        <v>-8.9661770584052114E-2</v>
      </c>
      <c r="J596" s="83">
        <v>7.6255250318338824E-2</v>
      </c>
      <c r="K596" s="83">
        <v>0.24043280425372232</v>
      </c>
      <c r="L596" s="83">
        <v>0.18041779500715349</v>
      </c>
    </row>
    <row r="597" spans="1:12" x14ac:dyDescent="0.25">
      <c r="A597" s="83">
        <v>595</v>
      </c>
      <c r="B597" s="83">
        <v>0</v>
      </c>
      <c r="C597" s="83">
        <v>1</v>
      </c>
      <c r="D597" s="83">
        <v>800</v>
      </c>
      <c r="E597" s="83">
        <v>64.680768710211183</v>
      </c>
      <c r="H597" s="83">
        <v>-6.6302697493572875</v>
      </c>
      <c r="I597" s="83">
        <v>-8.9661770584052114E-2</v>
      </c>
      <c r="J597" s="83">
        <v>7.6252617170271653E-2</v>
      </c>
      <c r="K597" s="83">
        <v>0.24042450193786652</v>
      </c>
      <c r="L597" s="83">
        <v>0.18041779500715349</v>
      </c>
    </row>
    <row r="598" spans="1:12" x14ac:dyDescent="0.25">
      <c r="A598" s="83">
        <v>596</v>
      </c>
      <c r="B598" s="83">
        <v>0</v>
      </c>
      <c r="C598" s="83">
        <v>1</v>
      </c>
      <c r="D598" s="83">
        <v>800</v>
      </c>
      <c r="E598" s="83">
        <v>64.705107982719355</v>
      </c>
      <c r="H598" s="83">
        <v>-6.6302697493572875</v>
      </c>
      <c r="I598" s="83">
        <v>-8.9661770584052114E-2</v>
      </c>
      <c r="J598" s="83">
        <v>7.6249984302903695E-2</v>
      </c>
      <c r="K598" s="83">
        <v>0.24041620050705534</v>
      </c>
      <c r="L598" s="83">
        <v>0.18041779500715349</v>
      </c>
    </row>
    <row r="599" spans="1:12" x14ac:dyDescent="0.25">
      <c r="A599" s="83">
        <v>597</v>
      </c>
      <c r="B599" s="83">
        <v>0</v>
      </c>
      <c r="C599" s="83">
        <v>1</v>
      </c>
      <c r="D599" s="83">
        <v>800</v>
      </c>
      <c r="E599" s="83">
        <v>64.729447255227527</v>
      </c>
      <c r="H599" s="83">
        <v>-6.6302697493572875</v>
      </c>
      <c r="I599" s="83">
        <v>-8.9661770584052114E-2</v>
      </c>
      <c r="J599" s="83">
        <v>7.6247351716184811E-2</v>
      </c>
      <c r="K599" s="83">
        <v>0.24040789996113071</v>
      </c>
      <c r="L599" s="83">
        <v>0.18041779500715349</v>
      </c>
    </row>
    <row r="600" spans="1:12" x14ac:dyDescent="0.25">
      <c r="A600" s="83">
        <v>598</v>
      </c>
      <c r="B600" s="83">
        <v>0</v>
      </c>
      <c r="C600" s="83">
        <v>1</v>
      </c>
      <c r="D600" s="83">
        <v>800</v>
      </c>
      <c r="E600" s="83">
        <v>64.753786527735699</v>
      </c>
      <c r="H600" s="83">
        <v>-6.6302697493572875</v>
      </c>
      <c r="I600" s="83">
        <v>-8.9661770584052114E-2</v>
      </c>
      <c r="J600" s="83">
        <v>7.6244719410064846E-2</v>
      </c>
      <c r="K600" s="83">
        <v>0.24039960029993446</v>
      </c>
      <c r="L600" s="83">
        <v>0.18041779500715349</v>
      </c>
    </row>
    <row r="601" spans="1:12" x14ac:dyDescent="0.25">
      <c r="A601" s="83">
        <v>599</v>
      </c>
      <c r="B601" s="83">
        <v>0</v>
      </c>
      <c r="C601" s="83">
        <v>1</v>
      </c>
      <c r="D601" s="83">
        <v>800</v>
      </c>
      <c r="E601" s="83">
        <v>64.830326690375358</v>
      </c>
      <c r="H601" s="83">
        <v>-6.6302697493572875</v>
      </c>
      <c r="I601" s="83">
        <v>-8.9661770584052114E-2</v>
      </c>
      <c r="J601" s="83">
        <v>7.6236443376183266E-2</v>
      </c>
      <c r="K601" s="83">
        <v>0.24037350596510584</v>
      </c>
      <c r="L601" s="83">
        <v>0.18041779500715349</v>
      </c>
    </row>
    <row r="602" spans="1:12" x14ac:dyDescent="0.25">
      <c r="A602" s="83">
        <v>600</v>
      </c>
      <c r="B602" s="83">
        <v>0</v>
      </c>
      <c r="C602" s="83">
        <v>1</v>
      </c>
      <c r="D602" s="83">
        <v>800</v>
      </c>
      <c r="E602" s="83">
        <v>64.85466596288353</v>
      </c>
      <c r="H602" s="83">
        <v>-6.6302697493572875</v>
      </c>
      <c r="I602" s="83">
        <v>-8.9661770584052114E-2</v>
      </c>
      <c r="J602" s="83">
        <v>7.6233812232532602E-2</v>
      </c>
      <c r="K602" s="83">
        <v>0.24036520996917529</v>
      </c>
      <c r="L602" s="83">
        <v>0.18041779500715349</v>
      </c>
    </row>
    <row r="603" spans="1:12" x14ac:dyDescent="0.25">
      <c r="A603" s="83">
        <v>601</v>
      </c>
      <c r="B603" s="83">
        <v>0</v>
      </c>
      <c r="C603" s="83">
        <v>1</v>
      </c>
      <c r="D603" s="83">
        <v>800</v>
      </c>
      <c r="E603" s="83">
        <v>64.872920939957666</v>
      </c>
      <c r="H603" s="83">
        <v>-6.8123914658315456</v>
      </c>
      <c r="I603" s="83">
        <v>9.2459945890206008E-2</v>
      </c>
      <c r="J603" s="83">
        <v>7.623183900227419E-2</v>
      </c>
      <c r="K603" s="83">
        <v>0.24035898837417052</v>
      </c>
      <c r="L603" s="83">
        <v>0.18422296475777891</v>
      </c>
    </row>
    <row r="604" spans="1:12" x14ac:dyDescent="0.25">
      <c r="A604" s="83">
        <v>602</v>
      </c>
      <c r="B604" s="83">
        <v>1</v>
      </c>
      <c r="C604" s="83">
        <v>1</v>
      </c>
      <c r="D604" s="83">
        <v>800</v>
      </c>
      <c r="E604" s="83">
        <v>64.92021198330616</v>
      </c>
      <c r="H604" s="83">
        <v>-6.6423979187523559</v>
      </c>
      <c r="I604" s="83">
        <v>-7.7533601188983781E-2</v>
      </c>
      <c r="J604" s="83">
        <v>7.6226727917716286E-2</v>
      </c>
      <c r="K604" s="83">
        <v>0.24034287312455946</v>
      </c>
      <c r="L604" s="83">
        <v>0.43844130650171931</v>
      </c>
    </row>
    <row r="605" spans="1:12" x14ac:dyDescent="0.25">
      <c r="A605" s="83">
        <v>603</v>
      </c>
      <c r="B605" s="83">
        <v>3.1767578124999334</v>
      </c>
      <c r="C605" s="83">
        <v>1</v>
      </c>
      <c r="D605" s="83">
        <v>800</v>
      </c>
      <c r="E605" s="83">
        <v>64.923484789750319</v>
      </c>
      <c r="H605" s="83">
        <v>-11.715404360800315</v>
      </c>
      <c r="I605" s="83">
        <v>4.9954728408589757</v>
      </c>
      <c r="J605" s="83">
        <v>7.6226374241031652E-2</v>
      </c>
      <c r="K605" s="83">
        <v>0.2403417579819728</v>
      </c>
      <c r="L605" s="83">
        <v>2.000048641775138</v>
      </c>
    </row>
    <row r="606" spans="1:12" x14ac:dyDescent="0.25">
      <c r="A606" s="83">
        <v>604</v>
      </c>
      <c r="B606" s="83">
        <v>8</v>
      </c>
      <c r="C606" s="83">
        <v>1</v>
      </c>
      <c r="D606" s="83">
        <v>952.82466535503374</v>
      </c>
      <c r="E606" s="83">
        <v>64.899410703400207</v>
      </c>
      <c r="H606" s="83">
        <v>-9.2484056982306786</v>
      </c>
      <c r="I606" s="83">
        <v>2.528474178289339</v>
      </c>
      <c r="J606" s="83">
        <v>0.41962758225141239</v>
      </c>
      <c r="K606" s="83">
        <v>1.3230857668387033</v>
      </c>
      <c r="L606" s="83">
        <v>5.2959652094024365</v>
      </c>
    </row>
    <row r="607" spans="1:12" x14ac:dyDescent="0.25">
      <c r="A607" s="83">
        <v>605</v>
      </c>
      <c r="B607" s="83">
        <v>12</v>
      </c>
      <c r="C607" s="83">
        <v>1</v>
      </c>
      <c r="D607" s="83">
        <v>1429.2369980325507</v>
      </c>
      <c r="E607" s="83">
        <v>64.884635526501015</v>
      </c>
      <c r="H607" s="83">
        <v>-1.991876306791204</v>
      </c>
      <c r="I607" s="83">
        <v>-4.7280552131501352</v>
      </c>
      <c r="J607" s="83">
        <v>0.63855934612127163</v>
      </c>
      <c r="K607" s="83">
        <v>2.0133776183203693</v>
      </c>
      <c r="L607" s="83">
        <v>8.4474211486152431</v>
      </c>
    </row>
    <row r="608" spans="1:12" x14ac:dyDescent="0.25">
      <c r="A608" s="83">
        <v>606</v>
      </c>
      <c r="B608" s="83">
        <v>17.859863281250099</v>
      </c>
      <c r="C608" s="83">
        <v>2</v>
      </c>
      <c r="D608" s="83">
        <v>1100.3784867859447</v>
      </c>
      <c r="E608" s="83">
        <v>64.874323530247423</v>
      </c>
      <c r="H608" s="83">
        <v>-2.690781671705337</v>
      </c>
      <c r="I608" s="83">
        <v>-4.0291498482360026</v>
      </c>
      <c r="J608" s="83">
        <v>0.77617395942627176</v>
      </c>
      <c r="K608" s="83">
        <v>2.4472764940710348</v>
      </c>
      <c r="L608" s="83">
        <v>11.711300543669006</v>
      </c>
    </row>
    <row r="609" spans="1:12" x14ac:dyDescent="0.25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64.843513733679345</v>
      </c>
      <c r="H609" s="83">
        <v>-4.1233838235470515</v>
      </c>
      <c r="I609" s="83">
        <v>-2.5965476963942882</v>
      </c>
      <c r="J609" s="83">
        <v>0.98552919713355069</v>
      </c>
      <c r="K609" s="83">
        <v>3.1073735585620854</v>
      </c>
      <c r="L609" s="83">
        <v>15.289396031485264</v>
      </c>
    </row>
    <row r="610" spans="1:12" x14ac:dyDescent="0.25">
      <c r="A610" s="83">
        <v>608</v>
      </c>
      <c r="B610" s="83">
        <v>29</v>
      </c>
      <c r="C610" s="83">
        <v>2</v>
      </c>
      <c r="D610" s="83">
        <v>1786.7424634931913</v>
      </c>
      <c r="E610" s="83">
        <v>64.838435340820965</v>
      </c>
      <c r="H610" s="83">
        <v>-15.841086390338072</v>
      </c>
      <c r="I610" s="83">
        <v>9.1211548703967331</v>
      </c>
      <c r="J610" s="83">
        <v>1.6615884214581362</v>
      </c>
      <c r="K610" s="83">
        <v>5.2389882928575036</v>
      </c>
      <c r="L610" s="83">
        <v>27.450574368273561</v>
      </c>
    </row>
    <row r="611" spans="1:12" x14ac:dyDescent="0.25">
      <c r="A611" s="83">
        <v>609</v>
      </c>
      <c r="B611" s="83">
        <v>35</v>
      </c>
      <c r="C611" s="83">
        <v>3</v>
      </c>
      <c r="D611" s="83">
        <v>1349.4752133400423</v>
      </c>
      <c r="E611" s="83">
        <v>64.806221555576073</v>
      </c>
      <c r="H611" s="83">
        <v>-4.3664944497456215</v>
      </c>
      <c r="I611" s="83">
        <v>-2.3534370701957181</v>
      </c>
      <c r="J611" s="83">
        <v>1.070907226950746</v>
      </c>
      <c r="K611" s="83">
        <v>3.3765704865757025</v>
      </c>
      <c r="L611" s="83">
        <v>16.911452950612198</v>
      </c>
    </row>
    <row r="612" spans="1:12" x14ac:dyDescent="0.25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64.905921569805599</v>
      </c>
      <c r="H612" s="83">
        <v>-5.807210021985604</v>
      </c>
      <c r="I612" s="83">
        <v>-0.91272149795573565</v>
      </c>
      <c r="J612" s="83">
        <v>1.0531793247168661</v>
      </c>
      <c r="K612" s="83">
        <v>3.3206744108322792</v>
      </c>
      <c r="L612" s="83">
        <v>16.473833284802232</v>
      </c>
    </row>
    <row r="613" spans="1:12" x14ac:dyDescent="0.25">
      <c r="A613" s="83">
        <v>611</v>
      </c>
      <c r="B613" s="83">
        <v>42</v>
      </c>
      <c r="C613" s="83">
        <v>3</v>
      </c>
      <c r="D613" s="83">
        <v>1619.3702560080508</v>
      </c>
      <c r="E613" s="83">
        <v>65.03475572386084</v>
      </c>
      <c r="H613" s="83">
        <v>-3.4474742803513392</v>
      </c>
      <c r="I613" s="83">
        <v>-3.2724572395900005</v>
      </c>
      <c r="J613" s="83">
        <v>1.7499750482787735</v>
      </c>
      <c r="K613" s="83">
        <v>5.5176713272229732</v>
      </c>
      <c r="L613" s="83">
        <v>29.26157373189109</v>
      </c>
    </row>
    <row r="614" spans="1:12" x14ac:dyDescent="0.25">
      <c r="A614" s="83">
        <v>612</v>
      </c>
      <c r="B614" s="83">
        <v>46</v>
      </c>
      <c r="C614" s="83">
        <v>4</v>
      </c>
      <c r="D614" s="83">
        <v>1307.2560808931262</v>
      </c>
      <c r="E614" s="83">
        <v>65.112252391968383</v>
      </c>
      <c r="H614" s="83">
        <v>-2.8191362816329093</v>
      </c>
      <c r="I614" s="83">
        <v>-3.9007952383084303</v>
      </c>
      <c r="J614" s="83">
        <v>1.0638073415221243</v>
      </c>
      <c r="K614" s="83">
        <v>3.354184547819258</v>
      </c>
      <c r="L614" s="83">
        <v>16.823665828357857</v>
      </c>
    </row>
    <row r="615" spans="1:12" x14ac:dyDescent="0.25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65.22947152636759</v>
      </c>
      <c r="H615" s="83">
        <v>-4.529216408580762</v>
      </c>
      <c r="I615" s="83">
        <v>-2.1907151113605776</v>
      </c>
      <c r="J615" s="83">
        <v>0.63856225244789266</v>
      </c>
      <c r="K615" s="83">
        <v>2.0133867819682054</v>
      </c>
      <c r="L615" s="83">
        <v>8.6729926343362145</v>
      </c>
    </row>
    <row r="616" spans="1:12" x14ac:dyDescent="0.25">
      <c r="A616" s="83">
        <v>614</v>
      </c>
      <c r="B616" s="83">
        <v>48</v>
      </c>
      <c r="C616" s="83">
        <v>4</v>
      </c>
      <c r="D616" s="83">
        <v>1364.093301801523</v>
      </c>
      <c r="E616" s="83">
        <v>65.334061152727529</v>
      </c>
      <c r="H616" s="83">
        <v>-4.529216408580762</v>
      </c>
      <c r="I616" s="83">
        <v>-2.1907151113605776</v>
      </c>
      <c r="J616" s="83">
        <v>0.77759035699460843</v>
      </c>
      <c r="K616" s="83">
        <v>2.4517423956040005</v>
      </c>
      <c r="L616" s="83">
        <v>11.318720125666683</v>
      </c>
    </row>
    <row r="617" spans="1:12" x14ac:dyDescent="0.25">
      <c r="A617" s="83">
        <v>615</v>
      </c>
      <c r="B617" s="83">
        <v>49</v>
      </c>
      <c r="C617" s="83">
        <v>4</v>
      </c>
      <c r="D617" s="83">
        <v>1392.5119122557212</v>
      </c>
      <c r="E617" s="83">
        <v>65.415242597652735</v>
      </c>
      <c r="H617" s="83">
        <v>-4.529216408580762</v>
      </c>
      <c r="I617" s="83">
        <v>-2.1907151113605776</v>
      </c>
      <c r="J617" s="83">
        <v>0.6797889243400469</v>
      </c>
      <c r="K617" s="83">
        <v>2.143374478444168</v>
      </c>
      <c r="L617" s="83">
        <v>9.3533439703525065</v>
      </c>
    </row>
    <row r="618" spans="1:12" x14ac:dyDescent="0.25">
      <c r="A618" s="83">
        <v>616</v>
      </c>
      <c r="B618" s="83">
        <v>49</v>
      </c>
      <c r="C618" s="83">
        <v>4</v>
      </c>
      <c r="D618" s="83">
        <v>1392.5119122557212</v>
      </c>
      <c r="E618" s="83">
        <v>65.534984826868623</v>
      </c>
      <c r="H618" s="83">
        <v>-7.081512919306002</v>
      </c>
      <c r="I618" s="83">
        <v>0.36158139936466238</v>
      </c>
      <c r="J618" s="83">
        <v>0.28763160515645103</v>
      </c>
      <c r="K618" s="83">
        <v>0.90690245105829015</v>
      </c>
      <c r="L618" s="83">
        <v>1.514945417494294</v>
      </c>
    </row>
    <row r="619" spans="1:12" x14ac:dyDescent="0.25">
      <c r="A619" s="83">
        <v>617</v>
      </c>
      <c r="B619" s="83">
        <v>48</v>
      </c>
      <c r="C619" s="83">
        <v>4</v>
      </c>
      <c r="D619" s="83">
        <v>1364.093301801523</v>
      </c>
      <c r="E619" s="83">
        <v>65.632409465172017</v>
      </c>
      <c r="H619" s="83">
        <v>-6.5741735776169179</v>
      </c>
      <c r="I619" s="83">
        <v>-0.14575794232442174</v>
      </c>
      <c r="J619" s="83">
        <v>0.36417274354691748</v>
      </c>
      <c r="K619" s="83">
        <v>1.1482366604034309</v>
      </c>
      <c r="L619" s="83">
        <v>3.1572211733346256</v>
      </c>
    </row>
    <row r="620" spans="1:12" x14ac:dyDescent="0.25">
      <c r="A620" s="83">
        <v>618</v>
      </c>
      <c r="B620" s="83">
        <v>48</v>
      </c>
      <c r="C620" s="83">
        <v>4</v>
      </c>
      <c r="D620" s="83">
        <v>1364.093301801523</v>
      </c>
      <c r="E620" s="83">
        <v>65.714681500619449</v>
      </c>
      <c r="H620" s="83">
        <v>-2.8245296426591904</v>
      </c>
      <c r="I620" s="83">
        <v>-3.8954018772821493</v>
      </c>
      <c r="J620" s="83">
        <v>0.39348028866651102</v>
      </c>
      <c r="K620" s="83">
        <v>1.2406433501655092</v>
      </c>
      <c r="L620" s="83">
        <v>3.7479538661788143</v>
      </c>
    </row>
    <row r="621" spans="1:12" x14ac:dyDescent="0.25">
      <c r="A621" s="83">
        <v>619</v>
      </c>
      <c r="B621" s="83">
        <v>47</v>
      </c>
      <c r="C621" s="83">
        <v>4</v>
      </c>
      <c r="D621" s="83">
        <v>1335.6746913473246</v>
      </c>
      <c r="E621" s="83">
        <v>65.784790009888226</v>
      </c>
      <c r="H621" s="83">
        <v>-30.496331299282751</v>
      </c>
      <c r="I621" s="83">
        <v>23.776399779341411</v>
      </c>
      <c r="J621" s="83">
        <v>0.20964870191142931</v>
      </c>
      <c r="K621" s="83">
        <v>0.66102235712673663</v>
      </c>
      <c r="L621" s="83">
        <v>0.11197273720294013</v>
      </c>
    </row>
    <row r="622" spans="1:12" x14ac:dyDescent="0.25">
      <c r="A622" s="83">
        <v>620</v>
      </c>
      <c r="B622" s="83">
        <v>46</v>
      </c>
      <c r="C622" s="83">
        <v>4</v>
      </c>
      <c r="D622" s="83">
        <v>1307.2560808931262</v>
      </c>
      <c r="E622" s="83">
        <v>65.877194392272372</v>
      </c>
      <c r="H622" s="83">
        <v>-8.6808717003498259</v>
      </c>
      <c r="I622" s="83">
        <v>1.9609401804084863</v>
      </c>
      <c r="J622" s="83">
        <v>0.24120260742128685</v>
      </c>
      <c r="K622" s="83">
        <v>0.76051182119931748</v>
      </c>
      <c r="L622" s="83">
        <v>0.84786183955610717</v>
      </c>
    </row>
    <row r="623" spans="1:12" x14ac:dyDescent="0.25">
      <c r="A623" s="83">
        <v>621</v>
      </c>
      <c r="B623" s="83">
        <v>45</v>
      </c>
      <c r="C623" s="83">
        <v>4</v>
      </c>
      <c r="D623" s="83">
        <v>1278.8374704389278</v>
      </c>
      <c r="E623" s="83">
        <v>65.957147744627818</v>
      </c>
      <c r="H623" s="83">
        <v>-70.807644675041146</v>
      </c>
      <c r="I623" s="83">
        <v>63.801335754411902</v>
      </c>
      <c r="J623" s="83">
        <v>0.24535741659311486</v>
      </c>
      <c r="K623" s="83">
        <v>0.77361193451809118</v>
      </c>
      <c r="L623" s="83">
        <v>1.0228028307101726</v>
      </c>
    </row>
    <row r="624" spans="1:12" x14ac:dyDescent="0.25">
      <c r="A624" s="83">
        <v>622</v>
      </c>
      <c r="B624" s="83">
        <v>44</v>
      </c>
      <c r="C624" s="83">
        <v>4</v>
      </c>
      <c r="D624" s="83">
        <v>1250.4188599847294</v>
      </c>
      <c r="E624" s="83">
        <v>66.047233443919978</v>
      </c>
      <c r="H624" s="83">
        <v>0</v>
      </c>
      <c r="I624" s="83">
        <v>-6.7199315199413396</v>
      </c>
      <c r="J624" s="83">
        <v>0.30322092329997652</v>
      </c>
      <c r="K624" s="83">
        <v>0.95605557116482598</v>
      </c>
      <c r="L624" s="83">
        <v>2.2756254365759352</v>
      </c>
    </row>
    <row r="625" spans="1:12" x14ac:dyDescent="0.25">
      <c r="A625" s="83">
        <v>623</v>
      </c>
      <c r="B625" s="83">
        <v>44</v>
      </c>
      <c r="C625" s="83">
        <v>4</v>
      </c>
      <c r="D625" s="83">
        <v>1250.4188599847294</v>
      </c>
      <c r="E625" s="83">
        <v>66.127186796275424</v>
      </c>
      <c r="H625" s="83">
        <v>0</v>
      </c>
      <c r="I625" s="83">
        <v>-6.7199315199413396</v>
      </c>
      <c r="J625" s="83">
        <v>0.4654090425050087</v>
      </c>
      <c r="K625" s="83">
        <v>1.4674347110182924</v>
      </c>
      <c r="L625" s="83">
        <v>5.4975077346613999</v>
      </c>
    </row>
    <row r="626" spans="1:12" x14ac:dyDescent="0.25">
      <c r="A626" s="83">
        <v>624</v>
      </c>
      <c r="B626" s="83">
        <v>44</v>
      </c>
      <c r="C626" s="83">
        <v>4</v>
      </c>
      <c r="D626" s="83">
        <v>1250.4188599847294</v>
      </c>
      <c r="E626" s="83">
        <v>66.223189120452517</v>
      </c>
      <c r="H626" s="83">
        <v>0</v>
      </c>
      <c r="I626" s="83">
        <v>-6.7199315199413396</v>
      </c>
      <c r="J626" s="83">
        <v>0.38615995538689746</v>
      </c>
      <c r="K626" s="83">
        <v>1.2175623393348878</v>
      </c>
      <c r="L626" s="83">
        <v>3.931302326077359</v>
      </c>
    </row>
    <row r="627" spans="1:12" x14ac:dyDescent="0.25">
      <c r="A627" s="83">
        <v>625</v>
      </c>
      <c r="B627" s="83">
        <v>44</v>
      </c>
      <c r="C627" s="83">
        <v>4</v>
      </c>
      <c r="D627" s="83">
        <v>1250.4188599847294</v>
      </c>
      <c r="E627" s="83">
        <v>66.304317203838082</v>
      </c>
      <c r="H627" s="83">
        <v>0</v>
      </c>
      <c r="I627" s="83">
        <v>-6.7199315199413396</v>
      </c>
      <c r="J627" s="83">
        <v>0.5405672394622858</v>
      </c>
      <c r="K627" s="83">
        <v>1.704408506024587</v>
      </c>
      <c r="L627" s="83">
        <v>6.9713831598527287</v>
      </c>
    </row>
    <row r="628" spans="1:12" x14ac:dyDescent="0.25">
      <c r="A628" s="83">
        <v>626</v>
      </c>
      <c r="B628" s="83">
        <v>45</v>
      </c>
      <c r="C628" s="83">
        <v>4</v>
      </c>
      <c r="D628" s="83">
        <v>1278.8374704389278</v>
      </c>
      <c r="E628" s="83">
        <v>66.39720515964828</v>
      </c>
      <c r="H628" s="83">
        <v>-0.60493631795120173</v>
      </c>
      <c r="I628" s="83">
        <v>-6.1149952019901379</v>
      </c>
      <c r="J628" s="83">
        <v>0.7571332516763174</v>
      </c>
      <c r="K628" s="83">
        <v>2.3872411425354287</v>
      </c>
      <c r="L628" s="83">
        <v>11.095298916261221</v>
      </c>
    </row>
    <row r="629" spans="1:12" x14ac:dyDescent="0.25">
      <c r="A629" s="83">
        <v>627</v>
      </c>
      <c r="B629" s="83">
        <v>46</v>
      </c>
      <c r="C629" s="83">
        <v>4</v>
      </c>
      <c r="D629" s="83">
        <v>1307.2560808931262</v>
      </c>
      <c r="E629" s="83">
        <v>66.475450204232033</v>
      </c>
      <c r="H629" s="83">
        <v>0</v>
      </c>
      <c r="I629" s="83">
        <v>-6.7199315199413396</v>
      </c>
      <c r="J629" s="83">
        <v>0.56978639993755564</v>
      </c>
      <c r="K629" s="83">
        <v>1.7965365190031131</v>
      </c>
      <c r="L629" s="83">
        <v>7.4079383905326184</v>
      </c>
    </row>
    <row r="630" spans="1:12" x14ac:dyDescent="0.25">
      <c r="A630" s="83">
        <v>628</v>
      </c>
      <c r="B630" s="83">
        <v>46</v>
      </c>
      <c r="C630" s="83">
        <v>4</v>
      </c>
      <c r="D630" s="83">
        <v>1307.2560808931262</v>
      </c>
      <c r="E630" s="83">
        <v>66.578404037839263</v>
      </c>
      <c r="H630" s="83">
        <v>0</v>
      </c>
      <c r="I630" s="83">
        <v>-6.7199315199413396</v>
      </c>
      <c r="J630" s="83">
        <v>0.41682657631644882</v>
      </c>
      <c r="K630" s="83">
        <v>1.3142541951257631</v>
      </c>
      <c r="L630" s="83">
        <v>4.3850508359582872</v>
      </c>
    </row>
    <row r="631" spans="1:12" x14ac:dyDescent="0.25">
      <c r="A631" s="83">
        <v>629</v>
      </c>
      <c r="B631" s="83">
        <v>46</v>
      </c>
      <c r="C631" s="83">
        <v>4</v>
      </c>
      <c r="D631" s="83">
        <v>1307.2560808931262</v>
      </c>
      <c r="E631" s="83">
        <v>66.658696380972501</v>
      </c>
      <c r="H631" s="83">
        <v>-0.3458756338267861</v>
      </c>
      <c r="I631" s="83">
        <v>-6.3740558861145535</v>
      </c>
      <c r="J631" s="83">
        <v>0.46958492475709035</v>
      </c>
      <c r="K631" s="83">
        <v>1.4806012677591058</v>
      </c>
      <c r="L631" s="83">
        <v>5.4340123847445501</v>
      </c>
    </row>
    <row r="632" spans="1:12" x14ac:dyDescent="0.25">
      <c r="A632" s="83">
        <v>630</v>
      </c>
      <c r="B632" s="83">
        <v>46</v>
      </c>
      <c r="C632" s="83">
        <v>4</v>
      </c>
      <c r="D632" s="83">
        <v>1307.2560808931262</v>
      </c>
      <c r="E632" s="83">
        <v>66.754698705149593</v>
      </c>
      <c r="H632" s="83">
        <v>0</v>
      </c>
      <c r="I632" s="83">
        <v>-6.7199315199413396</v>
      </c>
      <c r="J632" s="83">
        <v>0.41146430378022952</v>
      </c>
      <c r="K632" s="83">
        <v>1.2973469498190637</v>
      </c>
      <c r="L632" s="83">
        <v>4.2791717424758842</v>
      </c>
    </row>
    <row r="633" spans="1:12" x14ac:dyDescent="0.25">
      <c r="A633" s="83">
        <v>631</v>
      </c>
      <c r="B633" s="83">
        <v>46</v>
      </c>
      <c r="C633" s="83">
        <v>4</v>
      </c>
      <c r="D633" s="83">
        <v>1307.2560808931262</v>
      </c>
      <c r="E633" s="83">
        <v>66.835826788535158</v>
      </c>
      <c r="H633" s="83">
        <v>-0.90852969124446992</v>
      </c>
      <c r="I633" s="83">
        <v>-5.8114018286968694</v>
      </c>
      <c r="J633" s="83">
        <v>0.59194537478806952</v>
      </c>
      <c r="K633" s="83">
        <v>1.8664037667067832</v>
      </c>
      <c r="L633" s="83">
        <v>7.8438869781155489</v>
      </c>
    </row>
    <row r="634" spans="1:12" x14ac:dyDescent="0.25">
      <c r="A634" s="83">
        <v>632</v>
      </c>
      <c r="B634" s="83">
        <v>47</v>
      </c>
      <c r="C634" s="83">
        <v>4</v>
      </c>
      <c r="D634" s="83">
        <v>1335.6746913473246</v>
      </c>
      <c r="E634" s="83">
        <v>66.926073730583767</v>
      </c>
      <c r="H634" s="83">
        <v>-0.90852969124446992</v>
      </c>
      <c r="I634" s="83">
        <v>-5.8114018286968694</v>
      </c>
      <c r="J634" s="83">
        <v>0.71327207797672165</v>
      </c>
      <c r="K634" s="83">
        <v>2.2489468618606034</v>
      </c>
      <c r="L634" s="83">
        <v>10.142567555951207</v>
      </c>
    </row>
    <row r="635" spans="1:12" x14ac:dyDescent="0.25">
      <c r="A635" s="83">
        <v>633</v>
      </c>
      <c r="B635" s="83">
        <v>48</v>
      </c>
      <c r="C635" s="83">
        <v>4</v>
      </c>
      <c r="D635" s="83">
        <v>1364.093301801523</v>
      </c>
      <c r="E635" s="83">
        <v>67.026056643893668</v>
      </c>
      <c r="H635" s="83">
        <v>-2.8191362816329093</v>
      </c>
      <c r="I635" s="83">
        <v>-3.9007952383084303</v>
      </c>
      <c r="J635" s="83">
        <v>0.92253846025662789</v>
      </c>
      <c r="K635" s="83">
        <v>2.9087637651891476</v>
      </c>
      <c r="L635" s="83">
        <v>14.108331110927455</v>
      </c>
    </row>
    <row r="636" spans="1:12" x14ac:dyDescent="0.25">
      <c r="A636" s="83">
        <v>634</v>
      </c>
      <c r="B636" s="83">
        <v>50</v>
      </c>
      <c r="C636" s="83">
        <v>4</v>
      </c>
      <c r="D636" s="83">
        <v>1420.9305227099196</v>
      </c>
      <c r="E636" s="83">
        <v>67.115799685975844</v>
      </c>
      <c r="H636" s="83">
        <v>-2.8191362816329093</v>
      </c>
      <c r="I636" s="83">
        <v>-3.9007952383084303</v>
      </c>
      <c r="J636" s="83">
        <v>0.91813926842989479</v>
      </c>
      <c r="K636" s="83">
        <v>2.8948931133594584</v>
      </c>
      <c r="L636" s="83">
        <v>13.927584292261935</v>
      </c>
    </row>
    <row r="637" spans="1:12" x14ac:dyDescent="0.25">
      <c r="A637" s="83">
        <v>635</v>
      </c>
      <c r="B637" s="83">
        <v>51</v>
      </c>
      <c r="C637" s="83">
        <v>4</v>
      </c>
      <c r="D637" s="83">
        <v>1449.349133164118</v>
      </c>
      <c r="E637" s="83">
        <v>67.207444320848225</v>
      </c>
      <c r="H637" s="83">
        <v>-13.672073547267056</v>
      </c>
      <c r="I637" s="83">
        <v>6.9521420273257162</v>
      </c>
      <c r="J637" s="83">
        <v>0.95123367304472417</v>
      </c>
      <c r="K637" s="83">
        <v>2.9992397711100152</v>
      </c>
      <c r="L637" s="83">
        <v>14.5118972608985</v>
      </c>
    </row>
    <row r="638" spans="1:12" x14ac:dyDescent="0.25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67.290270989918369</v>
      </c>
      <c r="H638" s="83">
        <v>-13.134249939827468</v>
      </c>
      <c r="I638" s="83">
        <v>6.4143184198861283</v>
      </c>
      <c r="J638" s="83">
        <v>0.90906533137979273</v>
      </c>
      <c r="K638" s="83">
        <v>2.8662829898404865</v>
      </c>
      <c r="L638" s="83">
        <v>13.593437751915863</v>
      </c>
    </row>
    <row r="639" spans="1:12" x14ac:dyDescent="0.25">
      <c r="A639" s="83">
        <v>637</v>
      </c>
      <c r="B639" s="83">
        <v>53</v>
      </c>
      <c r="C639" s="83">
        <v>4</v>
      </c>
      <c r="D639" s="83">
        <v>1506.1863540725149</v>
      </c>
      <c r="E639" s="83">
        <v>67.358622360999235</v>
      </c>
      <c r="H639" s="83">
        <v>-1.0447809987409169</v>
      </c>
      <c r="I639" s="83">
        <v>-5.6751505212004227</v>
      </c>
      <c r="J639" s="83">
        <v>0.48349449420352314</v>
      </c>
      <c r="K639" s="83">
        <v>1.5244581402237085</v>
      </c>
      <c r="L639" s="83">
        <v>5.1428993265908742</v>
      </c>
    </row>
    <row r="640" spans="1:12" x14ac:dyDescent="0.25">
      <c r="A640" s="83">
        <v>638</v>
      </c>
      <c r="B640" s="83">
        <v>53</v>
      </c>
      <c r="C640" s="83">
        <v>4</v>
      </c>
      <c r="D640" s="83">
        <v>1506.1863540725149</v>
      </c>
      <c r="E640" s="83">
        <v>67.402960191878293</v>
      </c>
      <c r="H640" s="83">
        <v>-4.7055821508168272</v>
      </c>
      <c r="I640" s="83">
        <v>-2.0143493691245125</v>
      </c>
      <c r="J640" s="83">
        <v>0.61607267018997092</v>
      </c>
      <c r="K640" s="83">
        <v>1.9424771291089784</v>
      </c>
      <c r="L640" s="83">
        <v>7.8090624394669295</v>
      </c>
    </row>
    <row r="641" spans="1:12" x14ac:dyDescent="0.25">
      <c r="A641" s="83">
        <v>639</v>
      </c>
      <c r="B641" s="83">
        <v>53</v>
      </c>
      <c r="C641" s="83">
        <v>4</v>
      </c>
      <c r="D641" s="83">
        <v>1506.1863540725149</v>
      </c>
      <c r="E641" s="83">
        <v>67.447198176149996</v>
      </c>
      <c r="H641" s="83">
        <v>-1.0873895691682418</v>
      </c>
      <c r="I641" s="83">
        <v>-5.6325419507730974</v>
      </c>
      <c r="J641" s="83">
        <v>0.37668205255766912</v>
      </c>
      <c r="K641" s="83">
        <v>1.1876785117143307</v>
      </c>
      <c r="L641" s="83">
        <v>2.9720310557109539</v>
      </c>
    </row>
    <row r="642" spans="1:12" x14ac:dyDescent="0.25">
      <c r="A642" s="83">
        <v>640</v>
      </c>
      <c r="B642" s="83">
        <v>52</v>
      </c>
      <c r="C642" s="83">
        <v>4</v>
      </c>
      <c r="D642" s="83">
        <v>1477.7677436183164</v>
      </c>
      <c r="E642" s="83">
        <v>67.472421535223674</v>
      </c>
      <c r="H642" s="83">
        <v>-17.983187782499819</v>
      </c>
      <c r="I642" s="83">
        <v>11.263256262558478</v>
      </c>
      <c r="J642" s="83">
        <v>0.33972128632030291</v>
      </c>
      <c r="K642" s="83">
        <v>1.071141215767915</v>
      </c>
      <c r="L642" s="83">
        <v>2.3108314065258622</v>
      </c>
    </row>
    <row r="643" spans="1:12" x14ac:dyDescent="0.25">
      <c r="A643" s="83">
        <v>641</v>
      </c>
      <c r="B643" s="83">
        <v>52</v>
      </c>
      <c r="C643" s="83">
        <v>4</v>
      </c>
      <c r="D643" s="83">
        <v>1477.7677436183164</v>
      </c>
      <c r="E643" s="83">
        <v>67.515666392958039</v>
      </c>
      <c r="H643" s="83">
        <v>-1.6074350561586019</v>
      </c>
      <c r="I643" s="83">
        <v>-5.1124964637827377</v>
      </c>
      <c r="J643" s="83">
        <v>0.72679869810066455</v>
      </c>
      <c r="K643" s="83">
        <v>2.2915962951113955</v>
      </c>
      <c r="L643" s="83">
        <v>10.083491173490129</v>
      </c>
    </row>
    <row r="644" spans="1:12" x14ac:dyDescent="0.25">
      <c r="A644" s="83">
        <v>642</v>
      </c>
      <c r="B644" s="83">
        <v>52.78649902343799</v>
      </c>
      <c r="C644" s="83">
        <v>4</v>
      </c>
      <c r="D644" s="83">
        <v>1500.1189529880082</v>
      </c>
      <c r="E644" s="83">
        <v>67.577242985551138</v>
      </c>
      <c r="H644" s="83">
        <v>-2.7745011229248795</v>
      </c>
      <c r="I644" s="83">
        <v>-3.9454303970164601</v>
      </c>
      <c r="J644" s="83">
        <v>0.6797384520201406</v>
      </c>
      <c r="K644" s="83">
        <v>2.1432153392195032</v>
      </c>
      <c r="L644" s="83">
        <v>9.0951042114806704</v>
      </c>
    </row>
    <row r="645" spans="1:12" x14ac:dyDescent="0.25">
      <c r="A645" s="83">
        <v>643</v>
      </c>
      <c r="B645" s="83">
        <v>53</v>
      </c>
      <c r="C645" s="83">
        <v>4</v>
      </c>
      <c r="D645" s="83">
        <v>1506.1863540725149</v>
      </c>
      <c r="E645" s="83">
        <v>67.665115098546693</v>
      </c>
      <c r="H645" s="83">
        <v>-1.6074350561586019</v>
      </c>
      <c r="I645" s="83">
        <v>-5.1124964637827377</v>
      </c>
      <c r="J645" s="83">
        <v>0.70303607082819375</v>
      </c>
      <c r="K645" s="83">
        <v>2.2166727313212951</v>
      </c>
      <c r="L645" s="83">
        <v>9.5417976386330601</v>
      </c>
    </row>
    <row r="646" spans="1:12" x14ac:dyDescent="0.25">
      <c r="A646" s="83">
        <v>644</v>
      </c>
      <c r="B646" s="83">
        <v>54</v>
      </c>
      <c r="C646" s="83">
        <v>4</v>
      </c>
      <c r="D646" s="83">
        <v>1534.6049645267133</v>
      </c>
      <c r="E646" s="83">
        <v>67.708670192479104</v>
      </c>
      <c r="H646" s="83">
        <v>-4.529216408580762</v>
      </c>
      <c r="I646" s="83">
        <v>-2.1907151113605776</v>
      </c>
      <c r="J646" s="83">
        <v>0.89431502573477639</v>
      </c>
      <c r="K646" s="83">
        <v>2.8197752761417498</v>
      </c>
      <c r="L646" s="83">
        <v>13.236567293014391</v>
      </c>
    </row>
    <row r="647" spans="1:12" x14ac:dyDescent="0.25">
      <c r="A647" s="83">
        <v>645</v>
      </c>
      <c r="B647" s="83">
        <v>55</v>
      </c>
      <c r="C647" s="83">
        <v>4</v>
      </c>
      <c r="D647" s="83">
        <v>1563.0235749809117</v>
      </c>
      <c r="E647" s="83">
        <v>67.7580306666555</v>
      </c>
      <c r="H647" s="83">
        <v>-4.529216408580762</v>
      </c>
      <c r="I647" s="83">
        <v>-2.1907151113605776</v>
      </c>
      <c r="J647" s="83">
        <v>0.91840026751050796</v>
      </c>
      <c r="K647" s="83">
        <v>2.8957160434606317</v>
      </c>
      <c r="L647" s="83">
        <v>13.64231713904792</v>
      </c>
    </row>
    <row r="648" spans="1:12" x14ac:dyDescent="0.25">
      <c r="A648" s="83">
        <v>646</v>
      </c>
      <c r="B648" s="83">
        <v>56</v>
      </c>
      <c r="C648" s="83">
        <v>4</v>
      </c>
      <c r="D648" s="83">
        <v>1591.4421854351101</v>
      </c>
      <c r="E648" s="83">
        <v>67.848870507219345</v>
      </c>
      <c r="H648" s="83">
        <v>-6.0213217686160849</v>
      </c>
      <c r="I648" s="83">
        <v>-0.69860975132525471</v>
      </c>
      <c r="J648" s="83">
        <v>0.75483944316452645</v>
      </c>
      <c r="K648" s="83">
        <v>2.3800087642977519</v>
      </c>
      <c r="L648" s="83">
        <v>10.341773748563879</v>
      </c>
    </row>
    <row r="649" spans="1:12" x14ac:dyDescent="0.25">
      <c r="A649" s="83">
        <v>647</v>
      </c>
      <c r="B649" s="83">
        <v>56</v>
      </c>
      <c r="C649" s="83">
        <v>5</v>
      </c>
      <c r="D649" s="83">
        <v>1291.1009674703712</v>
      </c>
      <c r="E649" s="83">
        <v>67.917286317531506</v>
      </c>
      <c r="H649" s="83">
        <v>-3.9665623511630774</v>
      </c>
      <c r="I649" s="83">
        <v>-2.7533691687782622</v>
      </c>
      <c r="J649" s="83">
        <v>0.51924901085569797</v>
      </c>
      <c r="K649" s="83">
        <v>1.6371921312280158</v>
      </c>
      <c r="L649" s="83">
        <v>6.4636799733741537</v>
      </c>
    </row>
    <row r="650" spans="1:12" x14ac:dyDescent="0.25">
      <c r="A650" s="83">
        <v>648</v>
      </c>
      <c r="B650" s="83">
        <v>56</v>
      </c>
      <c r="C650" s="83">
        <v>5</v>
      </c>
      <c r="D650" s="83">
        <v>1291.1009674703712</v>
      </c>
      <c r="E650" s="83">
        <v>67.997163717921339</v>
      </c>
      <c r="H650" s="83">
        <v>-3.9665623511630774</v>
      </c>
      <c r="I650" s="83">
        <v>-2.7533691687782622</v>
      </c>
      <c r="J650" s="83">
        <v>0.49170608473870409</v>
      </c>
      <c r="K650" s="83">
        <v>1.550349285181134</v>
      </c>
      <c r="L650" s="83">
        <v>5.9215593183041104</v>
      </c>
    </row>
    <row r="651" spans="1:12" x14ac:dyDescent="0.25">
      <c r="A651" s="83">
        <v>649</v>
      </c>
      <c r="B651" s="83">
        <v>56</v>
      </c>
      <c r="C651" s="83">
        <v>5</v>
      </c>
      <c r="D651" s="83">
        <v>1291.1009674703712</v>
      </c>
      <c r="E651" s="83">
        <v>68.082277657360677</v>
      </c>
      <c r="H651" s="83">
        <v>-4.529216408580762</v>
      </c>
      <c r="I651" s="83">
        <v>-2.1907151113605776</v>
      </c>
      <c r="J651" s="83">
        <v>0.77842255518343317</v>
      </c>
      <c r="K651" s="83">
        <v>2.4543663164933647</v>
      </c>
      <c r="L651" s="83">
        <v>11.489762446927491</v>
      </c>
    </row>
    <row r="652" spans="1:12" x14ac:dyDescent="0.25">
      <c r="A652" s="83">
        <v>650</v>
      </c>
      <c r="B652" s="83">
        <v>57</v>
      </c>
      <c r="C652" s="83">
        <v>5</v>
      </c>
      <c r="D652" s="83">
        <v>1314.1563418894848</v>
      </c>
      <c r="E652" s="83">
        <v>68.170034505901995</v>
      </c>
      <c r="H652" s="83">
        <v>-6.0674998974036889</v>
      </c>
      <c r="I652" s="83">
        <v>-0.65243162253765075</v>
      </c>
      <c r="J652" s="83">
        <v>0.61913594958760809</v>
      </c>
      <c r="K652" s="83">
        <v>1.9521356490497284</v>
      </c>
      <c r="L652" s="83">
        <v>8.3667228833803176</v>
      </c>
    </row>
    <row r="653" spans="1:12" x14ac:dyDescent="0.25">
      <c r="A653" s="83">
        <v>651</v>
      </c>
      <c r="B653" s="83">
        <v>56</v>
      </c>
      <c r="C653" s="83">
        <v>5</v>
      </c>
      <c r="D653" s="83">
        <v>1291.1009674703712</v>
      </c>
      <c r="E653" s="83">
        <v>68.285012340728571</v>
      </c>
      <c r="H653" s="83">
        <v>-37.04672289714491</v>
      </c>
      <c r="I653" s="83">
        <v>30.32679137720357</v>
      </c>
      <c r="J653" s="83">
        <v>0.15978182849155506</v>
      </c>
      <c r="K653" s="83">
        <v>0.50379210523387308</v>
      </c>
      <c r="L653" s="83">
        <v>-0.74450603241582025</v>
      </c>
    </row>
    <row r="654" spans="1:12" x14ac:dyDescent="0.25">
      <c r="A654" s="83">
        <v>652</v>
      </c>
      <c r="B654" s="83">
        <v>55</v>
      </c>
      <c r="C654" s="83">
        <v>5</v>
      </c>
      <c r="D654" s="83">
        <v>1268.0455930512574</v>
      </c>
      <c r="E654" s="83">
        <v>68.363839515003932</v>
      </c>
      <c r="H654" s="83">
        <v>-3.9665623511630774</v>
      </c>
      <c r="I654" s="83">
        <v>-2.7533691687782622</v>
      </c>
      <c r="J654" s="83">
        <v>0.46065367262698853</v>
      </c>
      <c r="K654" s="83">
        <v>1.4524410297928949</v>
      </c>
      <c r="L654" s="83">
        <v>5.3705982254728033</v>
      </c>
    </row>
    <row r="655" spans="1:12" x14ac:dyDescent="0.25">
      <c r="A655" s="83">
        <v>653</v>
      </c>
      <c r="B655" s="83">
        <v>54</v>
      </c>
      <c r="C655" s="83">
        <v>5</v>
      </c>
      <c r="D655" s="83">
        <v>1244.9902186321435</v>
      </c>
      <c r="E655" s="83">
        <v>68.462907339164758</v>
      </c>
      <c r="H655" s="83">
        <v>-21.794892032351157</v>
      </c>
      <c r="I655" s="83">
        <v>15.074960512409817</v>
      </c>
      <c r="J655" s="83">
        <v>0</v>
      </c>
      <c r="K655" s="83">
        <v>0</v>
      </c>
      <c r="L655" s="83">
        <v>-3.7277863400403053</v>
      </c>
    </row>
    <row r="656" spans="1:12" x14ac:dyDescent="0.25">
      <c r="A656" s="83">
        <v>654</v>
      </c>
      <c r="B656" s="83">
        <v>49</v>
      </c>
      <c r="C656" s="83">
        <v>4</v>
      </c>
      <c r="D656" s="83">
        <v>1392.5119122557212</v>
      </c>
      <c r="E656" s="83">
        <v>68.556900270833836</v>
      </c>
      <c r="H656" s="83">
        <v>-13.652565093236856</v>
      </c>
      <c r="I656" s="83">
        <v>6.932633573295516</v>
      </c>
      <c r="J656" s="83">
        <v>0</v>
      </c>
      <c r="K656" s="83">
        <v>0</v>
      </c>
      <c r="L656" s="83">
        <v>-4.2336303404025113</v>
      </c>
    </row>
    <row r="657" spans="1:12" x14ac:dyDescent="0.25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68.651208781961884</v>
      </c>
      <c r="H657" s="83">
        <v>-21.450670697492786</v>
      </c>
      <c r="I657" s="83">
        <v>14.730739177551445</v>
      </c>
      <c r="J657" s="83">
        <v>0</v>
      </c>
      <c r="K657" s="83">
        <v>0</v>
      </c>
      <c r="L657" s="83">
        <v>-4.0718996432493455</v>
      </c>
    </row>
    <row r="658" spans="1:12" x14ac:dyDescent="0.25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68.730364690233984</v>
      </c>
      <c r="H658" s="83">
        <v>-24.860773885953826</v>
      </c>
      <c r="I658" s="83">
        <v>18.140842366012485</v>
      </c>
      <c r="J658" s="83">
        <v>0</v>
      </c>
      <c r="K658" s="83">
        <v>0</v>
      </c>
      <c r="L658" s="83">
        <v>-3.5913901014505654</v>
      </c>
    </row>
    <row r="659" spans="1:12" x14ac:dyDescent="0.25">
      <c r="A659" s="83">
        <v>657</v>
      </c>
      <c r="B659" s="83">
        <v>40</v>
      </c>
      <c r="C659" s="83">
        <v>4</v>
      </c>
      <c r="D659" s="83">
        <v>1136.7444181679357</v>
      </c>
      <c r="E659" s="83">
        <v>68.824357621903061</v>
      </c>
      <c r="H659" s="83">
        <v>-51.222626751672976</v>
      </c>
      <c r="I659" s="83">
        <v>44.502695231731636</v>
      </c>
      <c r="J659" s="83">
        <v>0</v>
      </c>
      <c r="K659" s="83">
        <v>0</v>
      </c>
      <c r="L659" s="83">
        <v>-3.3689853400452257</v>
      </c>
    </row>
    <row r="660" spans="1:12" x14ac:dyDescent="0.25">
      <c r="A660" s="83">
        <v>658</v>
      </c>
      <c r="B660" s="83">
        <v>37</v>
      </c>
      <c r="C660" s="83">
        <v>3</v>
      </c>
      <c r="D660" s="83">
        <v>1426.5880826737591</v>
      </c>
      <c r="E660" s="83">
        <v>68.881872621757751</v>
      </c>
      <c r="H660" s="83">
        <v>-17.746838381781828</v>
      </c>
      <c r="I660" s="83">
        <v>11.026906861840487</v>
      </c>
      <c r="J660" s="83">
        <v>0</v>
      </c>
      <c r="K660" s="83">
        <v>0</v>
      </c>
      <c r="L660" s="83">
        <v>-4.3534524397677261</v>
      </c>
    </row>
    <row r="661" spans="1:12" x14ac:dyDescent="0.25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68.956820927881608</v>
      </c>
      <c r="H661" s="83">
        <v>-1.20241006842899</v>
      </c>
      <c r="I661" s="83">
        <v>-5.5175214515123496</v>
      </c>
      <c r="J661" s="83">
        <v>0</v>
      </c>
      <c r="K661" s="83">
        <v>0</v>
      </c>
      <c r="L661" s="83">
        <v>-4.0046492655733017</v>
      </c>
    </row>
    <row r="662" spans="1:12" x14ac:dyDescent="0.25">
      <c r="A662" s="83">
        <v>660</v>
      </c>
      <c r="B662" s="83">
        <v>32</v>
      </c>
      <c r="C662" s="83">
        <v>3</v>
      </c>
      <c r="D662" s="83">
        <v>1233.8059093394672</v>
      </c>
      <c r="E662" s="83">
        <v>69.033658153061722</v>
      </c>
      <c r="H662" s="83">
        <v>-10.940371632374282</v>
      </c>
      <c r="I662" s="83">
        <v>4.220440112432942</v>
      </c>
      <c r="J662" s="83">
        <v>0</v>
      </c>
      <c r="K662" s="83">
        <v>0</v>
      </c>
      <c r="L662" s="83">
        <v>-3.6902492872796557</v>
      </c>
    </row>
    <row r="663" spans="1:12" x14ac:dyDescent="0.25">
      <c r="A663" s="83">
        <v>661</v>
      </c>
      <c r="B663" s="83">
        <v>28</v>
      </c>
      <c r="C663" s="83">
        <v>3</v>
      </c>
      <c r="D663" s="83">
        <v>1079.580170672034</v>
      </c>
      <c r="E663" s="83">
        <v>69.110495378241836</v>
      </c>
      <c r="H663" s="83">
        <v>-10.238524165028297</v>
      </c>
      <c r="I663" s="83">
        <v>3.5185926450869571</v>
      </c>
      <c r="J663" s="83">
        <v>0</v>
      </c>
      <c r="K663" s="83">
        <v>0</v>
      </c>
      <c r="L663" s="83">
        <v>-3.1833775714871146</v>
      </c>
    </row>
    <row r="664" spans="1:12" x14ac:dyDescent="0.25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69.168010378096525</v>
      </c>
      <c r="H664" s="83">
        <v>-6.3976227451610974</v>
      </c>
      <c r="I664" s="83">
        <v>-0.32230877478024222</v>
      </c>
      <c r="J664" s="83">
        <v>0</v>
      </c>
      <c r="K664" s="83">
        <v>0</v>
      </c>
      <c r="L664" s="83">
        <v>-4.5105160399225745</v>
      </c>
    </row>
    <row r="665" spans="1:12" x14ac:dyDescent="0.25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69.215542490508611</v>
      </c>
      <c r="H665" s="83">
        <v>0</v>
      </c>
      <c r="I665" s="83">
        <v>-6.7199315199413396</v>
      </c>
      <c r="J665" s="83">
        <v>0</v>
      </c>
      <c r="K665" s="83">
        <v>0</v>
      </c>
      <c r="L665" s="83">
        <v>-3.1676318407215156</v>
      </c>
    </row>
    <row r="666" spans="1:12" x14ac:dyDescent="0.25">
      <c r="A666" s="83">
        <v>664</v>
      </c>
      <c r="B666" s="83">
        <v>13.45336914062473</v>
      </c>
      <c r="C666" s="83">
        <v>1</v>
      </c>
      <c r="D666" s="83">
        <v>1602.3377436641872</v>
      </c>
      <c r="E666" s="83">
        <v>69.275127367476202</v>
      </c>
      <c r="H666" s="83">
        <v>-5.2985990750076537</v>
      </c>
      <c r="I666" s="83">
        <v>-1.4213324449336859</v>
      </c>
      <c r="J666" s="83">
        <v>0.14159972570154339</v>
      </c>
      <c r="K666" s="83">
        <v>0.44646393513696631</v>
      </c>
      <c r="L666" s="83">
        <v>-2.2317919557205492</v>
      </c>
    </row>
    <row r="667" spans="1:12" x14ac:dyDescent="0.25">
      <c r="A667" s="83">
        <v>665</v>
      </c>
      <c r="B667" s="83">
        <v>12</v>
      </c>
      <c r="C667" s="83">
        <v>1</v>
      </c>
      <c r="D667" s="83">
        <v>1429.2369980325507</v>
      </c>
      <c r="E667" s="83">
        <v>69.35521882414838</v>
      </c>
      <c r="H667" s="83">
        <v>-0.44980584062445528</v>
      </c>
      <c r="I667" s="83">
        <v>-6.2701256793168847</v>
      </c>
      <c r="J667" s="83">
        <v>0.22426515270635181</v>
      </c>
      <c r="K667" s="83">
        <v>0.70710802648312721</v>
      </c>
      <c r="L667" s="83">
        <v>0.11844413932036328</v>
      </c>
    </row>
    <row r="668" spans="1:12" x14ac:dyDescent="0.25">
      <c r="A668" s="83">
        <v>666</v>
      </c>
      <c r="B668" s="83">
        <v>12</v>
      </c>
      <c r="C668" s="83">
        <v>1</v>
      </c>
      <c r="D668" s="83">
        <v>1429.2369980325507</v>
      </c>
      <c r="E668" s="83">
        <v>69.43328325744757</v>
      </c>
      <c r="H668" s="83">
        <v>0</v>
      </c>
      <c r="I668" s="83">
        <v>-6.7199315199413396</v>
      </c>
      <c r="J668" s="83">
        <v>0.3452277381930427</v>
      </c>
      <c r="K668" s="83">
        <v>1.0885030585226636</v>
      </c>
      <c r="L668" s="83">
        <v>2.5938256438393479</v>
      </c>
    </row>
    <row r="669" spans="1:12" x14ac:dyDescent="0.25">
      <c r="A669" s="83">
        <v>667</v>
      </c>
      <c r="B669" s="83">
        <v>13.510009765625236</v>
      </c>
      <c r="C669" s="83">
        <v>1</v>
      </c>
      <c r="D669" s="83">
        <v>1609.0838167343882</v>
      </c>
      <c r="E669" s="83">
        <v>69.510106309798104</v>
      </c>
      <c r="H669" s="83">
        <v>-6.9455711669516624</v>
      </c>
      <c r="I669" s="83">
        <v>0.2256396470103228</v>
      </c>
      <c r="J669" s="83">
        <v>0.54948849959365742</v>
      </c>
      <c r="K669" s="83">
        <v>1.7325372392188019</v>
      </c>
      <c r="L669" s="83">
        <v>6.17112787067604</v>
      </c>
    </row>
    <row r="670" spans="1:12" x14ac:dyDescent="0.25">
      <c r="A670" s="83">
        <v>668</v>
      </c>
      <c r="B670" s="83">
        <v>17</v>
      </c>
      <c r="C670" s="83">
        <v>2</v>
      </c>
      <c r="D670" s="83">
        <v>1047.4007544615263</v>
      </c>
      <c r="E670" s="83">
        <v>69.531351134935733</v>
      </c>
      <c r="H670" s="83">
        <v>-5.4581962719743</v>
      </c>
      <c r="I670" s="83">
        <v>-1.2617352479670396</v>
      </c>
      <c r="J670" s="83">
        <v>0.61076620751226851</v>
      </c>
      <c r="K670" s="83">
        <v>1.9257458522861826</v>
      </c>
      <c r="L670" s="83">
        <v>8.7330657140917669</v>
      </c>
    </row>
    <row r="671" spans="1:12" x14ac:dyDescent="0.25">
      <c r="A671" s="83">
        <v>669</v>
      </c>
      <c r="B671" s="83">
        <v>21</v>
      </c>
      <c r="C671" s="83">
        <v>2</v>
      </c>
      <c r="D671" s="83">
        <v>1293.8479908054146</v>
      </c>
      <c r="E671" s="83">
        <v>69.551477460718473</v>
      </c>
      <c r="H671" s="83">
        <v>0</v>
      </c>
      <c r="I671" s="83">
        <v>-6.7199315199413396</v>
      </c>
      <c r="J671" s="83">
        <v>0.89295866593311746</v>
      </c>
      <c r="K671" s="83">
        <v>2.8154986736871193</v>
      </c>
      <c r="L671" s="83">
        <v>13.668645966670072</v>
      </c>
    </row>
    <row r="672" spans="1:12" x14ac:dyDescent="0.25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69.619587660836103</v>
      </c>
      <c r="H672" s="83">
        <v>-0.82362983091292474</v>
      </c>
      <c r="I672" s="83">
        <v>-5.896301689028415</v>
      </c>
      <c r="J672" s="83">
        <v>1.1141902142290476</v>
      </c>
      <c r="K672" s="83">
        <v>3.5130417454641871</v>
      </c>
      <c r="L672" s="83">
        <v>17.315424505641708</v>
      </c>
    </row>
    <row r="673" spans="1:12" x14ac:dyDescent="0.25">
      <c r="A673" s="83">
        <v>671</v>
      </c>
      <c r="B673" s="83">
        <v>30</v>
      </c>
      <c r="C673" s="83">
        <v>3</v>
      </c>
      <c r="D673" s="83">
        <v>1156.6930400057506</v>
      </c>
      <c r="E673" s="83">
        <v>69.713495890409931</v>
      </c>
      <c r="H673" s="83">
        <v>-0.60493631795120173</v>
      </c>
      <c r="I673" s="83">
        <v>-6.1149952019901379</v>
      </c>
      <c r="J673" s="83">
        <v>0.706679008165772</v>
      </c>
      <c r="K673" s="83">
        <v>2.2281589127466792</v>
      </c>
      <c r="L673" s="83">
        <v>10.361542590621989</v>
      </c>
    </row>
    <row r="674" spans="1:12" x14ac:dyDescent="0.25">
      <c r="A674" s="83">
        <v>672</v>
      </c>
      <c r="B674" s="83">
        <v>32</v>
      </c>
      <c r="C674" s="83">
        <v>3</v>
      </c>
      <c r="D674" s="83">
        <v>1233.8059093394672</v>
      </c>
      <c r="E674" s="83">
        <v>69.757946715238532</v>
      </c>
      <c r="H674" s="83">
        <v>-0.18944385229525482</v>
      </c>
      <c r="I674" s="83">
        <v>-6.530487667646085</v>
      </c>
      <c r="J674" s="83">
        <v>0.79524296743897893</v>
      </c>
      <c r="K674" s="83">
        <v>2.5074010763351007</v>
      </c>
      <c r="L674" s="83">
        <v>11.913227776907947</v>
      </c>
    </row>
    <row r="675" spans="1:12" x14ac:dyDescent="0.25">
      <c r="A675" s="83">
        <v>673</v>
      </c>
      <c r="B675" s="83">
        <v>35</v>
      </c>
      <c r="C675" s="83">
        <v>3</v>
      </c>
      <c r="D675" s="83">
        <v>1349.4752133400423</v>
      </c>
      <c r="E675" s="83">
        <v>69.814168575563059</v>
      </c>
      <c r="H675" s="83">
        <v>-2.0984595037726739</v>
      </c>
      <c r="I675" s="83">
        <v>-4.6214720161686653</v>
      </c>
      <c r="J675" s="83">
        <v>0.90752729313336722</v>
      </c>
      <c r="K675" s="83">
        <v>2.8614335552495067</v>
      </c>
      <c r="L675" s="83">
        <v>13.862787540712837</v>
      </c>
    </row>
    <row r="676" spans="1:12" x14ac:dyDescent="0.25">
      <c r="A676" s="83">
        <v>674</v>
      </c>
      <c r="B676" s="83">
        <v>37</v>
      </c>
      <c r="C676" s="83">
        <v>3</v>
      </c>
      <c r="D676" s="83">
        <v>1426.5880826737591</v>
      </c>
      <c r="E676" s="83">
        <v>69.892867287613356</v>
      </c>
      <c r="H676" s="83">
        <v>-0.60493631795120173</v>
      </c>
      <c r="I676" s="83">
        <v>-6.1149952019901379</v>
      </c>
      <c r="J676" s="83">
        <v>0.76859501375021488</v>
      </c>
      <c r="K676" s="83">
        <v>2.4233800783544277</v>
      </c>
      <c r="L676" s="83">
        <v>11.03955039823793</v>
      </c>
    </row>
    <row r="677" spans="1:12" x14ac:dyDescent="0.25">
      <c r="A677" s="83">
        <v>675</v>
      </c>
      <c r="B677" s="83">
        <v>39</v>
      </c>
      <c r="C677" s="83">
        <v>3</v>
      </c>
      <c r="D677" s="83">
        <v>1503.700952007476</v>
      </c>
      <c r="E677" s="83">
        <v>69.967299874157604</v>
      </c>
      <c r="H677" s="83">
        <v>-0.60493631795120173</v>
      </c>
      <c r="I677" s="83">
        <v>-6.1149952019901379</v>
      </c>
      <c r="J677" s="83">
        <v>0.92045182046752727</v>
      </c>
      <c r="K677" s="83">
        <v>2.9021845899341137</v>
      </c>
      <c r="L677" s="83">
        <v>13.828806783412269</v>
      </c>
    </row>
    <row r="678" spans="1:12" x14ac:dyDescent="0.25">
      <c r="A678" s="83">
        <v>676</v>
      </c>
      <c r="B678" s="83">
        <v>41</v>
      </c>
      <c r="C678" s="83">
        <v>3</v>
      </c>
      <c r="D678" s="83">
        <v>1580.8138213411924</v>
      </c>
      <c r="E678" s="83">
        <v>70.03372770625522</v>
      </c>
      <c r="H678" s="83">
        <v>-0.76338455374432168</v>
      </c>
      <c r="I678" s="83">
        <v>-5.9565469661970178</v>
      </c>
      <c r="J678" s="83">
        <v>0.73713777513575429</v>
      </c>
      <c r="K678" s="83">
        <v>2.3241954050030333</v>
      </c>
      <c r="L678" s="83">
        <v>10.034470841600166</v>
      </c>
    </row>
    <row r="679" spans="1:12" x14ac:dyDescent="0.25">
      <c r="A679" s="83">
        <v>677</v>
      </c>
      <c r="B679" s="83">
        <v>41</v>
      </c>
      <c r="C679" s="83">
        <v>3</v>
      </c>
      <c r="D679" s="83">
        <v>1580.8138213411924</v>
      </c>
      <c r="E679" s="83">
        <v>70.099774876344327</v>
      </c>
      <c r="H679" s="83">
        <v>-14.735816368525256</v>
      </c>
      <c r="I679" s="83">
        <v>8.0158848485839158</v>
      </c>
      <c r="J679" s="83">
        <v>0.23006503247162541</v>
      </c>
      <c r="K679" s="83">
        <v>0.72539504738303495</v>
      </c>
      <c r="L679" s="83">
        <v>-0.29469675701458775</v>
      </c>
    </row>
    <row r="680" spans="1:12" x14ac:dyDescent="0.25">
      <c r="A680" s="83">
        <v>678</v>
      </c>
      <c r="B680" s="83">
        <v>39</v>
      </c>
      <c r="C680" s="83">
        <v>3</v>
      </c>
      <c r="D680" s="83">
        <v>1503.700952007476</v>
      </c>
      <c r="E680" s="83">
        <v>70.188611462092751</v>
      </c>
      <c r="H680" s="83">
        <v>-21.323243443577191</v>
      </c>
      <c r="I680" s="83">
        <v>14.60331192363585</v>
      </c>
      <c r="J680" s="83">
        <v>0</v>
      </c>
      <c r="K680" s="83">
        <v>0</v>
      </c>
      <c r="L680" s="83">
        <v>-4.6289915756115363</v>
      </c>
    </row>
    <row r="681" spans="1:12" x14ac:dyDescent="0.25">
      <c r="A681" s="83">
        <v>679</v>
      </c>
      <c r="B681" s="83">
        <v>36</v>
      </c>
      <c r="C681" s="83">
        <v>3</v>
      </c>
      <c r="D681" s="83">
        <v>1388.0316480069009</v>
      </c>
      <c r="E681" s="83">
        <v>70.247662326235755</v>
      </c>
      <c r="H681" s="83">
        <v>-16.878483123956389</v>
      </c>
      <c r="I681" s="83">
        <v>10.158551604015049</v>
      </c>
      <c r="J681" s="83">
        <v>0</v>
      </c>
      <c r="K681" s="83">
        <v>0</v>
      </c>
      <c r="L681" s="83">
        <v>-4.2179623995899513</v>
      </c>
    </row>
    <row r="682" spans="1:12" x14ac:dyDescent="0.25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70.336222478494662</v>
      </c>
      <c r="H682" s="83">
        <v>-22.120599561081271</v>
      </c>
      <c r="I682" s="83">
        <v>15.40066804113993</v>
      </c>
      <c r="J682" s="83">
        <v>0</v>
      </c>
      <c r="K682" s="83">
        <v>0</v>
      </c>
      <c r="L682" s="83">
        <v>-3.7691851785129349</v>
      </c>
    </row>
    <row r="683" spans="1:12" x14ac:dyDescent="0.25">
      <c r="A683" s="83">
        <v>681</v>
      </c>
      <c r="B683" s="83">
        <v>27.623046874999886</v>
      </c>
      <c r="C683" s="83">
        <v>2</v>
      </c>
      <c r="D683" s="83">
        <v>1701.9058904353519</v>
      </c>
      <c r="E683" s="83">
        <v>70.413059703674776</v>
      </c>
      <c r="H683" s="83">
        <v>-46.594603345020481</v>
      </c>
      <c r="I683" s="83">
        <v>39.87467182507914</v>
      </c>
      <c r="J683" s="83">
        <v>0</v>
      </c>
      <c r="K683" s="83">
        <v>0</v>
      </c>
      <c r="L683" s="83">
        <v>-5.3671352425359906</v>
      </c>
    </row>
    <row r="684" spans="1:12" x14ac:dyDescent="0.25">
      <c r="A684" s="83">
        <v>682</v>
      </c>
      <c r="B684" s="83">
        <v>24</v>
      </c>
      <c r="C684" s="83">
        <v>2</v>
      </c>
      <c r="D684" s="83">
        <v>1478.6834180633309</v>
      </c>
      <c r="E684" s="83">
        <v>70.499752404530327</v>
      </c>
      <c r="H684" s="83">
        <v>-8.7584581271788675</v>
      </c>
      <c r="I684" s="83">
        <v>2.0385266072375279</v>
      </c>
      <c r="J684" s="83">
        <v>0</v>
      </c>
      <c r="K684" s="83">
        <v>0</v>
      </c>
      <c r="L684" s="83">
        <v>-4.5389189719377576</v>
      </c>
    </row>
    <row r="685" spans="1:12" x14ac:dyDescent="0.25">
      <c r="A685" s="83">
        <v>683</v>
      </c>
      <c r="B685" s="83">
        <v>20</v>
      </c>
      <c r="C685" s="83">
        <v>2</v>
      </c>
      <c r="D685" s="83">
        <v>1232.2361817194424</v>
      </c>
      <c r="E685" s="83">
        <v>70.54521463982951</v>
      </c>
      <c r="H685" s="83">
        <v>-13.248527367729709</v>
      </c>
      <c r="I685" s="83">
        <v>6.5285958477883694</v>
      </c>
      <c r="J685" s="83">
        <v>0</v>
      </c>
      <c r="K685" s="83">
        <v>0</v>
      </c>
      <c r="L685" s="83">
        <v>-3.616137703292869</v>
      </c>
    </row>
    <row r="686" spans="1:12" x14ac:dyDescent="0.25">
      <c r="A686" s="83">
        <v>684</v>
      </c>
      <c r="B686" s="83">
        <v>19</v>
      </c>
      <c r="C686" s="83">
        <v>2</v>
      </c>
      <c r="D686" s="83">
        <v>1170.6243726334703</v>
      </c>
      <c r="E686" s="83">
        <v>70.627665862025282</v>
      </c>
      <c r="H686" s="83">
        <v>0</v>
      </c>
      <c r="I686" s="83">
        <v>-6.7199315199413396</v>
      </c>
      <c r="J686" s="83">
        <v>0.23906032937478586</v>
      </c>
      <c r="K686" s="83">
        <v>0.75375721851869981</v>
      </c>
      <c r="L686" s="83">
        <v>1.2517159703404306</v>
      </c>
    </row>
    <row r="687" spans="1:12" x14ac:dyDescent="0.25">
      <c r="A687" s="83">
        <v>685</v>
      </c>
      <c r="B687" s="83">
        <v>19</v>
      </c>
      <c r="C687" s="83">
        <v>2</v>
      </c>
      <c r="D687" s="83">
        <v>1170.6243726334703</v>
      </c>
      <c r="E687" s="83">
        <v>70.702687506892076</v>
      </c>
      <c r="H687" s="83">
        <v>0</v>
      </c>
      <c r="I687" s="83">
        <v>-6.7199315199413396</v>
      </c>
      <c r="J687" s="83">
        <v>0.38005782056991988</v>
      </c>
      <c r="K687" s="83">
        <v>1.1983223082569574</v>
      </c>
      <c r="L687" s="83">
        <v>4.0485322526038061</v>
      </c>
    </row>
    <row r="688" spans="1:12" x14ac:dyDescent="0.25">
      <c r="A688" s="83">
        <v>686</v>
      </c>
      <c r="B688" s="83">
        <v>21</v>
      </c>
      <c r="C688" s="83">
        <v>2</v>
      </c>
      <c r="D688" s="83">
        <v>1293.8479908054146</v>
      </c>
      <c r="E688" s="83">
        <v>70.746193449905817</v>
      </c>
      <c r="H688" s="83">
        <v>-9.6313900333361939</v>
      </c>
      <c r="I688" s="83">
        <v>2.9114585133948543</v>
      </c>
      <c r="J688" s="83">
        <v>0.57893926891066783</v>
      </c>
      <c r="K688" s="83">
        <v>1.8253955148753356</v>
      </c>
      <c r="L688" s="83">
        <v>7.6434423615778329</v>
      </c>
    </row>
    <row r="689" spans="1:12" x14ac:dyDescent="0.25">
      <c r="A689" s="83">
        <v>687</v>
      </c>
      <c r="B689" s="83">
        <v>23</v>
      </c>
      <c r="C689" s="83">
        <v>2</v>
      </c>
      <c r="D689" s="83">
        <v>1417.0716089773589</v>
      </c>
      <c r="E689" s="83">
        <v>70.807846320893077</v>
      </c>
      <c r="H689" s="83">
        <v>0</v>
      </c>
      <c r="I689" s="83">
        <v>-6.7199315199413396</v>
      </c>
      <c r="J689" s="83">
        <v>0.57241198272121829</v>
      </c>
      <c r="K689" s="83">
        <v>1.8048149815200012</v>
      </c>
      <c r="L689" s="83">
        <v>7.2061343944942973</v>
      </c>
    </row>
    <row r="690" spans="1:12" x14ac:dyDescent="0.25">
      <c r="A690" s="83">
        <v>688</v>
      </c>
      <c r="B690" s="83">
        <v>25</v>
      </c>
      <c r="C690" s="83">
        <v>2</v>
      </c>
      <c r="D690" s="83">
        <v>1540.2952271493029</v>
      </c>
      <c r="E690" s="83">
        <v>70.831412116132313</v>
      </c>
      <c r="H690" s="83">
        <v>-0.60493631795120173</v>
      </c>
      <c r="I690" s="83">
        <v>-6.1149952019901379</v>
      </c>
      <c r="J690" s="83">
        <v>0.67282745794744081</v>
      </c>
      <c r="K690" s="83">
        <v>2.121424974908281</v>
      </c>
      <c r="L690" s="83">
        <v>8.8703280912680658</v>
      </c>
    </row>
    <row r="691" spans="1:12" x14ac:dyDescent="0.25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70.863960202903314</v>
      </c>
      <c r="H691" s="83">
        <v>-0.60493631795120173</v>
      </c>
      <c r="I691" s="83">
        <v>-6.1149952019901379</v>
      </c>
      <c r="J691" s="83">
        <v>0.72646144202191487</v>
      </c>
      <c r="K691" s="83">
        <v>2.2905329266950978</v>
      </c>
      <c r="L691" s="83">
        <v>9.5306129195315883</v>
      </c>
    </row>
    <row r="692" spans="1:12" x14ac:dyDescent="0.25">
      <c r="A692" s="83">
        <v>690</v>
      </c>
      <c r="B692" s="83">
        <v>29</v>
      </c>
      <c r="C692" s="83">
        <v>3</v>
      </c>
      <c r="D692" s="83">
        <v>1118.1366053388922</v>
      </c>
      <c r="E692" s="83">
        <v>70.930115242227288</v>
      </c>
      <c r="H692" s="83">
        <v>0</v>
      </c>
      <c r="I692" s="83">
        <v>-6.7199315199413396</v>
      </c>
      <c r="J692" s="83">
        <v>0.51776962294558493</v>
      </c>
      <c r="K692" s="83">
        <v>1.6325276211474293</v>
      </c>
      <c r="L692" s="83">
        <v>6.8479222686392065</v>
      </c>
    </row>
    <row r="693" spans="1:12" x14ac:dyDescent="0.25">
      <c r="A693" s="83">
        <v>691</v>
      </c>
      <c r="B693" s="83">
        <v>30</v>
      </c>
      <c r="C693" s="83">
        <v>3</v>
      </c>
      <c r="D693" s="83">
        <v>1156.6930400057506</v>
      </c>
      <c r="E693" s="83">
        <v>70.976989324045348</v>
      </c>
      <c r="H693" s="83">
        <v>0</v>
      </c>
      <c r="I693" s="83">
        <v>-6.7199315199413396</v>
      </c>
      <c r="J693" s="83">
        <v>0.46412958975345359</v>
      </c>
      <c r="K693" s="83">
        <v>1.4634005964926391</v>
      </c>
      <c r="L693" s="83">
        <v>5.7275291571680791</v>
      </c>
    </row>
    <row r="694" spans="1:12" x14ac:dyDescent="0.25">
      <c r="A694" s="83">
        <v>692</v>
      </c>
      <c r="B694" s="83">
        <v>31</v>
      </c>
      <c r="C694" s="83">
        <v>3</v>
      </c>
      <c r="D694" s="83">
        <v>1195.249474672609</v>
      </c>
      <c r="E694" s="83">
        <v>71.054732192178889</v>
      </c>
      <c r="H694" s="83">
        <v>0</v>
      </c>
      <c r="I694" s="83">
        <v>-6.7199315199413396</v>
      </c>
      <c r="J694" s="83">
        <v>0.53683246084857561</v>
      </c>
      <c r="K694" s="83">
        <v>1.6926327490555588</v>
      </c>
      <c r="L694" s="83">
        <v>7.0502021266970294</v>
      </c>
    </row>
    <row r="695" spans="1:12" x14ac:dyDescent="0.25">
      <c r="A695" s="83">
        <v>693</v>
      </c>
      <c r="B695" s="83">
        <v>32</v>
      </c>
      <c r="C695" s="83">
        <v>3</v>
      </c>
      <c r="D695" s="83">
        <v>1233.8059093394672</v>
      </c>
      <c r="E695" s="83">
        <v>71.113828274901692</v>
      </c>
      <c r="H695" s="83">
        <v>0</v>
      </c>
      <c r="I695" s="83">
        <v>-6.7199315199413396</v>
      </c>
      <c r="J695" s="83">
        <v>0.39592497207649957</v>
      </c>
      <c r="K695" s="83">
        <v>1.2483514369572031</v>
      </c>
      <c r="L695" s="83">
        <v>4.1966695868298496</v>
      </c>
    </row>
    <row r="696" spans="1:12" x14ac:dyDescent="0.25">
      <c r="A696" s="83">
        <v>694</v>
      </c>
      <c r="B696" s="83">
        <v>32</v>
      </c>
      <c r="C696" s="83">
        <v>3</v>
      </c>
      <c r="D696" s="83">
        <v>1233.8059093394672</v>
      </c>
      <c r="E696" s="83">
        <v>71.224221116915558</v>
      </c>
      <c r="H696" s="83">
        <v>0</v>
      </c>
      <c r="I696" s="83">
        <v>-6.7199315199413396</v>
      </c>
      <c r="J696" s="83">
        <v>0.44155274766147584</v>
      </c>
      <c r="K696" s="83">
        <v>1.3922158133766334</v>
      </c>
      <c r="L696" s="83">
        <v>5.0980740024841742</v>
      </c>
    </row>
    <row r="697" spans="1:12" x14ac:dyDescent="0.25">
      <c r="A697" s="83">
        <v>695</v>
      </c>
      <c r="B697" s="83">
        <v>33</v>
      </c>
      <c r="C697" s="83">
        <v>3</v>
      </c>
      <c r="D697" s="83">
        <v>1272.3623440063257</v>
      </c>
      <c r="E697" s="83">
        <v>71.321907067370802</v>
      </c>
      <c r="H697" s="83">
        <v>0</v>
      </c>
      <c r="I697" s="83">
        <v>-6.7199315199413396</v>
      </c>
      <c r="J697" s="83">
        <v>0.43170099859892708</v>
      </c>
      <c r="K697" s="83">
        <v>1.3611532485824172</v>
      </c>
      <c r="L697" s="83">
        <v>4.8030153010218539</v>
      </c>
    </row>
    <row r="698" spans="1:12" x14ac:dyDescent="0.25">
      <c r="A698" s="83">
        <v>696</v>
      </c>
      <c r="B698" s="83">
        <v>32</v>
      </c>
      <c r="C698" s="83">
        <v>3</v>
      </c>
      <c r="D698" s="83">
        <v>1233.8059093394672</v>
      </c>
      <c r="E698" s="83">
        <v>71.432299909384668</v>
      </c>
      <c r="H698" s="83">
        <v>-12.437645224531341</v>
      </c>
      <c r="I698" s="83">
        <v>5.7177137045900013</v>
      </c>
      <c r="J698" s="83">
        <v>0</v>
      </c>
      <c r="K698" s="83">
        <v>0</v>
      </c>
      <c r="L698" s="83">
        <v>-3.6902492872796557</v>
      </c>
    </row>
    <row r="699" spans="1:12" x14ac:dyDescent="0.25">
      <c r="A699" s="83">
        <v>697</v>
      </c>
      <c r="B699" s="83">
        <v>29</v>
      </c>
      <c r="C699" s="83">
        <v>3</v>
      </c>
      <c r="D699" s="83">
        <v>1118.1366053388922</v>
      </c>
      <c r="E699" s="83">
        <v>71.523527652401555</v>
      </c>
      <c r="H699" s="83">
        <v>-18.186000621609985</v>
      </c>
      <c r="I699" s="83">
        <v>11.466069101668644</v>
      </c>
      <c r="J699" s="83">
        <v>0</v>
      </c>
      <c r="K699" s="83">
        <v>0</v>
      </c>
      <c r="L699" s="83">
        <v>-3.308284089995718</v>
      </c>
    </row>
    <row r="700" spans="1:12" x14ac:dyDescent="0.25">
      <c r="A700" s="83">
        <v>698</v>
      </c>
      <c r="B700" s="83">
        <v>26</v>
      </c>
      <c r="C700" s="83">
        <v>2</v>
      </c>
      <c r="D700" s="83">
        <v>1601.907036235275</v>
      </c>
      <c r="E700" s="83">
        <v>71.595433170093017</v>
      </c>
      <c r="H700" s="83">
        <v>-11.070519688209265</v>
      </c>
      <c r="I700" s="83">
        <v>4.350588168267925</v>
      </c>
      <c r="J700" s="83">
        <v>0</v>
      </c>
      <c r="K700" s="83">
        <v>0</v>
      </c>
      <c r="L700" s="83">
        <v>-4.007490896613394</v>
      </c>
    </row>
    <row r="701" spans="1:12" x14ac:dyDescent="0.25">
      <c r="A701" s="83">
        <v>699</v>
      </c>
      <c r="B701" s="83">
        <v>24</v>
      </c>
      <c r="C701" s="83">
        <v>2</v>
      </c>
      <c r="D701" s="83">
        <v>1478.6834180633309</v>
      </c>
      <c r="E701" s="83">
        <v>71.675561045806973</v>
      </c>
      <c r="H701" s="83">
        <v>-18.232700897348092</v>
      </c>
      <c r="I701" s="83">
        <v>11.512769377406752</v>
      </c>
      <c r="J701" s="83">
        <v>0.10465027545344167</v>
      </c>
      <c r="K701" s="83">
        <v>0.32996231850470159</v>
      </c>
      <c r="L701" s="83">
        <v>-2.5230847411244652</v>
      </c>
    </row>
    <row r="702" spans="1:12" x14ac:dyDescent="0.25">
      <c r="A702" s="83">
        <v>700</v>
      </c>
      <c r="B702" s="83">
        <v>22</v>
      </c>
      <c r="C702" s="83">
        <v>2</v>
      </c>
      <c r="D702" s="83">
        <v>1355.4597998913866</v>
      </c>
      <c r="E702" s="83">
        <v>71.74099137691681</v>
      </c>
      <c r="H702" s="83">
        <v>-20.375362619695462</v>
      </c>
      <c r="I702" s="83">
        <v>13.655431099754122</v>
      </c>
      <c r="J702" s="83">
        <v>0.12940136429872842</v>
      </c>
      <c r="K702" s="83">
        <v>0.40800250163389074</v>
      </c>
      <c r="L702" s="83">
        <v>-1.5674766742593198</v>
      </c>
    </row>
    <row r="703" spans="1:12" x14ac:dyDescent="0.25">
      <c r="A703" s="83">
        <v>701</v>
      </c>
      <c r="B703" s="83">
        <v>21</v>
      </c>
      <c r="C703" s="83">
        <v>2</v>
      </c>
      <c r="D703" s="83">
        <v>1293.8479908054146</v>
      </c>
      <c r="E703" s="83">
        <v>71.830601525547635</v>
      </c>
      <c r="H703" s="83">
        <v>0</v>
      </c>
      <c r="I703" s="83">
        <v>-6.7199315199413396</v>
      </c>
      <c r="J703" s="83">
        <v>0.25979726572652934</v>
      </c>
      <c r="K703" s="83">
        <v>0.81914077883574699</v>
      </c>
      <c r="L703" s="83">
        <v>1.3010995537223298</v>
      </c>
    </row>
    <row r="704" spans="1:12" x14ac:dyDescent="0.25">
      <c r="A704" s="83">
        <v>702</v>
      </c>
      <c r="B704" s="83">
        <v>21</v>
      </c>
      <c r="C704" s="83">
        <v>2</v>
      </c>
      <c r="D704" s="83">
        <v>1293.8479908054146</v>
      </c>
      <c r="E704" s="83">
        <v>71.924945395739854</v>
      </c>
      <c r="H704" s="83">
        <v>0</v>
      </c>
      <c r="I704" s="83">
        <v>-6.7199315199413396</v>
      </c>
      <c r="J704" s="83">
        <v>0.33003297586970559</v>
      </c>
      <c r="K704" s="83">
        <v>1.0405939729171818</v>
      </c>
      <c r="L704" s="83">
        <v>2.717636333469776</v>
      </c>
    </row>
    <row r="705" spans="1:12" x14ac:dyDescent="0.25">
      <c r="A705" s="83">
        <v>703</v>
      </c>
      <c r="B705" s="83">
        <v>21</v>
      </c>
      <c r="C705" s="83">
        <v>2</v>
      </c>
      <c r="D705" s="83">
        <v>1293.8479908054146</v>
      </c>
      <c r="E705" s="83">
        <v>72.03075477654204</v>
      </c>
      <c r="H705" s="83">
        <v>0</v>
      </c>
      <c r="I705" s="83">
        <v>-6.7199315199413396</v>
      </c>
      <c r="J705" s="83">
        <v>0.24581903181429315</v>
      </c>
      <c r="K705" s="83">
        <v>0.77506740731046631</v>
      </c>
      <c r="L705" s="83">
        <v>1.0191364596776846</v>
      </c>
    </row>
    <row r="706" spans="1:12" x14ac:dyDescent="0.25">
      <c r="A706" s="83">
        <v>704</v>
      </c>
      <c r="B706" s="83">
        <v>20</v>
      </c>
      <c r="C706" s="83">
        <v>2</v>
      </c>
      <c r="D706" s="83">
        <v>1232.2361817194424</v>
      </c>
      <c r="E706" s="83">
        <v>72.125098646734259</v>
      </c>
      <c r="H706" s="83">
        <v>-9.0365729067724381</v>
      </c>
      <c r="I706" s="83">
        <v>2.3166413868310984</v>
      </c>
      <c r="J706" s="83">
        <v>0.15295970116675059</v>
      </c>
      <c r="K706" s="83">
        <v>0.4822819377787646</v>
      </c>
      <c r="L706" s="83">
        <v>-0.66903537140620817</v>
      </c>
    </row>
    <row r="707" spans="1:12" x14ac:dyDescent="0.25">
      <c r="A707" s="83">
        <v>705</v>
      </c>
      <c r="B707" s="83">
        <v>19</v>
      </c>
      <c r="C707" s="83">
        <v>2</v>
      </c>
      <c r="D707" s="83">
        <v>1170.6243726334703</v>
      </c>
      <c r="E707" s="83">
        <v>72.229574863863192</v>
      </c>
      <c r="H707" s="83">
        <v>0</v>
      </c>
      <c r="I707" s="83">
        <v>-6.7199315199413396</v>
      </c>
      <c r="J707" s="83">
        <v>0.16764855214222643</v>
      </c>
      <c r="K707" s="83">
        <v>0.52859588490443998</v>
      </c>
      <c r="L707" s="83">
        <v>-0.17469895295891066</v>
      </c>
    </row>
    <row r="708" spans="1:12" x14ac:dyDescent="0.25">
      <c r="A708" s="83">
        <v>706</v>
      </c>
      <c r="B708" s="83">
        <v>18</v>
      </c>
      <c r="C708" s="83">
        <v>2</v>
      </c>
      <c r="D708" s="83">
        <v>1109.0125635474983</v>
      </c>
      <c r="E708" s="83">
        <v>72.304596508729986</v>
      </c>
      <c r="H708" s="83">
        <v>-38.18103188202263</v>
      </c>
      <c r="I708" s="83">
        <v>31.461100362081289</v>
      </c>
      <c r="J708" s="83">
        <v>0.14215870158672159</v>
      </c>
      <c r="K708" s="83">
        <v>0.44822638610293314</v>
      </c>
      <c r="L708" s="83">
        <v>-0.49566247069390285</v>
      </c>
    </row>
    <row r="709" spans="1:12" x14ac:dyDescent="0.25">
      <c r="A709" s="83">
        <v>707</v>
      </c>
      <c r="B709" s="83">
        <v>16</v>
      </c>
      <c r="C709" s="83">
        <v>1</v>
      </c>
      <c r="D709" s="83">
        <v>1905.6493307100675</v>
      </c>
      <c r="E709" s="83">
        <v>72.365700769446292</v>
      </c>
      <c r="H709" s="83">
        <v>-48.282392174336657</v>
      </c>
      <c r="I709" s="83">
        <v>41.562460654395316</v>
      </c>
      <c r="J709" s="83">
        <v>0.25851923122026343</v>
      </c>
      <c r="K709" s="83">
        <v>0.81511113603749064</v>
      </c>
      <c r="L709" s="83">
        <v>-0.96924227654172823</v>
      </c>
    </row>
    <row r="710" spans="1:12" x14ac:dyDescent="0.25">
      <c r="A710" s="83">
        <v>708</v>
      </c>
      <c r="B710" s="83">
        <v>14</v>
      </c>
      <c r="C710" s="83">
        <v>1</v>
      </c>
      <c r="D710" s="83">
        <v>1667.4431643713094</v>
      </c>
      <c r="E710" s="83">
        <v>72.501032600221791</v>
      </c>
      <c r="H710" s="83">
        <v>-22.359342570867721</v>
      </c>
      <c r="I710" s="83">
        <v>15.63941105092638</v>
      </c>
      <c r="J710" s="83">
        <v>0.17326580413386852</v>
      </c>
      <c r="K710" s="83">
        <v>0.54630708043408749</v>
      </c>
      <c r="L710" s="83">
        <v>-1.7945227009387141</v>
      </c>
    </row>
    <row r="711" spans="1:12" x14ac:dyDescent="0.25">
      <c r="A711" s="83">
        <v>709</v>
      </c>
      <c r="B711" s="83">
        <v>12</v>
      </c>
      <c r="C711" s="83">
        <v>1</v>
      </c>
      <c r="D711" s="83">
        <v>1429.2369980325507</v>
      </c>
      <c r="E711" s="83">
        <v>72.616291004545261</v>
      </c>
      <c r="H711" s="83">
        <v>-1.2361934258754159</v>
      </c>
      <c r="I711" s="83">
        <v>-5.4837380940659237</v>
      </c>
      <c r="J711" s="83">
        <v>0.23112293874631498</v>
      </c>
      <c r="K711" s="83">
        <v>0.72873062586713111</v>
      </c>
      <c r="L711" s="83">
        <v>0.28011664718507839</v>
      </c>
    </row>
    <row r="712" spans="1:12" x14ac:dyDescent="0.25">
      <c r="A712" s="83">
        <v>710</v>
      </c>
      <c r="B712" s="83">
        <v>13</v>
      </c>
      <c r="C712" s="83">
        <v>1</v>
      </c>
      <c r="D712" s="83">
        <v>1548.3400812019299</v>
      </c>
      <c r="E712" s="83">
        <v>72.708745955681223</v>
      </c>
      <c r="H712" s="83">
        <v>0</v>
      </c>
      <c r="I712" s="83">
        <v>-6.7199315199413396</v>
      </c>
      <c r="J712" s="83">
        <v>0.4276149656862156</v>
      </c>
      <c r="K712" s="83">
        <v>1.3482699868086379</v>
      </c>
      <c r="L712" s="83">
        <v>3.9096833563056914</v>
      </c>
    </row>
    <row r="713" spans="1:12" x14ac:dyDescent="0.25">
      <c r="A713" s="83">
        <v>711</v>
      </c>
      <c r="B713" s="83">
        <v>15</v>
      </c>
      <c r="C713" s="83">
        <v>1</v>
      </c>
      <c r="D713" s="83">
        <v>1786.5462475406882</v>
      </c>
      <c r="E713" s="83">
        <v>72.761637429085653</v>
      </c>
      <c r="H713" s="83">
        <v>-2.5375399789370543</v>
      </c>
      <c r="I713" s="83">
        <v>-4.1823915410042858</v>
      </c>
      <c r="J713" s="83">
        <v>0.71498743403803489</v>
      </c>
      <c r="K713" s="83">
        <v>2.254355379521924</v>
      </c>
      <c r="L713" s="83">
        <v>8.9725834626260177</v>
      </c>
    </row>
    <row r="714" spans="1:12" x14ac:dyDescent="0.25">
      <c r="A714" s="83">
        <v>712</v>
      </c>
      <c r="B714" s="83">
        <v>20</v>
      </c>
      <c r="C714" s="83">
        <v>2</v>
      </c>
      <c r="D714" s="83">
        <v>1232.2361817194424</v>
      </c>
      <c r="E714" s="83">
        <v>72.788695220032849</v>
      </c>
      <c r="H714" s="83">
        <v>-0.71969233422219403</v>
      </c>
      <c r="I714" s="83">
        <v>-6.0002391857191455</v>
      </c>
      <c r="J714" s="83">
        <v>0.68689409975236415</v>
      </c>
      <c r="K714" s="83">
        <v>2.165777096519204</v>
      </c>
      <c r="L714" s="83">
        <v>9.8721843223380183</v>
      </c>
    </row>
    <row r="715" spans="1:12" x14ac:dyDescent="0.25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72.847020984761983</v>
      </c>
      <c r="H715" s="83">
        <v>0</v>
      </c>
      <c r="I715" s="83">
        <v>-6.7199315199413396</v>
      </c>
      <c r="J715" s="83">
        <v>0.30876929322817848</v>
      </c>
      <c r="K715" s="83">
        <v>0.97354958154844673</v>
      </c>
      <c r="L715" s="83">
        <v>2.282841086878951</v>
      </c>
    </row>
    <row r="716" spans="1:12" x14ac:dyDescent="0.25">
      <c r="A716" s="83">
        <v>714</v>
      </c>
      <c r="B716" s="83">
        <v>21</v>
      </c>
      <c r="C716" s="83">
        <v>2</v>
      </c>
      <c r="D716" s="83">
        <v>1293.8479908054146</v>
      </c>
      <c r="E716" s="83">
        <v>72.888902342032239</v>
      </c>
      <c r="H716" s="83">
        <v>-0.44980584062445528</v>
      </c>
      <c r="I716" s="83">
        <v>-6.2701256793168847</v>
      </c>
      <c r="J716" s="83">
        <v>0.20420241075122708</v>
      </c>
      <c r="K716" s="83">
        <v>0.64385020109861901</v>
      </c>
      <c r="L716" s="83">
        <v>0.17862271214533446</v>
      </c>
    </row>
    <row r="717" spans="1:12" x14ac:dyDescent="0.25">
      <c r="A717" s="83">
        <v>715</v>
      </c>
      <c r="B717" s="83">
        <v>19</v>
      </c>
      <c r="C717" s="83">
        <v>2</v>
      </c>
      <c r="D717" s="83">
        <v>1170.6243726334703</v>
      </c>
      <c r="E717" s="83">
        <v>72.983246212224458</v>
      </c>
      <c r="H717" s="83">
        <v>-10.111284545762503</v>
      </c>
      <c r="I717" s="83">
        <v>3.3913530258211635</v>
      </c>
      <c r="J717" s="83">
        <v>0</v>
      </c>
      <c r="K717" s="83">
        <v>0</v>
      </c>
      <c r="L717" s="83">
        <v>-3.4802274297953981</v>
      </c>
    </row>
    <row r="718" spans="1:12" x14ac:dyDescent="0.25">
      <c r="A718" s="83">
        <v>716</v>
      </c>
      <c r="B718" s="83">
        <v>14.955688476562687</v>
      </c>
      <c r="C718" s="83">
        <v>1</v>
      </c>
      <c r="D718" s="83">
        <v>1781.268608479372</v>
      </c>
      <c r="E718" s="83">
        <v>73.05515172991592</v>
      </c>
      <c r="H718" s="83">
        <v>-10.111284545762503</v>
      </c>
      <c r="I718" s="83">
        <v>3.3913530258211635</v>
      </c>
      <c r="J718" s="83">
        <v>0</v>
      </c>
      <c r="K718" s="83">
        <v>0</v>
      </c>
      <c r="L718" s="83">
        <v>-3.5967959005730634</v>
      </c>
    </row>
    <row r="719" spans="1:12" x14ac:dyDescent="0.25">
      <c r="A719" s="83">
        <v>717</v>
      </c>
      <c r="B719" s="83">
        <v>13</v>
      </c>
      <c r="C719" s="83">
        <v>1</v>
      </c>
      <c r="D719" s="83">
        <v>1548.3400812019299</v>
      </c>
      <c r="E719" s="83">
        <v>73.170998042454016</v>
      </c>
      <c r="H719" s="83">
        <v>0</v>
      </c>
      <c r="I719" s="83">
        <v>-6.7199315199413396</v>
      </c>
      <c r="J719" s="83">
        <v>0.19747235401435936</v>
      </c>
      <c r="K719" s="83">
        <v>0.62263033220727504</v>
      </c>
      <c r="L719" s="83">
        <v>-0.83269916258865695</v>
      </c>
    </row>
    <row r="720" spans="1:12" x14ac:dyDescent="0.25">
      <c r="A720" s="83">
        <v>718</v>
      </c>
      <c r="B720" s="83">
        <v>12</v>
      </c>
      <c r="C720" s="83">
        <v>1</v>
      </c>
      <c r="D720" s="83">
        <v>1429.2369980325507</v>
      </c>
      <c r="E720" s="83">
        <v>73.268078820880916</v>
      </c>
      <c r="H720" s="83">
        <v>0</v>
      </c>
      <c r="I720" s="83">
        <v>-6.7199315199413396</v>
      </c>
      <c r="J720" s="83">
        <v>0.2961321886798538</v>
      </c>
      <c r="K720" s="83">
        <v>0.93370479090757907</v>
      </c>
      <c r="L720" s="83">
        <v>1.6169661176040613</v>
      </c>
    </row>
    <row r="721" spans="1:12" x14ac:dyDescent="0.25">
      <c r="A721" s="83">
        <v>719</v>
      </c>
      <c r="B721" s="83">
        <v>13</v>
      </c>
      <c r="C721" s="83">
        <v>1</v>
      </c>
      <c r="D721" s="83">
        <v>1548.3400812019299</v>
      </c>
      <c r="E721" s="83">
        <v>73.351888502785812</v>
      </c>
      <c r="H721" s="83">
        <v>0</v>
      </c>
      <c r="I721" s="83">
        <v>-6.7199315199413396</v>
      </c>
      <c r="J721" s="83">
        <v>0.45335869349019814</v>
      </c>
      <c r="K721" s="83">
        <v>1.4294399605745947</v>
      </c>
      <c r="L721" s="83">
        <v>4.4390171689469042</v>
      </c>
    </row>
    <row r="722" spans="1:12" x14ac:dyDescent="0.25">
      <c r="A722" s="83">
        <v>720</v>
      </c>
      <c r="B722" s="83">
        <v>15</v>
      </c>
      <c r="C722" s="83">
        <v>1</v>
      </c>
      <c r="D722" s="83">
        <v>1786.5462475406882</v>
      </c>
      <c r="E722" s="83">
        <v>73.404779976190241</v>
      </c>
      <c r="H722" s="83">
        <v>0</v>
      </c>
      <c r="I722" s="83">
        <v>-6.7199315199413396</v>
      </c>
      <c r="J722" s="83">
        <v>0.56159904879070999</v>
      </c>
      <c r="K722" s="83">
        <v>1.7707218008371086</v>
      </c>
      <c r="L722" s="83">
        <v>5.840969631290224</v>
      </c>
    </row>
    <row r="723" spans="1:12" x14ac:dyDescent="0.25">
      <c r="A723" s="83">
        <v>721</v>
      </c>
      <c r="B723" s="83">
        <v>17</v>
      </c>
      <c r="C723" s="83">
        <v>2</v>
      </c>
      <c r="D723" s="83">
        <v>1047.4007544615263</v>
      </c>
      <c r="E723" s="83">
        <v>73.438810186220365</v>
      </c>
      <c r="H723" s="83">
        <v>0</v>
      </c>
      <c r="I723" s="83">
        <v>-6.7199315199413396</v>
      </c>
      <c r="J723" s="83">
        <v>0.42233021271895133</v>
      </c>
      <c r="K723" s="83">
        <v>1.3316071607028535</v>
      </c>
      <c r="L723" s="83">
        <v>5.1806208374464493</v>
      </c>
    </row>
    <row r="724" spans="1:12" x14ac:dyDescent="0.25">
      <c r="A724" s="83">
        <v>722</v>
      </c>
      <c r="B724" s="83">
        <v>19</v>
      </c>
      <c r="C724" s="83">
        <v>2</v>
      </c>
      <c r="D724" s="83">
        <v>1170.6243726334703</v>
      </c>
      <c r="E724" s="83">
        <v>73.479774873001404</v>
      </c>
      <c r="H724" s="83">
        <v>-151.70287232019527</v>
      </c>
      <c r="I724" s="83">
        <v>63.801335754411902</v>
      </c>
      <c r="J724" s="83">
        <v>0.71882755379639929</v>
      </c>
      <c r="K724" s="83">
        <v>2.2664632771200468</v>
      </c>
      <c r="L724" s="83">
        <v>10.587403177922999</v>
      </c>
    </row>
    <row r="725" spans="1:12" x14ac:dyDescent="0.25">
      <c r="A725" s="83">
        <v>723</v>
      </c>
      <c r="B725" s="83">
        <v>22</v>
      </c>
      <c r="C725" s="83">
        <v>2</v>
      </c>
      <c r="D725" s="83">
        <v>1355.4597998913866</v>
      </c>
      <c r="E725" s="83">
        <v>73.513300760920757</v>
      </c>
      <c r="H725" s="83">
        <v>-2.0984595037726739</v>
      </c>
      <c r="I725" s="83">
        <v>-4.6214720161686653</v>
      </c>
      <c r="J725" s="83">
        <v>0.64274115303605739</v>
      </c>
      <c r="K725" s="83">
        <v>2.0265628555226889</v>
      </c>
      <c r="L725" s="83">
        <v>8.7638199909226557</v>
      </c>
    </row>
    <row r="726" spans="1:12" x14ac:dyDescent="0.25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73.577728341798363</v>
      </c>
      <c r="H726" s="83">
        <v>0</v>
      </c>
      <c r="I726" s="83">
        <v>-6.7199315199413396</v>
      </c>
      <c r="J726" s="83">
        <v>0.56682496963859985</v>
      </c>
      <c r="K726" s="83">
        <v>1.7871991292705054</v>
      </c>
      <c r="L726" s="83">
        <v>6.9490496625633824</v>
      </c>
    </row>
    <row r="727" spans="1:12" x14ac:dyDescent="0.25">
      <c r="A727" s="83">
        <v>725</v>
      </c>
      <c r="B727" s="83">
        <v>26</v>
      </c>
      <c r="C727" s="83">
        <v>2</v>
      </c>
      <c r="D727" s="83">
        <v>1601.907036235275</v>
      </c>
      <c r="E727" s="83">
        <v>73.594206534863076</v>
      </c>
      <c r="H727" s="83">
        <v>-2.0984595037726739</v>
      </c>
      <c r="I727" s="83">
        <v>-4.6214720161686653</v>
      </c>
      <c r="J727" s="83">
        <v>0.77406780915597428</v>
      </c>
      <c r="K727" s="83">
        <v>2.4406358022687868</v>
      </c>
      <c r="L727" s="83">
        <v>10.73726172291855</v>
      </c>
    </row>
    <row r="728" spans="1:12" x14ac:dyDescent="0.25">
      <c r="A728" s="83">
        <v>726</v>
      </c>
      <c r="B728" s="83">
        <v>30</v>
      </c>
      <c r="C728" s="83">
        <v>2</v>
      </c>
      <c r="D728" s="83">
        <v>1848.3542725791635</v>
      </c>
      <c r="E728" s="83">
        <v>73.647193957800425</v>
      </c>
      <c r="H728" s="83">
        <v>-3.2111998458268043</v>
      </c>
      <c r="I728" s="83">
        <v>-3.5087316741145353</v>
      </c>
      <c r="J728" s="83">
        <v>1.3655354909241333</v>
      </c>
      <c r="K728" s="83">
        <v>4.3055334028837926</v>
      </c>
      <c r="L728" s="83">
        <v>21.728641235711777</v>
      </c>
    </row>
    <row r="729" spans="1:12" x14ac:dyDescent="0.25">
      <c r="A729" s="83">
        <v>727</v>
      </c>
      <c r="B729" s="83">
        <v>34.927124023437287</v>
      </c>
      <c r="C729" s="83">
        <v>3</v>
      </c>
      <c r="D729" s="83">
        <v>1346.6653755109187</v>
      </c>
      <c r="E729" s="83">
        <v>73.675827333638864</v>
      </c>
      <c r="H729" s="83">
        <v>-0.60493631795120173</v>
      </c>
      <c r="I729" s="83">
        <v>-6.1149952019901379</v>
      </c>
      <c r="J729" s="83">
        <v>0.75522476333151145</v>
      </c>
      <c r="K729" s="83">
        <v>2.3812236787842558</v>
      </c>
      <c r="L729" s="83">
        <v>10.971406793694308</v>
      </c>
    </row>
    <row r="730" spans="1:12" x14ac:dyDescent="0.25">
      <c r="A730" s="83">
        <v>728</v>
      </c>
      <c r="B730" s="83">
        <v>35</v>
      </c>
      <c r="C730" s="83">
        <v>3</v>
      </c>
      <c r="D730" s="83">
        <v>1349.4752133400423</v>
      </c>
      <c r="E730" s="83">
        <v>73.768858040168126</v>
      </c>
      <c r="H730" s="83">
        <v>-0.60493631795120173</v>
      </c>
      <c r="I730" s="83">
        <v>-6.1149952019901379</v>
      </c>
      <c r="J730" s="83">
        <v>0.72189493603822663</v>
      </c>
      <c r="K730" s="83">
        <v>2.2761347333285284</v>
      </c>
      <c r="L730" s="83">
        <v>10.320991039092178</v>
      </c>
    </row>
    <row r="731" spans="1:12" x14ac:dyDescent="0.25">
      <c r="A731" s="83">
        <v>729</v>
      </c>
      <c r="B731" s="83">
        <v>39</v>
      </c>
      <c r="C731" s="83">
        <v>3</v>
      </c>
      <c r="D731" s="83">
        <v>1503.700952007476</v>
      </c>
      <c r="E731" s="83">
        <v>73.854925841800252</v>
      </c>
      <c r="H731" s="83">
        <v>-4.6536407583764401</v>
      </c>
      <c r="I731" s="83">
        <v>-2.0662907615648995</v>
      </c>
      <c r="J731" s="83">
        <v>1.1352347497721493</v>
      </c>
      <c r="K731" s="83">
        <v>3.579395166031587</v>
      </c>
      <c r="L731" s="83">
        <v>17.981819986772624</v>
      </c>
    </row>
    <row r="732" spans="1:12" x14ac:dyDescent="0.25">
      <c r="A732" s="83">
        <v>730</v>
      </c>
      <c r="B732" s="83">
        <v>40</v>
      </c>
      <c r="C732" s="83">
        <v>3</v>
      </c>
      <c r="D732" s="83">
        <v>1542.2573866743339</v>
      </c>
      <c r="E732" s="83">
        <v>73.970405546273781</v>
      </c>
      <c r="H732" s="83">
        <v>0</v>
      </c>
      <c r="I732" s="83">
        <v>-6.7199315199413396</v>
      </c>
      <c r="J732" s="83">
        <v>0.52621310190512738</v>
      </c>
      <c r="K732" s="83">
        <v>1.6591499103068665</v>
      </c>
      <c r="L732" s="83">
        <v>5.9409497133071989</v>
      </c>
    </row>
    <row r="733" spans="1:12" x14ac:dyDescent="0.25">
      <c r="A733" s="83">
        <v>731</v>
      </c>
      <c r="B733" s="83">
        <v>41</v>
      </c>
      <c r="C733" s="83">
        <v>3</v>
      </c>
      <c r="D733" s="83">
        <v>1580.8138213411924</v>
      </c>
      <c r="E733" s="83">
        <v>74.038069908356476</v>
      </c>
      <c r="H733" s="83">
        <v>-0.60493631795120173</v>
      </c>
      <c r="I733" s="83">
        <v>-6.1149952019901379</v>
      </c>
      <c r="J733" s="83">
        <v>0.76078279075124022</v>
      </c>
      <c r="K733" s="83">
        <v>2.3987481392386605</v>
      </c>
      <c r="L733" s="83">
        <v>10.53351366369556</v>
      </c>
    </row>
    <row r="734" spans="1:12" x14ac:dyDescent="0.25">
      <c r="A734" s="83">
        <v>732</v>
      </c>
      <c r="B734" s="83">
        <v>42</v>
      </c>
      <c r="C734" s="83">
        <v>3</v>
      </c>
      <c r="D734" s="83">
        <v>1619.3702560080508</v>
      </c>
      <c r="E734" s="83">
        <v>74.142343962421222</v>
      </c>
      <c r="H734" s="83">
        <v>0</v>
      </c>
      <c r="I734" s="83">
        <v>-6.7199315199413396</v>
      </c>
      <c r="J734" s="83">
        <v>0.54262086334097215</v>
      </c>
      <c r="K734" s="83">
        <v>1.7108835821140851</v>
      </c>
      <c r="L734" s="83">
        <v>6.0322205384164249</v>
      </c>
    </row>
    <row r="735" spans="1:12" x14ac:dyDescent="0.25">
      <c r="A735" s="83">
        <v>733</v>
      </c>
      <c r="B735" s="83">
        <v>42</v>
      </c>
      <c r="C735" s="83">
        <v>3</v>
      </c>
      <c r="D735" s="83">
        <v>1619.3702560080508</v>
      </c>
      <c r="E735" s="83">
        <v>74.239653209724025</v>
      </c>
      <c r="H735" s="83">
        <v>0</v>
      </c>
      <c r="I735" s="83">
        <v>-6.7199315199413396</v>
      </c>
      <c r="J735" s="83">
        <v>0.59391741628810146</v>
      </c>
      <c r="K735" s="83">
        <v>1.872621613556384</v>
      </c>
      <c r="L735" s="83">
        <v>7.0738662552291425</v>
      </c>
    </row>
    <row r="736" spans="1:12" x14ac:dyDescent="0.25">
      <c r="A736" s="83">
        <v>734</v>
      </c>
      <c r="B736" s="83">
        <v>43</v>
      </c>
      <c r="C736" s="83">
        <v>3</v>
      </c>
      <c r="D736" s="83">
        <v>1657.9266906749092</v>
      </c>
      <c r="E736" s="83">
        <v>74.31900319898655</v>
      </c>
      <c r="H736" s="83">
        <v>-8.9506935709600721E-2</v>
      </c>
      <c r="I736" s="83">
        <v>-6.6304245842317391</v>
      </c>
      <c r="J736" s="83">
        <v>0.64429342652219879</v>
      </c>
      <c r="K736" s="83">
        <v>2.0314571738244926</v>
      </c>
      <c r="L736" s="83">
        <v>7.9728857400231421</v>
      </c>
    </row>
    <row r="737" spans="1:12" x14ac:dyDescent="0.25">
      <c r="A737" s="83">
        <v>735</v>
      </c>
      <c r="B737" s="83">
        <v>43</v>
      </c>
      <c r="C737" s="83">
        <v>3</v>
      </c>
      <c r="D737" s="83">
        <v>1657.9266906749092</v>
      </c>
      <c r="E737" s="83">
        <v>74.415993395862102</v>
      </c>
      <c r="H737" s="83">
        <v>0</v>
      </c>
      <c r="I737" s="83">
        <v>-6.7199315199413396</v>
      </c>
      <c r="J737" s="83">
        <v>0.46275480909903122</v>
      </c>
      <c r="K737" s="83">
        <v>1.4590659130892454</v>
      </c>
      <c r="L737" s="83">
        <v>4.2729610552312591</v>
      </c>
    </row>
    <row r="738" spans="1:12" x14ac:dyDescent="0.25">
      <c r="A738" s="83">
        <v>736</v>
      </c>
      <c r="B738" s="83">
        <v>43</v>
      </c>
      <c r="C738" s="83">
        <v>3</v>
      </c>
      <c r="D738" s="83">
        <v>1657.9266906749092</v>
      </c>
      <c r="E738" s="83">
        <v>74.512779658411844</v>
      </c>
      <c r="H738" s="83">
        <v>0</v>
      </c>
      <c r="I738" s="83">
        <v>-6.7199315199413396</v>
      </c>
      <c r="J738" s="83">
        <v>0.46598973631283253</v>
      </c>
      <c r="K738" s="83">
        <v>1.469265638594361</v>
      </c>
      <c r="L738" s="83">
        <v>4.3401126485190877</v>
      </c>
    </row>
    <row r="739" spans="1:12" x14ac:dyDescent="0.25">
      <c r="A739" s="83">
        <v>737</v>
      </c>
      <c r="B739" s="83">
        <v>43</v>
      </c>
      <c r="C739" s="83">
        <v>3</v>
      </c>
      <c r="D739" s="83">
        <v>1657.9266906749092</v>
      </c>
      <c r="E739" s="83">
        <v>74.582775753451358</v>
      </c>
      <c r="H739" s="83">
        <v>-1.649370541544902</v>
      </c>
      <c r="I739" s="83">
        <v>-5.070560978396438</v>
      </c>
      <c r="J739" s="83">
        <v>0.6356112342295106</v>
      </c>
      <c r="K739" s="83">
        <v>2.0040822215256471</v>
      </c>
      <c r="L739" s="83">
        <v>7.7991320524422516</v>
      </c>
    </row>
    <row r="740" spans="1:12" x14ac:dyDescent="0.25">
      <c r="A740" s="83">
        <v>738</v>
      </c>
      <c r="B740" s="83">
        <v>44</v>
      </c>
      <c r="C740" s="83">
        <v>3</v>
      </c>
      <c r="D740" s="83">
        <v>1696.4831253417676</v>
      </c>
      <c r="E740" s="83">
        <v>74.668037461628813</v>
      </c>
      <c r="H740" s="83">
        <v>-8.9506935709600721E-2</v>
      </c>
      <c r="I740" s="83">
        <v>-6.6304245842317391</v>
      </c>
      <c r="J740" s="83">
        <v>0.67043797605898892</v>
      </c>
      <c r="K740" s="83">
        <v>2.1138909385139919</v>
      </c>
      <c r="L740" s="83">
        <v>8.3821331114951558</v>
      </c>
    </row>
    <row r="741" spans="1:12" x14ac:dyDescent="0.25">
      <c r="A741" s="83">
        <v>739</v>
      </c>
      <c r="B741" s="83">
        <v>44</v>
      </c>
      <c r="C741" s="83">
        <v>4</v>
      </c>
      <c r="D741" s="83">
        <v>1250.4188599847294</v>
      </c>
      <c r="E741" s="83">
        <v>74.756725563368363</v>
      </c>
      <c r="H741" s="83">
        <v>0</v>
      </c>
      <c r="I741" s="83">
        <v>-6.7199315199413396</v>
      </c>
      <c r="J741" s="83">
        <v>0.34870305239024491</v>
      </c>
      <c r="K741" s="83">
        <v>1.0994607241864423</v>
      </c>
      <c r="L741" s="83">
        <v>3.2320945451703191</v>
      </c>
    </row>
    <row r="742" spans="1:12" x14ac:dyDescent="0.25">
      <c r="A742" s="83">
        <v>740</v>
      </c>
      <c r="B742" s="83">
        <v>44</v>
      </c>
      <c r="C742" s="83">
        <v>4</v>
      </c>
      <c r="D742" s="83">
        <v>1250.4188599847294</v>
      </c>
      <c r="E742" s="83">
        <v>74.839340944862485</v>
      </c>
      <c r="H742" s="83">
        <v>0</v>
      </c>
      <c r="I742" s="83">
        <v>-6.7199315199413396</v>
      </c>
      <c r="J742" s="83">
        <v>0.5548679024662847</v>
      </c>
      <c r="K742" s="83">
        <v>1.7494984964761957</v>
      </c>
      <c r="L742" s="83">
        <v>7.2963885943470483</v>
      </c>
    </row>
    <row r="743" spans="1:12" x14ac:dyDescent="0.25">
      <c r="A743" s="83">
        <v>741</v>
      </c>
      <c r="B743" s="83">
        <v>45</v>
      </c>
      <c r="C743" s="83">
        <v>4</v>
      </c>
      <c r="D743" s="83">
        <v>1278.8374704389278</v>
      </c>
      <c r="E743" s="83">
        <v>74.93224991604977</v>
      </c>
      <c r="H743" s="83">
        <v>-8.9506935709600721E-2</v>
      </c>
      <c r="I743" s="83">
        <v>-6.6304245842317391</v>
      </c>
      <c r="J743" s="83">
        <v>0.70488629378087819</v>
      </c>
      <c r="K743" s="83">
        <v>2.2225064842911091</v>
      </c>
      <c r="L743" s="83">
        <v>10.140848220532551</v>
      </c>
    </row>
    <row r="744" spans="1:12" x14ac:dyDescent="0.25">
      <c r="A744" s="83">
        <v>742</v>
      </c>
      <c r="B744" s="83">
        <v>46</v>
      </c>
      <c r="C744" s="83">
        <v>4</v>
      </c>
      <c r="D744" s="83">
        <v>1307.2560808931262</v>
      </c>
      <c r="E744" s="83">
        <v>75.006811802124531</v>
      </c>
      <c r="H744" s="83">
        <v>-8.9506935709600721E-2</v>
      </c>
      <c r="I744" s="83">
        <v>-6.6304245842317391</v>
      </c>
      <c r="J744" s="83">
        <v>0.72717920989600981</v>
      </c>
      <c r="K744" s="83">
        <v>2.2927960488021188</v>
      </c>
      <c r="L744" s="83">
        <v>10.515431300617021</v>
      </c>
    </row>
    <row r="745" spans="1:12" x14ac:dyDescent="0.25">
      <c r="A745" s="83">
        <v>743</v>
      </c>
      <c r="B745" s="83">
        <v>47</v>
      </c>
      <c r="C745" s="83">
        <v>4</v>
      </c>
      <c r="D745" s="83">
        <v>1335.6746913473246</v>
      </c>
      <c r="E745" s="83">
        <v>75.081373688199292</v>
      </c>
      <c r="H745" s="83">
        <v>-8.9506935709600721E-2</v>
      </c>
      <c r="I745" s="83">
        <v>-6.6304245842317391</v>
      </c>
      <c r="J745" s="83">
        <v>0.59088257362433916</v>
      </c>
      <c r="K745" s="83">
        <v>1.8630527546375413</v>
      </c>
      <c r="L745" s="83">
        <v>7.8029332647569927</v>
      </c>
    </row>
    <row r="746" spans="1:12" x14ac:dyDescent="0.25">
      <c r="A746" s="83">
        <v>744</v>
      </c>
      <c r="B746" s="83">
        <v>47</v>
      </c>
      <c r="C746" s="83">
        <v>4</v>
      </c>
      <c r="D746" s="83">
        <v>1335.6746913473246</v>
      </c>
      <c r="E746" s="83">
        <v>75.144725942926712</v>
      </c>
      <c r="H746" s="83">
        <v>0</v>
      </c>
      <c r="I746" s="83">
        <v>-6.7199315199413396</v>
      </c>
      <c r="J746" s="83">
        <v>0.42070208053968611</v>
      </c>
      <c r="K746" s="83">
        <v>1.3264736599416302</v>
      </c>
      <c r="L746" s="83">
        <v>4.4319047758088983</v>
      </c>
    </row>
    <row r="747" spans="1:12" x14ac:dyDescent="0.25">
      <c r="A747" s="83">
        <v>745</v>
      </c>
      <c r="B747" s="83">
        <v>47</v>
      </c>
      <c r="C747" s="83">
        <v>4</v>
      </c>
      <c r="D747" s="83">
        <v>1335.6746913473246</v>
      </c>
      <c r="E747" s="83">
        <v>75.229998998290625</v>
      </c>
      <c r="H747" s="83">
        <v>0</v>
      </c>
      <c r="I747" s="83">
        <v>-6.7199315199413396</v>
      </c>
      <c r="J747" s="83">
        <v>0.4770012654887838</v>
      </c>
      <c r="K747" s="83">
        <v>1.5039849900861353</v>
      </c>
      <c r="L747" s="83">
        <v>5.5544213010528711</v>
      </c>
    </row>
    <row r="748" spans="1:12" x14ac:dyDescent="0.25">
      <c r="A748" s="83">
        <v>746</v>
      </c>
      <c r="B748" s="83">
        <v>47</v>
      </c>
      <c r="C748" s="83">
        <v>4</v>
      </c>
      <c r="D748" s="83">
        <v>1335.6746913473246</v>
      </c>
      <c r="E748" s="83">
        <v>75.334967890752154</v>
      </c>
      <c r="H748" s="83">
        <v>0</v>
      </c>
      <c r="I748" s="83">
        <v>-6.7199315199413396</v>
      </c>
      <c r="J748" s="83">
        <v>0.42054867483742842</v>
      </c>
      <c r="K748" s="83">
        <v>1.3259899717624117</v>
      </c>
      <c r="L748" s="83">
        <v>4.4299275891752457</v>
      </c>
    </row>
    <row r="749" spans="1:12" x14ac:dyDescent="0.25">
      <c r="A749" s="83">
        <v>747</v>
      </c>
      <c r="B749" s="83">
        <v>47</v>
      </c>
      <c r="C749" s="83">
        <v>4</v>
      </c>
      <c r="D749" s="83">
        <v>1335.6746913473246</v>
      </c>
      <c r="E749" s="83">
        <v>75.420240946116067</v>
      </c>
      <c r="H749" s="83">
        <v>-8.9506935709600721E-2</v>
      </c>
      <c r="I749" s="83">
        <v>-6.6304245842317391</v>
      </c>
      <c r="J749" s="83">
        <v>0.59085036024292215</v>
      </c>
      <c r="K749" s="83">
        <v>1.8629511858459336</v>
      </c>
      <c r="L749" s="83">
        <v>7.8042408725215004</v>
      </c>
    </row>
    <row r="750" spans="1:12" x14ac:dyDescent="0.25">
      <c r="A750" s="83">
        <v>748</v>
      </c>
      <c r="B750" s="83">
        <v>48</v>
      </c>
      <c r="C750" s="83">
        <v>4</v>
      </c>
      <c r="D750" s="83">
        <v>1364.093301801523</v>
      </c>
      <c r="E750" s="83">
        <v>75.483593200843487</v>
      </c>
      <c r="H750" s="83">
        <v>-8.9506935709600721E-2</v>
      </c>
      <c r="I750" s="83">
        <v>-6.6304245842317391</v>
      </c>
      <c r="J750" s="83">
        <v>0.7641076246559585</v>
      </c>
      <c r="K750" s="83">
        <v>2.409231340540237</v>
      </c>
      <c r="L750" s="83">
        <v>11.118827111971772</v>
      </c>
    </row>
    <row r="751" spans="1:12" x14ac:dyDescent="0.25">
      <c r="A751" s="83">
        <v>749</v>
      </c>
      <c r="B751" s="83">
        <v>49</v>
      </c>
      <c r="C751" s="83">
        <v>4</v>
      </c>
      <c r="D751" s="83">
        <v>1392.5119122557212</v>
      </c>
      <c r="E751" s="83">
        <v>75.56743667490737</v>
      </c>
      <c r="H751" s="83">
        <v>-0.90852969124446992</v>
      </c>
      <c r="I751" s="83">
        <v>-5.8114018286968694</v>
      </c>
      <c r="J751" s="83">
        <v>0.78363763324765012</v>
      </c>
      <c r="K751" s="83">
        <v>2.4708094576298407</v>
      </c>
      <c r="L751" s="83">
        <v>11.43991574423112</v>
      </c>
    </row>
    <row r="752" spans="1:12" x14ac:dyDescent="0.25">
      <c r="A752" s="83">
        <v>750</v>
      </c>
      <c r="B752" s="83">
        <v>50</v>
      </c>
      <c r="C752" s="83">
        <v>4</v>
      </c>
      <c r="D752" s="83">
        <v>1420.9305227099196</v>
      </c>
      <c r="E752" s="83">
        <v>75.651918657100566</v>
      </c>
      <c r="H752" s="83">
        <v>-0.90852969124446992</v>
      </c>
      <c r="I752" s="83">
        <v>-5.8114018286968694</v>
      </c>
      <c r="J752" s="83">
        <v>0.64263634037749195</v>
      </c>
      <c r="K752" s="83">
        <v>2.0262323812102321</v>
      </c>
      <c r="L752" s="83">
        <v>8.6170200222823876</v>
      </c>
    </row>
    <row r="753" spans="1:12" x14ac:dyDescent="0.25">
      <c r="A753" s="83">
        <v>751</v>
      </c>
      <c r="B753" s="83">
        <v>50</v>
      </c>
      <c r="C753" s="83">
        <v>4</v>
      </c>
      <c r="D753" s="83">
        <v>1420.9305227099196</v>
      </c>
      <c r="E753" s="83">
        <v>75.75496271045094</v>
      </c>
      <c r="H753" s="83">
        <v>0</v>
      </c>
      <c r="I753" s="83">
        <v>-6.7199315199413396</v>
      </c>
      <c r="J753" s="83">
        <v>0.45265550596748194</v>
      </c>
      <c r="K753" s="83">
        <v>1.4272228103154705</v>
      </c>
      <c r="L753" s="83">
        <v>4.8318334301000805</v>
      </c>
    </row>
    <row r="754" spans="1:12" x14ac:dyDescent="0.25">
      <c r="A754" s="83">
        <v>752</v>
      </c>
      <c r="B754" s="83">
        <v>50</v>
      </c>
      <c r="C754" s="83">
        <v>4</v>
      </c>
      <c r="D754" s="83">
        <v>1420.9305227099196</v>
      </c>
      <c r="E754" s="83">
        <v>75.832982751142737</v>
      </c>
      <c r="H754" s="83">
        <v>-1.5126237202866766</v>
      </c>
      <c r="I754" s="83">
        <v>-5.2073077996546626</v>
      </c>
      <c r="J754" s="83">
        <v>0.54677324662565541</v>
      </c>
      <c r="K754" s="83">
        <v>1.7239760466106915</v>
      </c>
      <c r="L754" s="83">
        <v>6.7166995397963616</v>
      </c>
    </row>
    <row r="755" spans="1:12" x14ac:dyDescent="0.25">
      <c r="A755" s="83">
        <v>753</v>
      </c>
      <c r="B755" s="83">
        <v>50</v>
      </c>
      <c r="C755" s="83">
        <v>4</v>
      </c>
      <c r="D755" s="83">
        <v>1420.9305227099196</v>
      </c>
      <c r="E755" s="83">
        <v>75.933744041456023</v>
      </c>
      <c r="H755" s="83">
        <v>-1.174871789505072</v>
      </c>
      <c r="I755" s="83">
        <v>-5.5450597304362681</v>
      </c>
      <c r="J755" s="83">
        <v>0.36483520050704404</v>
      </c>
      <c r="K755" s="83">
        <v>1.1503253871987098</v>
      </c>
      <c r="L755" s="83">
        <v>3.0589275297513225</v>
      </c>
    </row>
    <row r="756" spans="1:12" x14ac:dyDescent="0.25">
      <c r="A756" s="83">
        <v>754</v>
      </c>
      <c r="B756" s="83">
        <v>49</v>
      </c>
      <c r="C756" s="83">
        <v>4</v>
      </c>
      <c r="D756" s="83">
        <v>1392.5119122557212</v>
      </c>
      <c r="E756" s="83">
        <v>76.014470503893904</v>
      </c>
      <c r="H756" s="83">
        <v>-61.62772556619349</v>
      </c>
      <c r="I756" s="83">
        <v>54.90779404625215</v>
      </c>
      <c r="J756" s="83">
        <v>0.25545547489074616</v>
      </c>
      <c r="K756" s="83">
        <v>0.80545111233052269</v>
      </c>
      <c r="L756" s="83">
        <v>0.92230019071141811</v>
      </c>
    </row>
    <row r="757" spans="1:12" x14ac:dyDescent="0.25">
      <c r="A757" s="83">
        <v>755</v>
      </c>
      <c r="B757" s="83">
        <v>48</v>
      </c>
      <c r="C757" s="83">
        <v>4</v>
      </c>
      <c r="D757" s="83">
        <v>1364.093301801523</v>
      </c>
      <c r="E757" s="83">
        <v>76.124689518272689</v>
      </c>
      <c r="H757" s="83">
        <v>-0.3471886969460149</v>
      </c>
      <c r="I757" s="83">
        <v>-6.3727428229953249</v>
      </c>
      <c r="J757" s="83">
        <v>0.25946516079747256</v>
      </c>
      <c r="K757" s="83">
        <v>0.81809365199443096</v>
      </c>
      <c r="L757" s="83">
        <v>1.0968763883030175</v>
      </c>
    </row>
    <row r="758" spans="1:12" x14ac:dyDescent="0.25">
      <c r="A758" s="83">
        <v>756</v>
      </c>
      <c r="B758" s="83">
        <v>47</v>
      </c>
      <c r="C758" s="83">
        <v>4</v>
      </c>
      <c r="D758" s="83">
        <v>1335.6746913473246</v>
      </c>
      <c r="E758" s="83">
        <v>76.209623582858811</v>
      </c>
      <c r="H758" s="83">
        <v>-27.31061602108613</v>
      </c>
      <c r="I758" s="83">
        <v>20.590684501144789</v>
      </c>
      <c r="J758" s="83">
        <v>0.13920801595932328</v>
      </c>
      <c r="K758" s="83">
        <v>0.4389228743197463</v>
      </c>
      <c r="L758" s="83">
        <v>-1.2715249804877702</v>
      </c>
    </row>
    <row r="759" spans="1:12" x14ac:dyDescent="0.25">
      <c r="A759" s="83">
        <v>757</v>
      </c>
      <c r="B759" s="83">
        <v>45</v>
      </c>
      <c r="C759" s="83">
        <v>4</v>
      </c>
      <c r="D759" s="83">
        <v>1278.8374704389278</v>
      </c>
      <c r="E759" s="83">
        <v>76.300296448861943</v>
      </c>
      <c r="H759" s="83">
        <v>-15.457796187890674</v>
      </c>
      <c r="I759" s="83">
        <v>8.737864667949335</v>
      </c>
      <c r="J759" s="83">
        <v>0</v>
      </c>
      <c r="K759" s="83">
        <v>0</v>
      </c>
      <c r="L759" s="83">
        <v>-3.8420632220773889</v>
      </c>
    </row>
    <row r="760" spans="1:12" x14ac:dyDescent="0.25">
      <c r="A760" s="83">
        <v>758</v>
      </c>
      <c r="B760" s="83">
        <v>42</v>
      </c>
      <c r="C760" s="83">
        <v>4</v>
      </c>
      <c r="D760" s="83">
        <v>1193.5816390763325</v>
      </c>
      <c r="E760" s="83">
        <v>76.379795703180733</v>
      </c>
      <c r="H760" s="83">
        <v>-13.789389798719533</v>
      </c>
      <c r="I760" s="83">
        <v>7.0694582787781934</v>
      </c>
      <c r="J760" s="83">
        <v>0</v>
      </c>
      <c r="K760" s="83">
        <v>0</v>
      </c>
      <c r="L760" s="83">
        <v>-3.5561464540361722</v>
      </c>
    </row>
    <row r="761" spans="1:12" x14ac:dyDescent="0.25">
      <c r="A761" s="83">
        <v>759</v>
      </c>
      <c r="B761" s="83">
        <v>36.703613281250298</v>
      </c>
      <c r="C761" s="83">
        <v>3</v>
      </c>
      <c r="D761" s="83">
        <v>1415.1604675161616</v>
      </c>
      <c r="E761" s="83">
        <v>76.47409824585263</v>
      </c>
      <c r="H761" s="83">
        <v>-3.278942187934796</v>
      </c>
      <c r="I761" s="83">
        <v>-3.4409893320065437</v>
      </c>
      <c r="J761" s="83">
        <v>0</v>
      </c>
      <c r="K761" s="83">
        <v>0</v>
      </c>
      <c r="L761" s="83">
        <v>-4.3131397814771901</v>
      </c>
    </row>
    <row r="762" spans="1:12" x14ac:dyDescent="0.25">
      <c r="A762" s="83">
        <v>760</v>
      </c>
      <c r="B762" s="83">
        <v>30</v>
      </c>
      <c r="C762" s="83">
        <v>3</v>
      </c>
      <c r="D762" s="83">
        <v>1156.6930400057506</v>
      </c>
      <c r="E762" s="83">
        <v>76.532214910379423</v>
      </c>
      <c r="H762" s="83">
        <v>-2.3390038962973336</v>
      </c>
      <c r="I762" s="83">
        <v>-4.3809276236440056</v>
      </c>
      <c r="J762" s="83">
        <v>0</v>
      </c>
      <c r="K762" s="83">
        <v>0</v>
      </c>
      <c r="L762" s="83">
        <v>-3.4343710782289607</v>
      </c>
    </row>
    <row r="763" spans="1:12" x14ac:dyDescent="0.25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76.621032572202012</v>
      </c>
      <c r="H763" s="83">
        <v>0</v>
      </c>
      <c r="I763" s="83">
        <v>-6.7199315199413396</v>
      </c>
      <c r="J763" s="83">
        <v>0</v>
      </c>
      <c r="K763" s="83">
        <v>0</v>
      </c>
      <c r="L763" s="83">
        <v>-4.6194185353891433</v>
      </c>
    </row>
    <row r="764" spans="1:12" x14ac:dyDescent="0.25">
      <c r="A764" s="83">
        <v>762</v>
      </c>
      <c r="B764" s="83">
        <v>20</v>
      </c>
      <c r="C764" s="83">
        <v>2</v>
      </c>
      <c r="D764" s="83">
        <v>1232.2361817194424</v>
      </c>
      <c r="E764" s="83">
        <v>76.682745465483691</v>
      </c>
      <c r="H764" s="83">
        <v>-0.10457579225801988</v>
      </c>
      <c r="I764" s="83">
        <v>-6.6153557276833199</v>
      </c>
      <c r="J764" s="83">
        <v>0</v>
      </c>
      <c r="K764" s="83">
        <v>0</v>
      </c>
      <c r="L764" s="83">
        <v>-3.6849897229011908</v>
      </c>
    </row>
    <row r="765" spans="1:12" x14ac:dyDescent="0.25">
      <c r="A765" s="83">
        <v>763</v>
      </c>
      <c r="B765" s="83">
        <v>15</v>
      </c>
      <c r="C765" s="83">
        <v>1</v>
      </c>
      <c r="D765" s="83">
        <v>1786.5462475406882</v>
      </c>
      <c r="E765" s="83">
        <v>76.762244719802482</v>
      </c>
      <c r="H765" s="83">
        <v>-4.0210885870333009</v>
      </c>
      <c r="I765" s="83">
        <v>-2.6988429329080388</v>
      </c>
      <c r="J765" s="83">
        <v>0</v>
      </c>
      <c r="K765" s="83">
        <v>0</v>
      </c>
      <c r="L765" s="83">
        <v>-5.6964939523382752</v>
      </c>
    </row>
    <row r="766" spans="1:12" x14ac:dyDescent="0.25">
      <c r="A766" s="83">
        <v>764</v>
      </c>
      <c r="B766" s="83">
        <v>12</v>
      </c>
      <c r="C766" s="83">
        <v>1</v>
      </c>
      <c r="D766" s="83">
        <v>1429.2369980325507</v>
      </c>
      <c r="E766" s="83">
        <v>76.875139064463596</v>
      </c>
      <c r="H766" s="83">
        <v>-1.2361934258754159</v>
      </c>
      <c r="I766" s="83">
        <v>-5.4837380940659237</v>
      </c>
      <c r="J766" s="83">
        <v>0.22584331180202816</v>
      </c>
      <c r="K766" s="83">
        <v>0.71208396211179481</v>
      </c>
      <c r="L766" s="83">
        <v>0.19798713651541883</v>
      </c>
    </row>
    <row r="767" spans="1:12" x14ac:dyDescent="0.25">
      <c r="A767" s="83">
        <v>765</v>
      </c>
      <c r="B767" s="83">
        <v>13</v>
      </c>
      <c r="C767" s="83">
        <v>1</v>
      </c>
      <c r="D767" s="83">
        <v>1548.3400812019299</v>
      </c>
      <c r="E767" s="83">
        <v>76.955865526901476</v>
      </c>
      <c r="H767" s="83">
        <v>0</v>
      </c>
      <c r="I767" s="83">
        <v>-6.7199315199413396</v>
      </c>
      <c r="J767" s="83">
        <v>0.39613543998604456</v>
      </c>
      <c r="K767" s="83">
        <v>1.2490150422759985</v>
      </c>
      <c r="L767" s="83">
        <v>3.295280495744342</v>
      </c>
    </row>
    <row r="768" spans="1:12" x14ac:dyDescent="0.25">
      <c r="A768" s="83">
        <v>766</v>
      </c>
      <c r="B768" s="83">
        <v>14</v>
      </c>
      <c r="C768" s="83">
        <v>1</v>
      </c>
      <c r="D768" s="83">
        <v>1667.4431643713094</v>
      </c>
      <c r="E768" s="83">
        <v>77.04279165476585</v>
      </c>
      <c r="H768" s="83">
        <v>-6.9455711669516624</v>
      </c>
      <c r="I768" s="83">
        <v>0.2256396470103228</v>
      </c>
      <c r="J768" s="83">
        <v>0.5661323103889413</v>
      </c>
      <c r="K768" s="83">
        <v>1.7850151746563319</v>
      </c>
      <c r="L768" s="83">
        <v>6.3753465750892762</v>
      </c>
    </row>
    <row r="769" spans="1:12" x14ac:dyDescent="0.25">
      <c r="A769" s="83">
        <v>767</v>
      </c>
      <c r="B769" s="83">
        <v>18</v>
      </c>
      <c r="C769" s="83">
        <v>1</v>
      </c>
      <c r="D769" s="83">
        <v>2143.8554970488262</v>
      </c>
      <c r="E769" s="83">
        <v>77.071061367686298</v>
      </c>
      <c r="H769" s="83">
        <v>-0.71969233422219403</v>
      </c>
      <c r="I769" s="83">
        <v>-6.0002391857191455</v>
      </c>
      <c r="J769" s="83">
        <v>0.81625378329968323</v>
      </c>
      <c r="K769" s="83">
        <v>2.5736481787439014</v>
      </c>
      <c r="L769" s="83">
        <v>9.6911700646753278</v>
      </c>
    </row>
    <row r="770" spans="1:12" x14ac:dyDescent="0.25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77.081416088291448</v>
      </c>
      <c r="H770" s="83">
        <v>-9.8390603822915264</v>
      </c>
      <c r="I770" s="83">
        <v>3.1191288623501867</v>
      </c>
      <c r="J770" s="83">
        <v>0.6220176376241483</v>
      </c>
      <c r="K770" s="83">
        <v>1.9612216114289396</v>
      </c>
      <c r="L770" s="83">
        <v>8.598833443402512</v>
      </c>
    </row>
    <row r="771" spans="1:12" x14ac:dyDescent="0.25">
      <c r="A771" s="83">
        <v>769</v>
      </c>
      <c r="B771" s="83">
        <v>24</v>
      </c>
      <c r="C771" s="83">
        <v>2</v>
      </c>
      <c r="D771" s="83">
        <v>1478.6834180633309</v>
      </c>
      <c r="E771" s="83">
        <v>77.131796497378971</v>
      </c>
      <c r="H771" s="83">
        <v>-0.71969233422219403</v>
      </c>
      <c r="I771" s="83">
        <v>-6.0002391857191455</v>
      </c>
      <c r="J771" s="83">
        <v>0.81137585980022608</v>
      </c>
      <c r="K771" s="83">
        <v>2.5582680859501128</v>
      </c>
      <c r="L771" s="83">
        <v>11.804886027169445</v>
      </c>
    </row>
    <row r="772" spans="1:12" x14ac:dyDescent="0.25">
      <c r="A772" s="83">
        <v>770</v>
      </c>
      <c r="B772" s="83">
        <v>28</v>
      </c>
      <c r="C772" s="83">
        <v>2</v>
      </c>
      <c r="D772" s="83">
        <v>1725.1306544072195</v>
      </c>
      <c r="E772" s="83">
        <v>77.138464821329777</v>
      </c>
      <c r="H772" s="83">
        <v>-4.5614348250576118</v>
      </c>
      <c r="I772" s="83">
        <v>-2.1584966948837279</v>
      </c>
      <c r="J772" s="83">
        <v>1.3567511217060804</v>
      </c>
      <c r="K772" s="83">
        <v>4.2778362867392712</v>
      </c>
      <c r="L772" s="83">
        <v>21.861775410309271</v>
      </c>
    </row>
    <row r="773" spans="1:12" x14ac:dyDescent="0.25">
      <c r="A773" s="83">
        <v>771</v>
      </c>
      <c r="B773" s="83">
        <v>35.173828125000611</v>
      </c>
      <c r="C773" s="83">
        <v>3</v>
      </c>
      <c r="D773" s="83">
        <v>1356.1774060848907</v>
      </c>
      <c r="E773" s="83">
        <v>77.113769357168195</v>
      </c>
      <c r="H773" s="83">
        <v>-2.5092682107438078</v>
      </c>
      <c r="I773" s="83">
        <v>-4.2106633091975318</v>
      </c>
      <c r="J773" s="83">
        <v>1.467331182760425</v>
      </c>
      <c r="K773" s="83">
        <v>4.6264952192436199</v>
      </c>
      <c r="L773" s="83">
        <v>24.227099568432084</v>
      </c>
    </row>
    <row r="774" spans="1:12" x14ac:dyDescent="0.25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77.192765609061382</v>
      </c>
      <c r="H774" s="83">
        <v>-3.6675890848314898</v>
      </c>
      <c r="I774" s="83">
        <v>-3.0523424351098498</v>
      </c>
      <c r="J774" s="83">
        <v>1.1538629217428915</v>
      </c>
      <c r="K774" s="83">
        <v>3.6381297922553371</v>
      </c>
      <c r="L774" s="83">
        <v>18.373224350888101</v>
      </c>
    </row>
    <row r="775" spans="1:12" x14ac:dyDescent="0.25">
      <c r="A775" s="83">
        <v>773</v>
      </c>
      <c r="B775" s="83">
        <v>43</v>
      </c>
      <c r="C775" s="83">
        <v>3</v>
      </c>
      <c r="D775" s="83">
        <v>1657.9266906749092</v>
      </c>
      <c r="E775" s="83">
        <v>77.263143820834998</v>
      </c>
      <c r="H775" s="83">
        <v>-5.0615835854491564</v>
      </c>
      <c r="I775" s="83">
        <v>-1.6583479344921832</v>
      </c>
      <c r="J775" s="83">
        <v>1.5460799674016932</v>
      </c>
      <c r="K775" s="83">
        <v>4.8747901372175386</v>
      </c>
      <c r="L775" s="83">
        <v>25.554727810125694</v>
      </c>
    </row>
    <row r="776" spans="1:12" x14ac:dyDescent="0.25">
      <c r="A776" s="83">
        <v>774</v>
      </c>
      <c r="B776" s="83">
        <v>47</v>
      </c>
      <c r="C776" s="83">
        <v>4</v>
      </c>
      <c r="D776" s="83">
        <v>1335.6746913473246</v>
      </c>
      <c r="E776" s="83">
        <v>77.268262058818635</v>
      </c>
      <c r="H776" s="83">
        <v>-6.8220239975822921</v>
      </c>
      <c r="I776" s="83">
        <v>0.10209247764095242</v>
      </c>
      <c r="J776" s="83">
        <v>1.4343046705985532</v>
      </c>
      <c r="K776" s="83">
        <v>4.5223626263972383</v>
      </c>
      <c r="L776" s="83">
        <v>23.630393781606315</v>
      </c>
    </row>
    <row r="777" spans="1:12" x14ac:dyDescent="0.25">
      <c r="A777" s="83">
        <v>775</v>
      </c>
      <c r="B777" s="83">
        <v>51</v>
      </c>
      <c r="C777" s="83">
        <v>4</v>
      </c>
      <c r="D777" s="83">
        <v>1449.349133164118</v>
      </c>
      <c r="E777" s="83">
        <v>77.361270743741784</v>
      </c>
      <c r="H777" s="83">
        <v>-9.7426802906195338</v>
      </c>
      <c r="I777" s="83">
        <v>3.0227487706781941</v>
      </c>
      <c r="J777" s="83">
        <v>1.6174639752850737</v>
      </c>
      <c r="K777" s="83">
        <v>5.0998639140738371</v>
      </c>
      <c r="L777" s="83">
        <v>26.949576885659226</v>
      </c>
    </row>
    <row r="778" spans="1:12" x14ac:dyDescent="0.25">
      <c r="A778" s="83">
        <v>776</v>
      </c>
      <c r="B778" s="83">
        <v>54</v>
      </c>
      <c r="C778" s="83">
        <v>4</v>
      </c>
      <c r="D778" s="83">
        <v>1534.6049645267133</v>
      </c>
      <c r="E778" s="83">
        <v>77.456575977111072</v>
      </c>
      <c r="H778" s="83">
        <v>-2.1202309167187785</v>
      </c>
      <c r="I778" s="83">
        <v>-4.5997006032225611</v>
      </c>
      <c r="J778" s="83">
        <v>1.0744479266076032</v>
      </c>
      <c r="K778" s="83">
        <v>3.3877343125937731</v>
      </c>
      <c r="L778" s="83">
        <v>16.793151422550121</v>
      </c>
    </row>
    <row r="779" spans="1:12" x14ac:dyDescent="0.25">
      <c r="A779" s="83">
        <v>777</v>
      </c>
      <c r="B779" s="83">
        <v>55</v>
      </c>
      <c r="C779" s="83">
        <v>4</v>
      </c>
      <c r="D779" s="83">
        <v>1563.0235749809117</v>
      </c>
      <c r="E779" s="83">
        <v>77.535328355213352</v>
      </c>
      <c r="H779" s="83">
        <v>-2.1202309167187785</v>
      </c>
      <c r="I779" s="83">
        <v>-4.5997006032225611</v>
      </c>
      <c r="J779" s="83">
        <v>0.96149422488396763</v>
      </c>
      <c r="K779" s="83">
        <v>3.0315912910591498</v>
      </c>
      <c r="L779" s="83">
        <v>14.551997271968107</v>
      </c>
    </row>
    <row r="780" spans="1:12" x14ac:dyDescent="0.25">
      <c r="A780" s="83">
        <v>778</v>
      </c>
      <c r="B780" s="83">
        <v>57</v>
      </c>
      <c r="C780" s="83">
        <v>5</v>
      </c>
      <c r="D780" s="83">
        <v>1314.1563418894848</v>
      </c>
      <c r="E780" s="83">
        <v>77.622103312727972</v>
      </c>
      <c r="H780" s="83">
        <v>-2.615273869960701</v>
      </c>
      <c r="I780" s="83">
        <v>-4.1046576499806386</v>
      </c>
      <c r="J780" s="83">
        <v>1.2629490425406855</v>
      </c>
      <c r="K780" s="83">
        <v>3.9820783311307815</v>
      </c>
      <c r="L780" s="83">
        <v>20.544822395543516</v>
      </c>
    </row>
    <row r="781" spans="1:12" x14ac:dyDescent="0.25">
      <c r="A781" s="83">
        <v>779</v>
      </c>
      <c r="B781" s="83">
        <v>59</v>
      </c>
      <c r="C781" s="83">
        <v>5</v>
      </c>
      <c r="D781" s="83">
        <v>1360.2670907277125</v>
      </c>
      <c r="E781" s="83">
        <v>77.731988149026549</v>
      </c>
      <c r="H781" s="83">
        <v>-2.615273869960701</v>
      </c>
      <c r="I781" s="83">
        <v>-4.1046576499806386</v>
      </c>
      <c r="J781" s="83">
        <v>1.2725692272730296</v>
      </c>
      <c r="K781" s="83">
        <v>4.0124107735918626</v>
      </c>
      <c r="L781" s="83">
        <v>20.707699235025459</v>
      </c>
    </row>
    <row r="782" spans="1:12" x14ac:dyDescent="0.25">
      <c r="A782" s="83">
        <v>780</v>
      </c>
      <c r="B782" s="83">
        <v>61</v>
      </c>
      <c r="C782" s="83">
        <v>5</v>
      </c>
      <c r="D782" s="83">
        <v>1406.3778395659401</v>
      </c>
      <c r="E782" s="83">
        <v>77.863685068022235</v>
      </c>
      <c r="H782" s="83">
        <v>-2.1202309167187785</v>
      </c>
      <c r="I782" s="83">
        <v>-4.5997006032225611</v>
      </c>
      <c r="J782" s="83">
        <v>1.1774464319966382</v>
      </c>
      <c r="K782" s="83">
        <v>3.7124886000854005</v>
      </c>
      <c r="L782" s="83">
        <v>18.920966523412414</v>
      </c>
    </row>
    <row r="783" spans="1:12" x14ac:dyDescent="0.25">
      <c r="A783" s="83">
        <v>781</v>
      </c>
      <c r="B783" s="83">
        <v>62</v>
      </c>
      <c r="C783" s="83">
        <v>5</v>
      </c>
      <c r="D783" s="83">
        <v>1429.433213985054</v>
      </c>
      <c r="E783" s="83">
        <v>77.977834063497156</v>
      </c>
      <c r="H783" s="83">
        <v>-2.4468131800673976</v>
      </c>
      <c r="I783" s="83">
        <v>-4.2731183398739425</v>
      </c>
      <c r="J783" s="83">
        <v>0.76262753175732412</v>
      </c>
      <c r="K783" s="83">
        <v>2.4045646076308431</v>
      </c>
      <c r="L783" s="83">
        <v>10.967156551861228</v>
      </c>
    </row>
    <row r="784" spans="1:12" x14ac:dyDescent="0.25">
      <c r="A784" s="83">
        <v>782</v>
      </c>
      <c r="B784" s="83">
        <v>62</v>
      </c>
      <c r="C784" s="83">
        <v>5</v>
      </c>
      <c r="D784" s="83">
        <v>1429.433213985054</v>
      </c>
      <c r="E784" s="83">
        <v>78.135913084312691</v>
      </c>
      <c r="H784" s="83">
        <v>-1.5126237202866766</v>
      </c>
      <c r="I784" s="83">
        <v>-5.2073077996546626</v>
      </c>
      <c r="J784" s="83">
        <v>0.54879791259543798</v>
      </c>
      <c r="K784" s="83">
        <v>1.7303598184134159</v>
      </c>
      <c r="L784" s="83">
        <v>6.7480922984969425</v>
      </c>
    </row>
    <row r="785" spans="1:12" x14ac:dyDescent="0.25">
      <c r="A785" s="83">
        <v>783</v>
      </c>
      <c r="B785" s="83">
        <v>62</v>
      </c>
      <c r="C785" s="83">
        <v>5</v>
      </c>
      <c r="D785" s="83">
        <v>1429.433213985054</v>
      </c>
      <c r="E785" s="83">
        <v>78.28206795051625</v>
      </c>
      <c r="H785" s="83">
        <v>-3.0995404161939244</v>
      </c>
      <c r="I785" s="83">
        <v>-3.6203911037474152</v>
      </c>
      <c r="J785" s="83">
        <v>0.79997585261204918</v>
      </c>
      <c r="K785" s="83">
        <v>2.5223238632857909</v>
      </c>
      <c r="L785" s="83">
        <v>11.696944093575482</v>
      </c>
    </row>
    <row r="786" spans="1:12" x14ac:dyDescent="0.25">
      <c r="A786" s="83">
        <v>784</v>
      </c>
      <c r="B786" s="83">
        <v>63</v>
      </c>
      <c r="C786" s="83">
        <v>5</v>
      </c>
      <c r="D786" s="83">
        <v>1452.4885884041673</v>
      </c>
      <c r="E786" s="83">
        <v>78.42563287660515</v>
      </c>
      <c r="H786" s="83">
        <v>-13.134249939827468</v>
      </c>
      <c r="I786" s="83">
        <v>6.4143184198861283</v>
      </c>
      <c r="J786" s="83">
        <v>1.0838997145279061</v>
      </c>
      <c r="K786" s="83">
        <v>3.4175357999064881</v>
      </c>
      <c r="L786" s="83">
        <v>17.110977694532941</v>
      </c>
    </row>
    <row r="787" spans="1:12" x14ac:dyDescent="0.25">
      <c r="A787" s="83">
        <v>785</v>
      </c>
      <c r="B787" s="83">
        <v>64</v>
      </c>
      <c r="C787" s="83">
        <v>5</v>
      </c>
      <c r="D787" s="83">
        <v>1475.5439628232812</v>
      </c>
      <c r="E787" s="83">
        <v>78.529015830704438</v>
      </c>
      <c r="H787" s="83">
        <v>-1.6074350561586019</v>
      </c>
      <c r="I787" s="83">
        <v>-5.1124964637827377</v>
      </c>
      <c r="J787" s="83">
        <v>0.88602574145871449</v>
      </c>
      <c r="K787" s="83">
        <v>2.7936391628193267</v>
      </c>
      <c r="L787" s="83">
        <v>13.274846121466702</v>
      </c>
    </row>
    <row r="788" spans="1:12" x14ac:dyDescent="0.25">
      <c r="A788" s="83">
        <v>786</v>
      </c>
      <c r="B788" s="83">
        <v>64.440429687500171</v>
      </c>
      <c r="C788" s="83">
        <v>5</v>
      </c>
      <c r="D788" s="83">
        <v>1485.698234173891</v>
      </c>
      <c r="E788" s="83">
        <v>78.61046650076436</v>
      </c>
      <c r="H788" s="83">
        <v>-1.6074350561586019</v>
      </c>
      <c r="I788" s="83">
        <v>-5.1124964637827377</v>
      </c>
      <c r="J788" s="83">
        <v>0.86027710927329371</v>
      </c>
      <c r="K788" s="83">
        <v>2.7124537255386949</v>
      </c>
      <c r="L788" s="83">
        <v>12.753478310396501</v>
      </c>
    </row>
    <row r="789" spans="1:12" x14ac:dyDescent="0.25">
      <c r="A789" s="83">
        <v>787</v>
      </c>
      <c r="B789" s="83">
        <v>65</v>
      </c>
      <c r="C789" s="83">
        <v>6</v>
      </c>
      <c r="D789" s="83">
        <v>1258.3983087198551</v>
      </c>
      <c r="E789" s="83">
        <v>78.691917170824283</v>
      </c>
      <c r="H789" s="83">
        <v>-6.0674998974036889</v>
      </c>
      <c r="I789" s="83">
        <v>-0.65243162253765075</v>
      </c>
      <c r="J789" s="83">
        <v>0.7094330110035173</v>
      </c>
      <c r="K789" s="83">
        <v>2.2368422836940902</v>
      </c>
      <c r="L789" s="83">
        <v>10.286644464606542</v>
      </c>
    </row>
    <row r="790" spans="1:12" x14ac:dyDescent="0.25">
      <c r="A790" s="83">
        <v>788</v>
      </c>
      <c r="B790" s="83">
        <v>65</v>
      </c>
      <c r="C790" s="83">
        <v>6</v>
      </c>
      <c r="D790" s="83">
        <v>1258.3983087198551</v>
      </c>
      <c r="E790" s="83">
        <v>78.809557034789535</v>
      </c>
      <c r="H790" s="83">
        <v>-6.0674998974036889</v>
      </c>
      <c r="I790" s="83">
        <v>-0.65243162253765075</v>
      </c>
      <c r="J790" s="83">
        <v>0.78261488480355035</v>
      </c>
      <c r="K790" s="83">
        <v>2.4675847317855943</v>
      </c>
      <c r="L790" s="83">
        <v>11.683527728947102</v>
      </c>
    </row>
    <row r="791" spans="1:12" x14ac:dyDescent="0.25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78.912682804028151</v>
      </c>
      <c r="H791" s="83">
        <v>-6.0674998974036889</v>
      </c>
      <c r="I791" s="83">
        <v>-0.65243162253765075</v>
      </c>
      <c r="J791" s="83">
        <v>0.66535445106775803</v>
      </c>
      <c r="K791" s="83">
        <v>2.097862584216641</v>
      </c>
      <c r="L791" s="83">
        <v>9.4183602336144219</v>
      </c>
    </row>
    <row r="792" spans="1:12" x14ac:dyDescent="0.25">
      <c r="A792" s="83">
        <v>790</v>
      </c>
      <c r="B792" s="83">
        <v>65</v>
      </c>
      <c r="C792" s="83">
        <v>6</v>
      </c>
      <c r="D792" s="83">
        <v>1258.3983087198551</v>
      </c>
      <c r="E792" s="83">
        <v>79.028542164271471</v>
      </c>
      <c r="H792" s="83">
        <v>-3.4479365642617759</v>
      </c>
      <c r="I792" s="83">
        <v>-3.2719949556795638</v>
      </c>
      <c r="J792" s="83">
        <v>0.43257092560358046</v>
      </c>
      <c r="K792" s="83">
        <v>1.3638961284280893</v>
      </c>
      <c r="L792" s="83">
        <v>4.8985175653230666</v>
      </c>
    </row>
    <row r="793" spans="1:12" x14ac:dyDescent="0.25">
      <c r="A793" s="83">
        <v>791</v>
      </c>
      <c r="B793" s="83">
        <v>65</v>
      </c>
      <c r="C793" s="83">
        <v>6</v>
      </c>
      <c r="D793" s="83">
        <v>1258.3983087198551</v>
      </c>
      <c r="E793" s="83">
        <v>79.115741006977288</v>
      </c>
      <c r="H793" s="83">
        <v>-5.69628247534704</v>
      </c>
      <c r="I793" s="83">
        <v>-1.0236490445942996</v>
      </c>
      <c r="J793" s="83">
        <v>0.7970848712714157</v>
      </c>
      <c r="K793" s="83">
        <v>2.5132085991187738</v>
      </c>
      <c r="L793" s="83">
        <v>11.95980869317027</v>
      </c>
    </row>
    <row r="794" spans="1:12" x14ac:dyDescent="0.25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79.218866776215904</v>
      </c>
      <c r="H794" s="83">
        <v>-6.0674998974036889</v>
      </c>
      <c r="I794" s="83">
        <v>-0.65243162253765075</v>
      </c>
      <c r="J794" s="83">
        <v>0.63257686218657438</v>
      </c>
      <c r="K794" s="83">
        <v>1.994514846474269</v>
      </c>
      <c r="L794" s="83">
        <v>8.7954152455618679</v>
      </c>
    </row>
    <row r="795" spans="1:12" x14ac:dyDescent="0.25">
      <c r="A795" s="83">
        <v>793</v>
      </c>
      <c r="B795" s="83">
        <v>65</v>
      </c>
      <c r="C795" s="83">
        <v>6</v>
      </c>
      <c r="D795" s="83">
        <v>1258.3983087198551</v>
      </c>
      <c r="E795" s="83">
        <v>79.319808563414242</v>
      </c>
      <c r="H795" s="83">
        <v>-5.1333104376229706</v>
      </c>
      <c r="I795" s="83">
        <v>-1.5866210823183691</v>
      </c>
      <c r="J795" s="83">
        <v>0.53261248611430745</v>
      </c>
      <c r="K795" s="83">
        <v>1.6793271687184115</v>
      </c>
      <c r="L795" s="83">
        <v>6.8672674379044576</v>
      </c>
    </row>
    <row r="796" spans="1:12" x14ac:dyDescent="0.25">
      <c r="A796" s="83">
        <v>794</v>
      </c>
      <c r="B796" s="83">
        <v>64</v>
      </c>
      <c r="C796" s="83">
        <v>6</v>
      </c>
      <c r="D796" s="83">
        <v>1239.0383347395496</v>
      </c>
      <c r="E796" s="83">
        <v>79.410993262173818</v>
      </c>
      <c r="H796" s="83">
        <v>-29.438614855937601</v>
      </c>
      <c r="I796" s="83">
        <v>22.718683335996261</v>
      </c>
      <c r="J796" s="83">
        <v>0</v>
      </c>
      <c r="K796" s="83">
        <v>0</v>
      </c>
      <c r="L796" s="83">
        <v>-3.7077967770741109</v>
      </c>
    </row>
    <row r="797" spans="1:12" x14ac:dyDescent="0.25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79.478120555006868</v>
      </c>
      <c r="H797" s="83">
        <v>-31.862407937654254</v>
      </c>
      <c r="I797" s="83">
        <v>25.142476417712913</v>
      </c>
      <c r="J797" s="83">
        <v>0</v>
      </c>
      <c r="K797" s="83">
        <v>0</v>
      </c>
      <c r="L797" s="83">
        <v>-4.1736201202241556</v>
      </c>
    </row>
    <row r="798" spans="1:12" x14ac:dyDescent="0.25">
      <c r="A798" s="83">
        <v>796</v>
      </c>
      <c r="B798" s="83">
        <v>56</v>
      </c>
      <c r="C798" s="83">
        <v>5</v>
      </c>
      <c r="D798" s="83">
        <v>1291.1009674703712</v>
      </c>
      <c r="E798" s="83">
        <v>79.557660540279372</v>
      </c>
      <c r="H798" s="83">
        <v>-12.142951007153275</v>
      </c>
      <c r="I798" s="83">
        <v>5.4230194872119357</v>
      </c>
      <c r="J798" s="83">
        <v>0</v>
      </c>
      <c r="K798" s="83">
        <v>0</v>
      </c>
      <c r="L798" s="83">
        <v>-3.8837232289377188</v>
      </c>
    </row>
    <row r="799" spans="1:12" x14ac:dyDescent="0.25">
      <c r="A799" s="83">
        <v>797</v>
      </c>
      <c r="B799" s="83">
        <v>50</v>
      </c>
      <c r="C799" s="83">
        <v>4</v>
      </c>
      <c r="D799" s="83">
        <v>1420.9305227099196</v>
      </c>
      <c r="E799" s="83">
        <v>79.679224335901665</v>
      </c>
      <c r="H799" s="83">
        <v>-8.3798703326704675</v>
      </c>
      <c r="I799" s="83">
        <v>1.6599388127291279</v>
      </c>
      <c r="J799" s="83">
        <v>0</v>
      </c>
      <c r="K799" s="83">
        <v>0</v>
      </c>
      <c r="L799" s="83">
        <v>-4.3334780621777309</v>
      </c>
    </row>
    <row r="800" spans="1:12" x14ac:dyDescent="0.25">
      <c r="A800" s="83">
        <v>798</v>
      </c>
      <c r="B800" s="83">
        <v>45.673095703124929</v>
      </c>
      <c r="C800" s="83">
        <v>4</v>
      </c>
      <c r="D800" s="83">
        <v>1297.9659150244299</v>
      </c>
      <c r="E800" s="83">
        <v>79.793199866927907</v>
      </c>
      <c r="H800" s="83">
        <v>-5.6197537009446901</v>
      </c>
      <c r="I800" s="83">
        <v>-1.1001778189966496</v>
      </c>
      <c r="J800" s="83">
        <v>0</v>
      </c>
      <c r="K800" s="83">
        <v>0</v>
      </c>
      <c r="L800" s="83">
        <v>-3.907104082181637</v>
      </c>
    </row>
    <row r="801" spans="1:12" x14ac:dyDescent="0.25">
      <c r="A801" s="83">
        <v>799</v>
      </c>
      <c r="B801" s="83">
        <v>43</v>
      </c>
      <c r="C801" s="83">
        <v>4</v>
      </c>
      <c r="D801" s="83">
        <v>1222.0002495305309</v>
      </c>
      <c r="E801" s="83">
        <v>79.913139898454958</v>
      </c>
      <c r="H801" s="83">
        <v>-19.145618900497624</v>
      </c>
      <c r="I801" s="83">
        <v>12.425687380556283</v>
      </c>
      <c r="J801" s="83">
        <v>0</v>
      </c>
      <c r="K801" s="83">
        <v>0</v>
      </c>
      <c r="L801" s="83">
        <v>-3.6507457309243221</v>
      </c>
    </row>
    <row r="802" spans="1:12" x14ac:dyDescent="0.25">
      <c r="A802" s="83">
        <v>800</v>
      </c>
      <c r="B802" s="83">
        <v>42</v>
      </c>
      <c r="C802" s="83">
        <v>4</v>
      </c>
      <c r="D802" s="83">
        <v>1193.5816390763325</v>
      </c>
      <c r="E802" s="83">
        <v>80.033079929982009</v>
      </c>
      <c r="H802" s="83">
        <v>0</v>
      </c>
      <c r="I802" s="83">
        <v>-6.7199315199413396</v>
      </c>
      <c r="J802" s="83">
        <v>0.52461876392959406</v>
      </c>
      <c r="K802" s="83">
        <v>1.65412296267001</v>
      </c>
      <c r="L802" s="83">
        <v>6.862352351717913</v>
      </c>
    </row>
    <row r="803" spans="1:12" x14ac:dyDescent="0.25">
      <c r="A803" s="83">
        <v>801</v>
      </c>
      <c r="B803" s="83">
        <v>43</v>
      </c>
      <c r="C803" s="83">
        <v>4</v>
      </c>
      <c r="D803" s="83">
        <v>1222.0002495305309</v>
      </c>
      <c r="E803" s="83">
        <v>80.166383343930377</v>
      </c>
      <c r="H803" s="83">
        <v>0</v>
      </c>
      <c r="I803" s="83">
        <v>-6.7199315199413396</v>
      </c>
      <c r="J803" s="83">
        <v>0.35285194441103418</v>
      </c>
      <c r="K803" s="83">
        <v>1.1125421807279907</v>
      </c>
      <c r="L803" s="83">
        <v>3.421491225508881</v>
      </c>
    </row>
    <row r="804" spans="1:12" x14ac:dyDescent="0.25">
      <c r="A804" s="83">
        <v>802</v>
      </c>
      <c r="B804" s="83">
        <v>42</v>
      </c>
      <c r="C804" s="83">
        <v>4</v>
      </c>
      <c r="D804" s="83">
        <v>1193.5816390763325</v>
      </c>
      <c r="E804" s="83">
        <v>80.316342474712201</v>
      </c>
      <c r="H804" s="83">
        <v>0</v>
      </c>
      <c r="I804" s="83">
        <v>-6.7199315199413396</v>
      </c>
      <c r="J804" s="83">
        <v>0.45555189670660434</v>
      </c>
      <c r="K804" s="83">
        <v>1.4363551303159234</v>
      </c>
      <c r="L804" s="83">
        <v>5.5190852368775269</v>
      </c>
    </row>
    <row r="805" spans="1:12" x14ac:dyDescent="0.25">
      <c r="A805" s="83">
        <v>803</v>
      </c>
      <c r="B805" s="83">
        <v>44.286621093750036</v>
      </c>
      <c r="C805" s="83">
        <v>4</v>
      </c>
      <c r="D805" s="83">
        <v>1258.564233195968</v>
      </c>
      <c r="E805" s="83">
        <v>80.469453004639874</v>
      </c>
      <c r="H805" s="83">
        <v>-22.195413789265832</v>
      </c>
      <c r="I805" s="83">
        <v>15.475482269324491</v>
      </c>
      <c r="J805" s="83">
        <v>1.1986087621159125</v>
      </c>
      <c r="K805" s="83">
        <v>3.7792134269514723</v>
      </c>
      <c r="L805" s="83">
        <v>19.403298590621507</v>
      </c>
    </row>
    <row r="806" spans="1:12" x14ac:dyDescent="0.25">
      <c r="A806" s="83">
        <v>804</v>
      </c>
      <c r="B806" s="83">
        <v>47</v>
      </c>
      <c r="C806" s="83">
        <v>4</v>
      </c>
      <c r="D806" s="83">
        <v>1335.6746913473246</v>
      </c>
      <c r="E806" s="83">
        <v>80.632656067995811</v>
      </c>
      <c r="H806" s="83">
        <v>-79.335537272647841</v>
      </c>
      <c r="I806" s="83">
        <v>63.801335754411902</v>
      </c>
      <c r="J806" s="83">
        <v>1.3174197211958387</v>
      </c>
      <c r="K806" s="83">
        <v>4.1538243809304793</v>
      </c>
      <c r="L806" s="83">
        <v>21.546433250958806</v>
      </c>
    </row>
    <row r="807" spans="1:12" x14ac:dyDescent="0.25">
      <c r="A807" s="83">
        <v>805</v>
      </c>
      <c r="B807" s="83">
        <v>50</v>
      </c>
      <c r="C807" s="83">
        <v>4</v>
      </c>
      <c r="D807" s="83">
        <v>1420.9305227099196</v>
      </c>
      <c r="E807" s="83">
        <v>80.798177814443733</v>
      </c>
      <c r="H807" s="83">
        <v>-4.0261046088563077</v>
      </c>
      <c r="I807" s="83">
        <v>-2.6938269110850319</v>
      </c>
      <c r="J807" s="83">
        <v>1.2537245643882133</v>
      </c>
      <c r="K807" s="83">
        <v>3.9529935515160366</v>
      </c>
      <c r="L807" s="83">
        <v>20.344627720989262</v>
      </c>
    </row>
    <row r="808" spans="1:12" x14ac:dyDescent="0.25">
      <c r="A808" s="83">
        <v>806</v>
      </c>
      <c r="B808" s="83">
        <v>52</v>
      </c>
      <c r="C808" s="83">
        <v>4</v>
      </c>
      <c r="D808" s="83">
        <v>1477.7677436183164</v>
      </c>
      <c r="E808" s="83">
        <v>80.941832945409715</v>
      </c>
      <c r="H808" s="83">
        <v>-0.60493631795120173</v>
      </c>
      <c r="I808" s="83">
        <v>-6.1149952019901379</v>
      </c>
      <c r="J808" s="83">
        <v>0.94417512559785532</v>
      </c>
      <c r="K808" s="83">
        <v>2.976984171010038</v>
      </c>
      <c r="L808" s="83">
        <v>14.411241299662963</v>
      </c>
    </row>
    <row r="809" spans="1:12" x14ac:dyDescent="0.25">
      <c r="A809" s="83">
        <v>807</v>
      </c>
      <c r="B809" s="83">
        <v>53</v>
      </c>
      <c r="C809" s="83">
        <v>4</v>
      </c>
      <c r="D809" s="83">
        <v>1506.1863540725149</v>
      </c>
      <c r="E809" s="83">
        <v>81.044037721557729</v>
      </c>
      <c r="H809" s="83">
        <v>-0.88534045251221871</v>
      </c>
      <c r="I809" s="83">
        <v>-5.8345910674291206</v>
      </c>
      <c r="J809" s="83">
        <v>0.68629290913839613</v>
      </c>
      <c r="K809" s="83">
        <v>2.1638815425133631</v>
      </c>
      <c r="L809" s="83">
        <v>9.2983679303016782</v>
      </c>
    </row>
    <row r="810" spans="1:12" x14ac:dyDescent="0.25">
      <c r="A810" s="83">
        <v>808</v>
      </c>
      <c r="B810" s="83">
        <v>53</v>
      </c>
      <c r="C810" s="83">
        <v>4</v>
      </c>
      <c r="D810" s="83">
        <v>1506.1863540725149</v>
      </c>
      <c r="E810" s="83">
        <v>81.111192183770953</v>
      </c>
      <c r="H810" s="83">
        <v>0</v>
      </c>
      <c r="I810" s="83">
        <v>-6.7199315199413396</v>
      </c>
      <c r="J810" s="83">
        <v>0.40136094423679064</v>
      </c>
      <c r="K810" s="83">
        <v>1.2654910571786009</v>
      </c>
      <c r="L810" s="83">
        <v>3.5662886542438601</v>
      </c>
    </row>
    <row r="811" spans="1:12" x14ac:dyDescent="0.25">
      <c r="A811" s="83">
        <v>809</v>
      </c>
      <c r="B811" s="83">
        <v>52</v>
      </c>
      <c r="C811" s="83">
        <v>4</v>
      </c>
      <c r="D811" s="83">
        <v>1477.7677436183164</v>
      </c>
      <c r="E811" s="83">
        <v>81.179726784498641</v>
      </c>
      <c r="H811" s="83">
        <v>-28.180826988314024</v>
      </c>
      <c r="I811" s="83">
        <v>21.460895468372684</v>
      </c>
      <c r="J811" s="83">
        <v>0.13759626144774278</v>
      </c>
      <c r="K811" s="83">
        <v>0.43384101234473299</v>
      </c>
      <c r="L811" s="83">
        <v>-1.7714407281056794</v>
      </c>
    </row>
    <row r="812" spans="1:12" x14ac:dyDescent="0.25">
      <c r="A812" s="83">
        <v>810</v>
      </c>
      <c r="B812" s="83">
        <v>50</v>
      </c>
      <c r="C812" s="83">
        <v>4</v>
      </c>
      <c r="D812" s="83">
        <v>1420.9305227099196</v>
      </c>
      <c r="E812" s="83">
        <v>81.27139400541229</v>
      </c>
      <c r="H812" s="83">
        <v>-51.222626751672976</v>
      </c>
      <c r="I812" s="83">
        <v>44.502695231731636</v>
      </c>
      <c r="J812" s="83">
        <v>0</v>
      </c>
      <c r="K812" s="83">
        <v>0</v>
      </c>
      <c r="L812" s="83">
        <v>-4.3334780621777309</v>
      </c>
    </row>
    <row r="813" spans="1:12" x14ac:dyDescent="0.25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81.389445117883085</v>
      </c>
      <c r="H813" s="83">
        <v>-51.222626751672976</v>
      </c>
      <c r="I813" s="83">
        <v>44.502695231731636</v>
      </c>
      <c r="J813" s="83">
        <v>0</v>
      </c>
      <c r="K813" s="83">
        <v>0</v>
      </c>
      <c r="L813" s="83">
        <v>-4.1151713010885871</v>
      </c>
    </row>
    <row r="814" spans="1:12" x14ac:dyDescent="0.25">
      <c r="A814" s="83">
        <v>812</v>
      </c>
      <c r="B814" s="83">
        <v>45</v>
      </c>
      <c r="C814" s="83">
        <v>4</v>
      </c>
      <c r="D814" s="83">
        <v>1278.8374704389278</v>
      </c>
      <c r="E814" s="83">
        <v>81.511703832502121</v>
      </c>
      <c r="H814" s="83">
        <v>-10.552375278972614</v>
      </c>
      <c r="I814" s="83">
        <v>3.8324437590312739</v>
      </c>
      <c r="J814" s="83">
        <v>0</v>
      </c>
      <c r="K814" s="83">
        <v>0</v>
      </c>
      <c r="L814" s="83">
        <v>-3.8420632220773889</v>
      </c>
    </row>
    <row r="815" spans="1:12" x14ac:dyDescent="0.25">
      <c r="A815" s="83">
        <v>813</v>
      </c>
      <c r="B815" s="83">
        <v>40</v>
      </c>
      <c r="C815" s="83">
        <v>4</v>
      </c>
      <c r="D815" s="83">
        <v>1136.7444181679357</v>
      </c>
      <c r="E815" s="83">
        <v>81.552641101539834</v>
      </c>
      <c r="H815" s="83">
        <v>-9.7858311121822403</v>
      </c>
      <c r="I815" s="83">
        <v>3.0658995922409007</v>
      </c>
      <c r="J815" s="83">
        <v>0</v>
      </c>
      <c r="K815" s="83">
        <v>0</v>
      </c>
      <c r="L815" s="83">
        <v>-3.3689853400452257</v>
      </c>
    </row>
    <row r="816" spans="1:12" x14ac:dyDescent="0.25">
      <c r="A816" s="83">
        <v>814</v>
      </c>
      <c r="B816" s="83">
        <v>36</v>
      </c>
      <c r="C816" s="83">
        <v>3</v>
      </c>
      <c r="D816" s="83">
        <v>1388.0316480069009</v>
      </c>
      <c r="E816" s="83">
        <v>81.567194448110598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-4.2179623995899513</v>
      </c>
    </row>
    <row r="817" spans="1:12" x14ac:dyDescent="0.25">
      <c r="A817" s="83">
        <v>815</v>
      </c>
      <c r="B817" s="83">
        <v>32</v>
      </c>
      <c r="C817" s="83">
        <v>3</v>
      </c>
      <c r="D817" s="83">
        <v>1233.8059093394672</v>
      </c>
      <c r="E817" s="83">
        <v>81.602698937738126</v>
      </c>
      <c r="H817" s="83">
        <v>-2.1070898325101597</v>
      </c>
      <c r="I817" s="83">
        <v>-4.6128416874311799</v>
      </c>
      <c r="J817" s="83">
        <v>0</v>
      </c>
      <c r="K817" s="83">
        <v>0</v>
      </c>
      <c r="L817" s="83">
        <v>-3.6902492872796557</v>
      </c>
    </row>
    <row r="818" spans="1:12" x14ac:dyDescent="0.25">
      <c r="A818" s="83">
        <v>816</v>
      </c>
      <c r="B818" s="83">
        <v>27.843383789062585</v>
      </c>
      <c r="C818" s="83">
        <v>2</v>
      </c>
      <c r="D818" s="83">
        <v>1715.4812463191749</v>
      </c>
      <c r="E818" s="83">
        <v>81.62648050028686</v>
      </c>
      <c r="H818" s="83">
        <v>-10.613673321785337</v>
      </c>
      <c r="I818" s="83">
        <v>3.8937418018439969</v>
      </c>
      <c r="J818" s="83">
        <v>0</v>
      </c>
      <c r="K818" s="83">
        <v>0</v>
      </c>
      <c r="L818" s="83">
        <v>-5.4193664252650953</v>
      </c>
    </row>
    <row r="819" spans="1:12" x14ac:dyDescent="0.25">
      <c r="A819" s="83">
        <v>817</v>
      </c>
      <c r="B819" s="83">
        <v>23</v>
      </c>
      <c r="C819" s="83">
        <v>2</v>
      </c>
      <c r="D819" s="83">
        <v>1417.0716089773589</v>
      </c>
      <c r="E819" s="83">
        <v>81.631281582335092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-4.3198724569807654</v>
      </c>
    </row>
    <row r="820" spans="1:12" x14ac:dyDescent="0.25">
      <c r="A820" s="83">
        <v>818</v>
      </c>
      <c r="B820" s="83">
        <v>18</v>
      </c>
      <c r="C820" s="83">
        <v>2</v>
      </c>
      <c r="D820" s="83">
        <v>1109.0125635474983</v>
      </c>
      <c r="E820" s="83">
        <v>81.62352627349641</v>
      </c>
      <c r="H820" s="83">
        <v>-8.7805341825233842</v>
      </c>
      <c r="I820" s="83">
        <v>2.0606026625820446</v>
      </c>
      <c r="J820" s="83">
        <v>0</v>
      </c>
      <c r="K820" s="83">
        <v>0</v>
      </c>
      <c r="L820" s="83">
        <v>-3.2786209531451025</v>
      </c>
    </row>
    <row r="821" spans="1:12" x14ac:dyDescent="0.25">
      <c r="A821" s="83">
        <v>819</v>
      </c>
      <c r="B821" s="83">
        <v>17</v>
      </c>
      <c r="C821" s="83">
        <v>2</v>
      </c>
      <c r="D821" s="83">
        <v>1047.4007544615263</v>
      </c>
      <c r="E821" s="83">
        <v>81.627985610719719</v>
      </c>
      <c r="H821" s="83">
        <v>0</v>
      </c>
      <c r="I821" s="83">
        <v>-6.7199315199413396</v>
      </c>
      <c r="J821" s="83">
        <v>0.35745975582684275</v>
      </c>
      <c r="K821" s="83">
        <v>1.1270706101220351</v>
      </c>
      <c r="L821" s="83">
        <v>3.9650368565665115</v>
      </c>
    </row>
    <row r="822" spans="1:12" x14ac:dyDescent="0.25">
      <c r="A822" s="83">
        <v>820</v>
      </c>
      <c r="B822" s="83">
        <v>19</v>
      </c>
      <c r="C822" s="83">
        <v>2</v>
      </c>
      <c r="D822" s="83">
        <v>1170.6243726334703</v>
      </c>
      <c r="E822" s="83">
        <v>81.630588070568791</v>
      </c>
      <c r="H822" s="83">
        <v>0</v>
      </c>
      <c r="I822" s="83">
        <v>-6.7199315199413396</v>
      </c>
      <c r="J822" s="83">
        <v>0.41567486414600902</v>
      </c>
      <c r="K822" s="83">
        <v>1.3106228466523664</v>
      </c>
      <c r="L822" s="83">
        <v>4.8009732853667426</v>
      </c>
    </row>
    <row r="823" spans="1:12" x14ac:dyDescent="0.25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81.6312669914346</v>
      </c>
      <c r="H823" s="83">
        <v>0</v>
      </c>
      <c r="I823" s="83">
        <v>-6.7199315199413396</v>
      </c>
      <c r="J823" s="83">
        <v>0.55369393831170433</v>
      </c>
      <c r="K823" s="83">
        <v>1.7457969874968038</v>
      </c>
      <c r="L823" s="83">
        <v>7.3349613753257277</v>
      </c>
    </row>
    <row r="824" spans="1:12" x14ac:dyDescent="0.25">
      <c r="A824" s="83">
        <v>822</v>
      </c>
      <c r="B824" s="83">
        <v>24</v>
      </c>
      <c r="C824" s="83">
        <v>2</v>
      </c>
      <c r="D824" s="83">
        <v>1478.6834180633309</v>
      </c>
      <c r="E824" s="83">
        <v>81.652634096506645</v>
      </c>
      <c r="H824" s="83">
        <v>-2.5375399789370543</v>
      </c>
      <c r="I824" s="83">
        <v>-4.1823915410042858</v>
      </c>
      <c r="J824" s="83">
        <v>0.86660483142117928</v>
      </c>
      <c r="K824" s="83">
        <v>2.7324050334709784</v>
      </c>
      <c r="L824" s="83">
        <v>12.910779753149406</v>
      </c>
    </row>
    <row r="825" spans="1:12" x14ac:dyDescent="0.25">
      <c r="A825" s="83">
        <v>823</v>
      </c>
      <c r="B825" s="83">
        <v>27</v>
      </c>
      <c r="C825" s="83">
        <v>2</v>
      </c>
      <c r="D825" s="83">
        <v>1663.5188453212472</v>
      </c>
      <c r="E825" s="83">
        <v>81.676910232477098</v>
      </c>
      <c r="H825" s="83">
        <v>-0.18944385229525482</v>
      </c>
      <c r="I825" s="83">
        <v>-6.530487667646085</v>
      </c>
      <c r="J825" s="83">
        <v>0.7712530741104775</v>
      </c>
      <c r="K825" s="83">
        <v>2.4317609426703357</v>
      </c>
      <c r="L825" s="83">
        <v>10.565910203030635</v>
      </c>
    </row>
    <row r="826" spans="1:12" x14ac:dyDescent="0.25">
      <c r="A826" s="83">
        <v>824</v>
      </c>
      <c r="B826" s="83">
        <v>29.083984374999851</v>
      </c>
      <c r="C826" s="83">
        <v>3</v>
      </c>
      <c r="D826" s="83">
        <v>1121.3747434066111</v>
      </c>
      <c r="E826" s="83">
        <v>81.702779505885857</v>
      </c>
      <c r="H826" s="83">
        <v>0</v>
      </c>
      <c r="I826" s="83">
        <v>-6.7199315199413396</v>
      </c>
      <c r="J826" s="83">
        <v>0.47785347477074896</v>
      </c>
      <c r="K826" s="83">
        <v>1.5066720059521714</v>
      </c>
      <c r="L826" s="83">
        <v>6.1236277996407713</v>
      </c>
    </row>
    <row r="827" spans="1:12" x14ac:dyDescent="0.25">
      <c r="A827" s="83">
        <v>825</v>
      </c>
      <c r="B827" s="83">
        <v>30.138671874999673</v>
      </c>
      <c r="C827" s="83">
        <v>3</v>
      </c>
      <c r="D827" s="83">
        <v>1162.0397330943063</v>
      </c>
      <c r="E827" s="83">
        <v>81.709985539038144</v>
      </c>
      <c r="H827" s="83">
        <v>-0.18944385229525482</v>
      </c>
      <c r="I827" s="83">
        <v>-6.530487667646085</v>
      </c>
      <c r="J827" s="83">
        <v>0.75428395457166009</v>
      </c>
      <c r="K827" s="83">
        <v>2.3782573087644443</v>
      </c>
      <c r="L827" s="83">
        <v>11.306442969941028</v>
      </c>
    </row>
    <row r="828" spans="1:12" x14ac:dyDescent="0.25">
      <c r="A828" s="83">
        <v>826</v>
      </c>
      <c r="B828" s="83">
        <v>34</v>
      </c>
      <c r="C828" s="83">
        <v>3</v>
      </c>
      <c r="D828" s="83">
        <v>1310.9187786731841</v>
      </c>
      <c r="E828" s="83">
        <v>81.73550402068544</v>
      </c>
      <c r="H828" s="83">
        <v>-2.1522944860639126</v>
      </c>
      <c r="I828" s="83">
        <v>-4.5676370338774266</v>
      </c>
      <c r="J828" s="83">
        <v>1.0010263393524073</v>
      </c>
      <c r="K828" s="83">
        <v>3.1562360479781399</v>
      </c>
      <c r="L828" s="83">
        <v>15.744681194746624</v>
      </c>
    </row>
    <row r="829" spans="1:12" x14ac:dyDescent="0.25">
      <c r="A829" s="83">
        <v>827</v>
      </c>
      <c r="B829" s="83">
        <v>36</v>
      </c>
      <c r="C829" s="83">
        <v>3</v>
      </c>
      <c r="D829" s="83">
        <v>1388.0316480069009</v>
      </c>
      <c r="E829" s="83">
        <v>81.814505815394568</v>
      </c>
      <c r="H829" s="83">
        <v>-0.60493631795120173</v>
      </c>
      <c r="I829" s="83">
        <v>-6.1149952019901379</v>
      </c>
      <c r="J829" s="83">
        <v>0.71630435051511254</v>
      </c>
      <c r="K829" s="83">
        <v>2.2585076171741498</v>
      </c>
      <c r="L829" s="83">
        <v>10.176722158363502</v>
      </c>
    </row>
    <row r="830" spans="1:12" x14ac:dyDescent="0.25">
      <c r="A830" s="83">
        <v>828</v>
      </c>
      <c r="B830" s="83">
        <v>38</v>
      </c>
      <c r="C830" s="83">
        <v>3</v>
      </c>
      <c r="D830" s="83">
        <v>1465.1445173406175</v>
      </c>
      <c r="E830" s="83">
        <v>81.869692095098287</v>
      </c>
      <c r="H830" s="83">
        <v>-0.60493631795120173</v>
      </c>
      <c r="I830" s="83">
        <v>-6.1149952019901379</v>
      </c>
      <c r="J830" s="83">
        <v>0.83380945818197638</v>
      </c>
      <c r="K830" s="83">
        <v>2.6290012216477714</v>
      </c>
      <c r="L830" s="83">
        <v>12.302204164394748</v>
      </c>
    </row>
    <row r="831" spans="1:12" x14ac:dyDescent="0.25">
      <c r="A831" s="83">
        <v>829</v>
      </c>
      <c r="B831" s="83">
        <v>40</v>
      </c>
      <c r="C831" s="83">
        <v>3</v>
      </c>
      <c r="D831" s="83">
        <v>1542.2573866743339</v>
      </c>
      <c r="E831" s="83">
        <v>81.864909907218859</v>
      </c>
      <c r="H831" s="83">
        <v>-0.60493631795120173</v>
      </c>
      <c r="I831" s="83">
        <v>-6.1149952019901379</v>
      </c>
      <c r="J831" s="83">
        <v>0.94307757303874395</v>
      </c>
      <c r="K831" s="83">
        <v>2.9735235877911599</v>
      </c>
      <c r="L831" s="83">
        <v>14.266932106603095</v>
      </c>
    </row>
    <row r="832" spans="1:12" x14ac:dyDescent="0.25">
      <c r="A832" s="83">
        <v>830</v>
      </c>
      <c r="B832" s="83">
        <v>43</v>
      </c>
      <c r="C832" s="83">
        <v>3</v>
      </c>
      <c r="D832" s="83">
        <v>1657.9266906749092</v>
      </c>
      <c r="E832" s="83">
        <v>81.879724682145664</v>
      </c>
      <c r="H832" s="83">
        <v>-9.3917601171931793</v>
      </c>
      <c r="I832" s="83">
        <v>2.6718285972518396</v>
      </c>
      <c r="J832" s="83">
        <v>1.4111796866862381</v>
      </c>
      <c r="K832" s="83">
        <v>4.4494495521217088</v>
      </c>
      <c r="L832" s="83">
        <v>23.048730594544811</v>
      </c>
    </row>
    <row r="833" spans="1:12" x14ac:dyDescent="0.25">
      <c r="A833" s="83">
        <v>831</v>
      </c>
      <c r="B833" s="83">
        <v>45.99291992187522</v>
      </c>
      <c r="C833" s="83">
        <v>4</v>
      </c>
      <c r="D833" s="83">
        <v>1307.0548749109128</v>
      </c>
      <c r="E833" s="83">
        <v>81.870724589094181</v>
      </c>
      <c r="H833" s="83">
        <v>0</v>
      </c>
      <c r="I833" s="83">
        <v>-6.7199315199413396</v>
      </c>
      <c r="J833" s="83">
        <v>0.52108999593442729</v>
      </c>
      <c r="K833" s="83">
        <v>1.6429967571812492</v>
      </c>
      <c r="L833" s="83">
        <v>6.5376744322331621</v>
      </c>
    </row>
    <row r="834" spans="1:12" x14ac:dyDescent="0.25">
      <c r="A834" s="83">
        <v>832</v>
      </c>
      <c r="B834" s="83">
        <v>45.006591796875455</v>
      </c>
      <c r="C834" s="83">
        <v>4</v>
      </c>
      <c r="D834" s="83">
        <v>1279.0248001465245</v>
      </c>
      <c r="E834" s="83">
        <v>81.944817521246591</v>
      </c>
      <c r="H834" s="83">
        <v>-8.9506935709600721E-2</v>
      </c>
      <c r="I834" s="83">
        <v>-6.6304245842317391</v>
      </c>
      <c r="J834" s="83">
        <v>0.66018453301017443</v>
      </c>
      <c r="K834" s="83">
        <v>2.0815618325810799</v>
      </c>
      <c r="L834" s="83">
        <v>9.3162457798114513</v>
      </c>
    </row>
    <row r="835" spans="1:12" x14ac:dyDescent="0.25">
      <c r="A835" s="83">
        <v>833</v>
      </c>
      <c r="B835" s="83">
        <v>48</v>
      </c>
      <c r="C835" s="83">
        <v>4</v>
      </c>
      <c r="D835" s="83">
        <v>1364.093301801523</v>
      </c>
      <c r="E835" s="83">
        <v>82.016586503386051</v>
      </c>
      <c r="H835" s="83">
        <v>-0.60493631795120173</v>
      </c>
      <c r="I835" s="83">
        <v>-6.1149952019901379</v>
      </c>
      <c r="J835" s="83">
        <v>1.002776939339983</v>
      </c>
      <c r="K835" s="83">
        <v>3.1617556897389667</v>
      </c>
      <c r="L835" s="83">
        <v>15.716624708265055</v>
      </c>
    </row>
    <row r="836" spans="1:12" x14ac:dyDescent="0.25">
      <c r="A836" s="83">
        <v>834</v>
      </c>
      <c r="B836" s="83">
        <v>48</v>
      </c>
      <c r="C836" s="83">
        <v>4</v>
      </c>
      <c r="D836" s="83">
        <v>1364.093301801523</v>
      </c>
      <c r="E836" s="83">
        <v>82.106160350941394</v>
      </c>
      <c r="H836" s="83">
        <v>0</v>
      </c>
      <c r="I836" s="83">
        <v>-6.7199315199413396</v>
      </c>
      <c r="J836" s="83">
        <v>0.49265543991873822</v>
      </c>
      <c r="K836" s="83">
        <v>1.5533426020637817</v>
      </c>
      <c r="L836" s="83">
        <v>5.8289902336213686</v>
      </c>
    </row>
    <row r="837" spans="1:12" x14ac:dyDescent="0.25">
      <c r="A837" s="83">
        <v>835</v>
      </c>
      <c r="B837" s="83">
        <v>49</v>
      </c>
      <c r="C837" s="83">
        <v>4</v>
      </c>
      <c r="D837" s="83">
        <v>1392.5119122557212</v>
      </c>
      <c r="E837" s="83">
        <v>82.182571966185805</v>
      </c>
      <c r="H837" s="83">
        <v>-8.9506935709600721E-2</v>
      </c>
      <c r="I837" s="83">
        <v>-6.6304245842317391</v>
      </c>
      <c r="J837" s="83">
        <v>0.64462315139709303</v>
      </c>
      <c r="K837" s="83">
        <v>2.0324967963550344</v>
      </c>
      <c r="L837" s="83">
        <v>8.7644617945656194</v>
      </c>
    </row>
    <row r="838" spans="1:12" x14ac:dyDescent="0.25">
      <c r="A838" s="83">
        <v>836</v>
      </c>
      <c r="B838" s="83">
        <v>49</v>
      </c>
      <c r="C838" s="83">
        <v>4</v>
      </c>
      <c r="D838" s="83">
        <v>1392.5119122557212</v>
      </c>
      <c r="E838" s="83">
        <v>82.276418947323251</v>
      </c>
      <c r="H838" s="83">
        <v>-0.56030115924317347</v>
      </c>
      <c r="I838" s="83">
        <v>-6.1596303606981664</v>
      </c>
      <c r="J838" s="83">
        <v>0.60282117002771873</v>
      </c>
      <c r="K838" s="83">
        <v>1.9006951490973971</v>
      </c>
      <c r="L838" s="83">
        <v>7.9411346307728827</v>
      </c>
    </row>
    <row r="839" spans="1:12" x14ac:dyDescent="0.25">
      <c r="A839" s="83">
        <v>837</v>
      </c>
      <c r="B839" s="83">
        <v>50</v>
      </c>
      <c r="C839" s="83">
        <v>4</v>
      </c>
      <c r="D839" s="83">
        <v>1420.9305227099196</v>
      </c>
      <c r="E839" s="83">
        <v>82.370948818799988</v>
      </c>
      <c r="H839" s="83">
        <v>-8.9506935709600721E-2</v>
      </c>
      <c r="I839" s="83">
        <v>-6.6304245842317391</v>
      </c>
      <c r="J839" s="83">
        <v>0.64961751962970671</v>
      </c>
      <c r="K839" s="83">
        <v>2.0482440393924652</v>
      </c>
      <c r="L839" s="83">
        <v>8.7955195498286596</v>
      </c>
    </row>
    <row r="840" spans="1:12" x14ac:dyDescent="0.25">
      <c r="A840" s="83">
        <v>838</v>
      </c>
      <c r="B840" s="83">
        <v>50</v>
      </c>
      <c r="C840" s="83">
        <v>4</v>
      </c>
      <c r="D840" s="83">
        <v>1420.9305227099196</v>
      </c>
      <c r="E840" s="83">
        <v>82.445435594933244</v>
      </c>
      <c r="H840" s="83">
        <v>0</v>
      </c>
      <c r="I840" s="83">
        <v>-6.7199315199413396</v>
      </c>
      <c r="J840" s="83">
        <v>0.56821845650262204</v>
      </c>
      <c r="K840" s="83">
        <v>1.7915927933527673</v>
      </c>
      <c r="L840" s="83">
        <v>7.1836977030401714</v>
      </c>
    </row>
    <row r="841" spans="1:12" x14ac:dyDescent="0.25">
      <c r="A841" s="83">
        <v>839</v>
      </c>
      <c r="B841" s="83">
        <v>51</v>
      </c>
      <c r="C841" s="83">
        <v>4</v>
      </c>
      <c r="D841" s="83">
        <v>1449.349133164118</v>
      </c>
      <c r="E841" s="83">
        <v>82.510539383608744</v>
      </c>
      <c r="H841" s="83">
        <v>-0.60493631795120173</v>
      </c>
      <c r="I841" s="83">
        <v>-6.1149952019901379</v>
      </c>
      <c r="J841" s="83">
        <v>0.88699995340951521</v>
      </c>
      <c r="K841" s="83">
        <v>2.7967108531002016</v>
      </c>
      <c r="L841" s="83">
        <v>13.370483812944972</v>
      </c>
    </row>
    <row r="842" spans="1:12" x14ac:dyDescent="0.25">
      <c r="A842" s="83">
        <v>840</v>
      </c>
      <c r="B842" s="83">
        <v>52</v>
      </c>
      <c r="C842" s="83">
        <v>4</v>
      </c>
      <c r="D842" s="83">
        <v>1477.7677436183164</v>
      </c>
      <c r="E842" s="83">
        <v>82.607926101432128</v>
      </c>
      <c r="H842" s="83">
        <v>-0.93151858129982235</v>
      </c>
      <c r="I842" s="83">
        <v>-5.7884129386415175</v>
      </c>
      <c r="J842" s="83">
        <v>0.6262433558788546</v>
      </c>
      <c r="K842" s="83">
        <v>1.9745453010860285</v>
      </c>
      <c r="L842" s="83">
        <v>8.1891404096222438</v>
      </c>
    </row>
    <row r="843" spans="1:12" x14ac:dyDescent="0.25">
      <c r="A843" s="83">
        <v>841</v>
      </c>
      <c r="B843" s="83">
        <v>52</v>
      </c>
      <c r="C843" s="83">
        <v>4</v>
      </c>
      <c r="D843" s="83">
        <v>1477.7677436183164</v>
      </c>
      <c r="E843" s="83">
        <v>82.664900534276541</v>
      </c>
      <c r="H843" s="83">
        <v>0</v>
      </c>
      <c r="I843" s="83">
        <v>-6.7199315199413396</v>
      </c>
      <c r="J843" s="83">
        <v>0.58078050411775661</v>
      </c>
      <c r="K843" s="83">
        <v>1.8312009294832867</v>
      </c>
      <c r="L843" s="83">
        <v>7.2826558376819905</v>
      </c>
    </row>
    <row r="844" spans="1:12" x14ac:dyDescent="0.25">
      <c r="A844" s="83">
        <v>842</v>
      </c>
      <c r="B844" s="83">
        <v>53</v>
      </c>
      <c r="C844" s="83">
        <v>4</v>
      </c>
      <c r="D844" s="83">
        <v>1506.1863540725149</v>
      </c>
      <c r="E844" s="83">
        <v>82.709850965901609</v>
      </c>
      <c r="H844" s="83">
        <v>-0.60493631795120173</v>
      </c>
      <c r="I844" s="83">
        <v>-6.1149952019901379</v>
      </c>
      <c r="J844" s="83">
        <v>1.0703709662112944</v>
      </c>
      <c r="K844" s="83">
        <v>3.374879656464211</v>
      </c>
      <c r="L844" s="83">
        <v>16.798063938974568</v>
      </c>
    </row>
    <row r="845" spans="1:12" x14ac:dyDescent="0.25">
      <c r="A845" s="83">
        <v>843</v>
      </c>
      <c r="B845" s="83">
        <v>55</v>
      </c>
      <c r="C845" s="83">
        <v>4</v>
      </c>
      <c r="D845" s="83">
        <v>1563.0235749809117</v>
      </c>
      <c r="E845" s="83">
        <v>82.756630750207307</v>
      </c>
      <c r="H845" s="83">
        <v>-0.60493631795120173</v>
      </c>
      <c r="I845" s="83">
        <v>-6.1149952019901379</v>
      </c>
      <c r="J845" s="83">
        <v>1.0391750281680909</v>
      </c>
      <c r="K845" s="83">
        <v>3.2765188638139908</v>
      </c>
      <c r="L845" s="83">
        <v>16.095560473432361</v>
      </c>
    </row>
    <row r="846" spans="1:12" x14ac:dyDescent="0.25">
      <c r="A846" s="83">
        <v>844</v>
      </c>
      <c r="B846" s="83">
        <v>56</v>
      </c>
      <c r="C846" s="83">
        <v>4</v>
      </c>
      <c r="D846" s="83">
        <v>1591.4421854351101</v>
      </c>
      <c r="E846" s="83">
        <v>82.847237141844289</v>
      </c>
      <c r="H846" s="83">
        <v>-8.9506935709600721E-2</v>
      </c>
      <c r="I846" s="83">
        <v>-6.6304245842317391</v>
      </c>
      <c r="J846" s="83">
        <v>0.88383554897133509</v>
      </c>
      <c r="K846" s="83">
        <v>2.7867334859066197</v>
      </c>
      <c r="L846" s="83">
        <v>13.001984203118059</v>
      </c>
    </row>
    <row r="847" spans="1:12" x14ac:dyDescent="0.25">
      <c r="A847" s="83">
        <v>845</v>
      </c>
      <c r="B847" s="83">
        <v>57</v>
      </c>
      <c r="C847" s="83">
        <v>5</v>
      </c>
      <c r="D847" s="83">
        <v>1314.1563418894848</v>
      </c>
      <c r="E847" s="83">
        <v>82.911672620788252</v>
      </c>
      <c r="H847" s="83">
        <v>-8.9506935709600721E-2</v>
      </c>
      <c r="I847" s="83">
        <v>-6.6304245842317391</v>
      </c>
      <c r="J847" s="83">
        <v>0.71361812165952254</v>
      </c>
      <c r="K847" s="83">
        <v>2.2500379375924746</v>
      </c>
      <c r="L847" s="83">
        <v>10.283918549259303</v>
      </c>
    </row>
    <row r="848" spans="1:12" x14ac:dyDescent="0.25">
      <c r="A848" s="83">
        <v>846</v>
      </c>
      <c r="B848" s="83">
        <v>57</v>
      </c>
      <c r="C848" s="83">
        <v>5</v>
      </c>
      <c r="D848" s="83">
        <v>1314.1563418894848</v>
      </c>
      <c r="E848" s="83">
        <v>82.996634512748884</v>
      </c>
      <c r="H848" s="83">
        <v>-0.3458756338267861</v>
      </c>
      <c r="I848" s="83">
        <v>-6.3740558861145535</v>
      </c>
      <c r="J848" s="83">
        <v>0.50981212194703274</v>
      </c>
      <c r="K848" s="83">
        <v>1.6074376204989942</v>
      </c>
      <c r="L848" s="83">
        <v>6.303610048945826</v>
      </c>
    </row>
    <row r="849" spans="1:12" x14ac:dyDescent="0.25">
      <c r="A849" s="83">
        <v>847</v>
      </c>
      <c r="B849" s="83">
        <v>57</v>
      </c>
      <c r="C849" s="83">
        <v>5</v>
      </c>
      <c r="D849" s="83">
        <v>1314.1563418894848</v>
      </c>
      <c r="E849" s="83">
        <v>83.059202861831395</v>
      </c>
      <c r="H849" s="83">
        <v>-0.3458756338267861</v>
      </c>
      <c r="I849" s="83">
        <v>-6.3740558861145535</v>
      </c>
      <c r="J849" s="83">
        <v>0.50814187366427044</v>
      </c>
      <c r="K849" s="83">
        <v>1.6021713276634446</v>
      </c>
      <c r="L849" s="83">
        <v>6.2709619960525362</v>
      </c>
    </row>
    <row r="850" spans="1:12" x14ac:dyDescent="0.25">
      <c r="A850" s="83">
        <v>848</v>
      </c>
      <c r="B850" s="83">
        <v>57</v>
      </c>
      <c r="C850" s="83">
        <v>5</v>
      </c>
      <c r="D850" s="83">
        <v>1314.1563418894848</v>
      </c>
      <c r="E850" s="83">
        <v>83.121771210913906</v>
      </c>
      <c r="H850" s="83">
        <v>-0.90852969124446992</v>
      </c>
      <c r="I850" s="83">
        <v>-5.8114018286968694</v>
      </c>
      <c r="J850" s="83">
        <v>0.71789301385248605</v>
      </c>
      <c r="K850" s="83">
        <v>2.2635166726768885</v>
      </c>
      <c r="L850" s="83">
        <v>10.367613539769788</v>
      </c>
    </row>
    <row r="851" spans="1:12" x14ac:dyDescent="0.25">
      <c r="A851" s="83">
        <v>849</v>
      </c>
      <c r="B851" s="83">
        <v>58</v>
      </c>
      <c r="C851" s="83">
        <v>5</v>
      </c>
      <c r="D851" s="83">
        <v>1337.2117163085986</v>
      </c>
      <c r="E851" s="83">
        <v>83.206733102874537</v>
      </c>
      <c r="H851" s="83">
        <v>-0.90852969124446992</v>
      </c>
      <c r="I851" s="83">
        <v>-5.8114018286968694</v>
      </c>
      <c r="J851" s="83">
        <v>0.85889760535371884</v>
      </c>
      <c r="K851" s="83">
        <v>2.7081041496802754</v>
      </c>
      <c r="L851" s="83">
        <v>13.032997897859612</v>
      </c>
    </row>
    <row r="852" spans="1:12" x14ac:dyDescent="0.25">
      <c r="A852" s="83">
        <v>850</v>
      </c>
      <c r="B852" s="83">
        <v>59</v>
      </c>
      <c r="C852" s="83">
        <v>5</v>
      </c>
      <c r="D852" s="83">
        <v>1360.2670907277125</v>
      </c>
      <c r="E852" s="83">
        <v>83.30661901320525</v>
      </c>
      <c r="H852" s="83">
        <v>-2.1202309167187785</v>
      </c>
      <c r="I852" s="83">
        <v>-4.5997006032225611</v>
      </c>
      <c r="J852" s="83">
        <v>1.1681368320877334</v>
      </c>
      <c r="K852" s="83">
        <v>3.6831354315726235</v>
      </c>
      <c r="L852" s="83">
        <v>18.817719849819216</v>
      </c>
    </row>
    <row r="853" spans="1:12" x14ac:dyDescent="0.25">
      <c r="A853" s="83">
        <v>851</v>
      </c>
      <c r="B853" s="83">
        <v>61</v>
      </c>
      <c r="C853" s="83">
        <v>5</v>
      </c>
      <c r="D853" s="83">
        <v>1406.3778395659401</v>
      </c>
      <c r="E853" s="83">
        <v>83.398851452149827</v>
      </c>
      <c r="H853" s="83">
        <v>-0.90852969124446992</v>
      </c>
      <c r="I853" s="83">
        <v>-5.8114018286968694</v>
      </c>
      <c r="J853" s="83">
        <v>0.95305727912354876</v>
      </c>
      <c r="K853" s="83">
        <v>3.0049896010765491</v>
      </c>
      <c r="L853" s="83">
        <v>14.720547109212632</v>
      </c>
    </row>
    <row r="854" spans="1:12" x14ac:dyDescent="0.25">
      <c r="A854" s="83">
        <v>852</v>
      </c>
      <c r="B854" s="83">
        <v>61</v>
      </c>
      <c r="C854" s="83">
        <v>5</v>
      </c>
      <c r="D854" s="83">
        <v>1406.3778395659401</v>
      </c>
      <c r="E854" s="83">
        <v>83.475772175241758</v>
      </c>
      <c r="H854" s="83">
        <v>-3.1457185449815284</v>
      </c>
      <c r="I854" s="83">
        <v>-3.5742129749598113</v>
      </c>
      <c r="J854" s="83">
        <v>0.6594056235390755</v>
      </c>
      <c r="K854" s="83">
        <v>2.079105931018705</v>
      </c>
      <c r="L854" s="83">
        <v>9.0298979216865352</v>
      </c>
    </row>
    <row r="855" spans="1:12" x14ac:dyDescent="0.25">
      <c r="A855" s="83">
        <v>853</v>
      </c>
      <c r="B855" s="83">
        <v>62</v>
      </c>
      <c r="C855" s="83">
        <v>5</v>
      </c>
      <c r="D855" s="83">
        <v>1429.433213985054</v>
      </c>
      <c r="E855" s="83">
        <v>83.57770511793737</v>
      </c>
      <c r="H855" s="83">
        <v>-5.7409176340550676</v>
      </c>
      <c r="I855" s="83">
        <v>-0.97901388588627203</v>
      </c>
      <c r="J855" s="83">
        <v>1.0979776339100127</v>
      </c>
      <c r="K855" s="83">
        <v>3.4619234797182701</v>
      </c>
      <c r="L855" s="83">
        <v>17.439481209075655</v>
      </c>
    </row>
    <row r="856" spans="1:12" x14ac:dyDescent="0.25">
      <c r="A856" s="83">
        <v>854</v>
      </c>
      <c r="B856" s="83">
        <v>63</v>
      </c>
      <c r="C856" s="83">
        <v>5</v>
      </c>
      <c r="D856" s="83">
        <v>1452.4885884041673</v>
      </c>
      <c r="E856" s="83">
        <v>83.75211242729911</v>
      </c>
      <c r="H856" s="83">
        <v>-5.69628247534704</v>
      </c>
      <c r="I856" s="83">
        <v>-1.0236490445942996</v>
      </c>
      <c r="J856" s="83">
        <v>0.79220158349418268</v>
      </c>
      <c r="K856" s="83">
        <v>2.497811592757158</v>
      </c>
      <c r="L856" s="83">
        <v>11.529466551156951</v>
      </c>
    </row>
    <row r="857" spans="1:12" x14ac:dyDescent="0.25">
      <c r="A857" s="83">
        <v>855</v>
      </c>
      <c r="B857" s="83">
        <v>63</v>
      </c>
      <c r="C857" s="83">
        <v>5</v>
      </c>
      <c r="D857" s="83">
        <v>1452.4885884041673</v>
      </c>
      <c r="E857" s="83">
        <v>83.808547203372427</v>
      </c>
      <c r="H857" s="83">
        <v>-6.0674998974036889</v>
      </c>
      <c r="I857" s="83">
        <v>-0.65243162253765075</v>
      </c>
      <c r="J857" s="83">
        <v>0.61300358597547988</v>
      </c>
      <c r="K857" s="83">
        <v>1.932800306580688</v>
      </c>
      <c r="L857" s="83">
        <v>7.9996234128842909</v>
      </c>
    </row>
    <row r="858" spans="1:12" x14ac:dyDescent="0.25">
      <c r="A858" s="83">
        <v>856</v>
      </c>
      <c r="B858" s="83">
        <v>63</v>
      </c>
      <c r="C858" s="83">
        <v>5</v>
      </c>
      <c r="D858" s="83">
        <v>1452.4885884041673</v>
      </c>
      <c r="E858" s="83">
        <v>83.847361293112002</v>
      </c>
      <c r="H858" s="83">
        <v>-7.6273635032389908</v>
      </c>
      <c r="I858" s="83">
        <v>0.90743198329765118</v>
      </c>
      <c r="J858" s="83">
        <v>0.60777115945617766</v>
      </c>
      <c r="K858" s="83">
        <v>1.9163024657653283</v>
      </c>
      <c r="L858" s="83">
        <v>7.8958539765702476</v>
      </c>
    </row>
    <row r="859" spans="1:12" x14ac:dyDescent="0.25">
      <c r="A859" s="83">
        <v>857</v>
      </c>
      <c r="B859" s="83">
        <v>63</v>
      </c>
      <c r="C859" s="83">
        <v>5</v>
      </c>
      <c r="D859" s="83">
        <v>1452.4885884041673</v>
      </c>
      <c r="E859" s="83">
        <v>83.886175382851576</v>
      </c>
      <c r="H859" s="83">
        <v>-6.0213217686160849</v>
      </c>
      <c r="I859" s="83">
        <v>-0.69860975132525471</v>
      </c>
      <c r="J859" s="83">
        <v>0.81324974585387866</v>
      </c>
      <c r="K859" s="83">
        <v>2.5641764486772796</v>
      </c>
      <c r="L859" s="83">
        <v>11.940879453708815</v>
      </c>
    </row>
    <row r="860" spans="1:12" x14ac:dyDescent="0.25">
      <c r="A860" s="83">
        <v>858</v>
      </c>
      <c r="B860" s="83">
        <v>64</v>
      </c>
      <c r="C860" s="83">
        <v>5</v>
      </c>
      <c r="D860" s="83">
        <v>1475.5439628232812</v>
      </c>
      <c r="E860" s="83">
        <v>83.942610158924893</v>
      </c>
      <c r="H860" s="83">
        <v>-4.9638201759706622</v>
      </c>
      <c r="I860" s="83">
        <v>-1.7561113439706775</v>
      </c>
      <c r="J860" s="83">
        <v>1.0639436478490947</v>
      </c>
      <c r="K860" s="83">
        <v>3.3546143216681954</v>
      </c>
      <c r="L860" s="83">
        <v>16.731802228970682</v>
      </c>
    </row>
    <row r="861" spans="1:12" x14ac:dyDescent="0.25">
      <c r="A861" s="83">
        <v>859</v>
      </c>
      <c r="B861" s="83">
        <v>65</v>
      </c>
      <c r="C861" s="83">
        <v>5</v>
      </c>
      <c r="D861" s="83">
        <v>1498.599337242395</v>
      </c>
      <c r="E861" s="83">
        <v>83.991166644357349</v>
      </c>
      <c r="H861" s="83">
        <v>-4.529216408580762</v>
      </c>
      <c r="I861" s="83">
        <v>-2.1907151113605776</v>
      </c>
      <c r="J861" s="83">
        <v>1.0238304392544797</v>
      </c>
      <c r="K861" s="83">
        <v>3.2281373749693745</v>
      </c>
      <c r="L861" s="83">
        <v>15.926616178125531</v>
      </c>
    </row>
    <row r="862" spans="1:12" x14ac:dyDescent="0.25">
      <c r="A862" s="83">
        <v>860</v>
      </c>
      <c r="B862" s="83">
        <v>66</v>
      </c>
      <c r="C862" s="83">
        <v>5</v>
      </c>
      <c r="D862" s="83">
        <v>1521.6547116615088</v>
      </c>
      <c r="E862" s="83">
        <v>84.067656379534384</v>
      </c>
      <c r="H862" s="83">
        <v>-4.529216408580762</v>
      </c>
      <c r="I862" s="83">
        <v>-2.1907151113605776</v>
      </c>
      <c r="J862" s="83">
        <v>1.0575319305671533</v>
      </c>
      <c r="K862" s="83">
        <v>3.3343981770782345</v>
      </c>
      <c r="L862" s="83">
        <v>16.534414153191936</v>
      </c>
    </row>
    <row r="863" spans="1:12" x14ac:dyDescent="0.25">
      <c r="A863" s="83">
        <v>861</v>
      </c>
      <c r="B863" s="83">
        <v>67</v>
      </c>
      <c r="C863" s="83">
        <v>5</v>
      </c>
      <c r="D863" s="83">
        <v>1544.7100860806227</v>
      </c>
      <c r="E863" s="83">
        <v>84.107323147666037</v>
      </c>
      <c r="H863" s="83">
        <v>-4.529216408580762</v>
      </c>
      <c r="I863" s="83">
        <v>-2.1907151113605776</v>
      </c>
      <c r="J863" s="83">
        <v>1.0974816471404303</v>
      </c>
      <c r="K863" s="83">
        <v>3.4603596334337765</v>
      </c>
      <c r="L863" s="83">
        <v>17.261839095064946</v>
      </c>
    </row>
    <row r="864" spans="1:12" x14ac:dyDescent="0.25">
      <c r="A864" s="83">
        <v>862</v>
      </c>
      <c r="B864" s="83">
        <v>68</v>
      </c>
      <c r="C864" s="83">
        <v>5</v>
      </c>
      <c r="D864" s="83">
        <v>1567.7654604997367</v>
      </c>
      <c r="E864" s="83">
        <v>84.171358315303152</v>
      </c>
      <c r="H864" s="83">
        <v>-4.529216408580762</v>
      </c>
      <c r="I864" s="83">
        <v>-2.1907151113605776</v>
      </c>
      <c r="J864" s="83">
        <v>1.0398747050471433</v>
      </c>
      <c r="K864" s="83">
        <v>3.2787249450136429</v>
      </c>
      <c r="L864" s="83">
        <v>16.109277840109474</v>
      </c>
    </row>
    <row r="865" spans="1:12" x14ac:dyDescent="0.25">
      <c r="A865" s="83">
        <v>863</v>
      </c>
      <c r="B865" s="83">
        <v>69</v>
      </c>
      <c r="C865" s="83">
        <v>6</v>
      </c>
      <c r="D865" s="83">
        <v>1335.838204641077</v>
      </c>
      <c r="E865" s="83">
        <v>84.302490605580971</v>
      </c>
      <c r="H865" s="83">
        <v>-8.8649905661264068</v>
      </c>
      <c r="I865" s="83">
        <v>2.1450590461850672</v>
      </c>
      <c r="J865" s="83">
        <v>1.3636461081126328</v>
      </c>
      <c r="K865" s="83">
        <v>4.2995761788791311</v>
      </c>
      <c r="L865" s="83">
        <v>22.401926579647068</v>
      </c>
    </row>
    <row r="866" spans="1:12" x14ac:dyDescent="0.25">
      <c r="A866" s="83">
        <v>864</v>
      </c>
      <c r="B866" s="83">
        <v>71</v>
      </c>
      <c r="C866" s="83">
        <v>6</v>
      </c>
      <c r="D866" s="83">
        <v>1374.5581526016881</v>
      </c>
      <c r="E866" s="83">
        <v>84.368636034934013</v>
      </c>
      <c r="H866" s="83">
        <v>-7.6963172997244076</v>
      </c>
      <c r="I866" s="83">
        <v>0.97638577978306795</v>
      </c>
      <c r="J866" s="83">
        <v>1.4127072924085633</v>
      </c>
      <c r="K866" s="83">
        <v>4.4542660929642004</v>
      </c>
      <c r="L866" s="83">
        <v>23.29105391791596</v>
      </c>
    </row>
    <row r="867" spans="1:12" x14ac:dyDescent="0.25">
      <c r="A867" s="83">
        <v>865</v>
      </c>
      <c r="B867" s="83">
        <v>72</v>
      </c>
      <c r="C867" s="83">
        <v>6</v>
      </c>
      <c r="D867" s="83">
        <v>1393.9181265819936</v>
      </c>
      <c r="E867" s="83">
        <v>84.434781464287056</v>
      </c>
      <c r="H867" s="83">
        <v>-4.529216408580762</v>
      </c>
      <c r="I867" s="83">
        <v>-2.1907151113605776</v>
      </c>
      <c r="J867" s="83">
        <v>1.1023289666883225</v>
      </c>
      <c r="K867" s="83">
        <v>3.4756432319682808</v>
      </c>
      <c r="L867" s="83">
        <v>17.567695715247076</v>
      </c>
    </row>
    <row r="868" spans="1:12" x14ac:dyDescent="0.25">
      <c r="A868" s="83">
        <v>866</v>
      </c>
      <c r="B868" s="83">
        <v>73</v>
      </c>
      <c r="C868" s="83">
        <v>6</v>
      </c>
      <c r="D868" s="83">
        <v>1413.2781005622987</v>
      </c>
      <c r="E868" s="83">
        <v>84.600986896265184</v>
      </c>
      <c r="H868" s="83">
        <v>-4.529216408580762</v>
      </c>
      <c r="I868" s="83">
        <v>-2.1907151113605776</v>
      </c>
      <c r="J868" s="83">
        <v>1.1845758065511323</v>
      </c>
      <c r="K868" s="83">
        <v>3.7349675180557202</v>
      </c>
      <c r="L868" s="83">
        <v>19.087684585294195</v>
      </c>
    </row>
    <row r="869" spans="1:12" x14ac:dyDescent="0.25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84.699406239631813</v>
      </c>
      <c r="H869" s="83">
        <v>-6.0674998974036889</v>
      </c>
      <c r="I869" s="83">
        <v>-0.65243162253765075</v>
      </c>
      <c r="J869" s="83">
        <v>0.86276675096774558</v>
      </c>
      <c r="K869" s="83">
        <v>2.7203035658013017</v>
      </c>
      <c r="L869" s="83">
        <v>12.959936542834015</v>
      </c>
    </row>
    <row r="870" spans="1:12" x14ac:dyDescent="0.25">
      <c r="A870" s="83">
        <v>868</v>
      </c>
      <c r="B870" s="83">
        <v>74</v>
      </c>
      <c r="C870" s="83">
        <v>6</v>
      </c>
      <c r="D870" s="83">
        <v>1432.6380745426043</v>
      </c>
      <c r="E870" s="83">
        <v>84.823559713617612</v>
      </c>
      <c r="H870" s="83">
        <v>-8.8649905661264068</v>
      </c>
      <c r="I870" s="83">
        <v>2.1450590461850672</v>
      </c>
      <c r="J870" s="83">
        <v>1.3436709819639532</v>
      </c>
      <c r="K870" s="83">
        <v>4.2365946061323445</v>
      </c>
      <c r="L870" s="83">
        <v>22.02302328708209</v>
      </c>
    </row>
    <row r="871" spans="1:12" x14ac:dyDescent="0.25">
      <c r="A871" s="83">
        <v>869</v>
      </c>
      <c r="B871" s="83">
        <v>76</v>
      </c>
      <c r="C871" s="83">
        <v>6</v>
      </c>
      <c r="D871" s="83">
        <v>1471.3580225032154</v>
      </c>
      <c r="E871" s="83">
        <v>84.94749320821856</v>
      </c>
      <c r="H871" s="83">
        <v>-8.5714538226111028</v>
      </c>
      <c r="I871" s="83">
        <v>1.8515223026697631</v>
      </c>
      <c r="J871" s="83">
        <v>1.5900082731081504</v>
      </c>
      <c r="K871" s="83">
        <v>5.0132960851099986</v>
      </c>
      <c r="L871" s="83">
        <v>26.507891630601311</v>
      </c>
    </row>
    <row r="872" spans="1:12" x14ac:dyDescent="0.25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84.981787164999417</v>
      </c>
      <c r="H872" s="83">
        <v>-6.0674998974036889</v>
      </c>
      <c r="I872" s="83">
        <v>-0.65243162253765075</v>
      </c>
      <c r="J872" s="83">
        <v>0.74004550493745802</v>
      </c>
      <c r="K872" s="83">
        <v>2.3333634770678051</v>
      </c>
      <c r="L872" s="83">
        <v>10.443151487841076</v>
      </c>
    </row>
    <row r="873" spans="1:12" x14ac:dyDescent="0.25">
      <c r="A873" s="83">
        <v>871</v>
      </c>
      <c r="B873" s="83">
        <v>76</v>
      </c>
      <c r="C873" s="83">
        <v>6</v>
      </c>
      <c r="D873" s="83">
        <v>1471.3580225032154</v>
      </c>
      <c r="E873" s="83">
        <v>85.058352656350621</v>
      </c>
      <c r="H873" s="83">
        <v>-18.93161367059761</v>
      </c>
      <c r="I873" s="83">
        <v>12.211682150656269</v>
      </c>
      <c r="J873" s="83">
        <v>0.54217070166725423</v>
      </c>
      <c r="K873" s="83">
        <v>1.7094642223568526</v>
      </c>
      <c r="L873" s="83">
        <v>6.542359346728464</v>
      </c>
    </row>
    <row r="874" spans="1:12" x14ac:dyDescent="0.25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85.100033485184014</v>
      </c>
      <c r="H874" s="83">
        <v>-4.3784047488588058</v>
      </c>
      <c r="I874" s="83">
        <v>-2.3415267710825338</v>
      </c>
      <c r="J874" s="83">
        <v>0.58575401529298399</v>
      </c>
      <c r="K874" s="83">
        <v>1.8468824102187786</v>
      </c>
      <c r="L874" s="83">
        <v>7.4463432110749812</v>
      </c>
    </row>
    <row r="875" spans="1:12" x14ac:dyDescent="0.25">
      <c r="A875" s="83">
        <v>873</v>
      </c>
      <c r="B875" s="83">
        <v>75</v>
      </c>
      <c r="C875" s="83">
        <v>6</v>
      </c>
      <c r="D875" s="83">
        <v>1451.9980485229098</v>
      </c>
      <c r="E875" s="83">
        <v>85.15865440534931</v>
      </c>
      <c r="H875" s="83">
        <v>-6.0674998974036889</v>
      </c>
      <c r="I875" s="83">
        <v>-0.65243162253765075</v>
      </c>
      <c r="J875" s="83">
        <v>0.79567534848334487</v>
      </c>
      <c r="K875" s="83">
        <v>2.5087643737679866</v>
      </c>
      <c r="L875" s="83">
        <v>11.60690530434425</v>
      </c>
    </row>
    <row r="876" spans="1:12" x14ac:dyDescent="0.25">
      <c r="A876" s="83">
        <v>874</v>
      </c>
      <c r="B876" s="83">
        <v>75</v>
      </c>
      <c r="C876" s="83">
        <v>6</v>
      </c>
      <c r="D876" s="83">
        <v>1451.9980485229098</v>
      </c>
      <c r="E876" s="83">
        <v>85.231674888649621</v>
      </c>
      <c r="H876" s="83">
        <v>-6.0674998974036889</v>
      </c>
      <c r="I876" s="83">
        <v>-0.65243162253765075</v>
      </c>
      <c r="J876" s="83">
        <v>0.62384209990024397</v>
      </c>
      <c r="K876" s="83">
        <v>1.9669741409854693</v>
      </c>
      <c r="L876" s="83">
        <v>8.2248128803396963</v>
      </c>
    </row>
    <row r="877" spans="1:12" x14ac:dyDescent="0.25">
      <c r="A877" s="83">
        <v>875</v>
      </c>
      <c r="B877" s="83">
        <v>74</v>
      </c>
      <c r="C877" s="83">
        <v>6</v>
      </c>
      <c r="D877" s="83">
        <v>1432.6380745426043</v>
      </c>
      <c r="E877" s="83">
        <v>85.338656715568689</v>
      </c>
      <c r="H877" s="83">
        <v>-7.0932231705754205</v>
      </c>
      <c r="I877" s="83">
        <v>0.37329165063408087</v>
      </c>
      <c r="J877" s="83">
        <v>0.33148537169625003</v>
      </c>
      <c r="K877" s="83">
        <v>1.0451733769582763</v>
      </c>
      <c r="L877" s="83">
        <v>2.4011967711927222</v>
      </c>
    </row>
    <row r="878" spans="1:12" x14ac:dyDescent="0.25">
      <c r="A878" s="83">
        <v>876</v>
      </c>
      <c r="B878" s="83">
        <v>73</v>
      </c>
      <c r="C878" s="83">
        <v>6</v>
      </c>
      <c r="D878" s="83">
        <v>1413.2781005622987</v>
      </c>
      <c r="E878" s="83">
        <v>85.417997234828135</v>
      </c>
      <c r="H878" s="83">
        <v>-3.435292283431155</v>
      </c>
      <c r="I878" s="83">
        <v>-3.2846392365101846</v>
      </c>
      <c r="J878" s="83">
        <v>0.38139915556114806</v>
      </c>
      <c r="K878" s="83">
        <v>1.2025515374842999</v>
      </c>
      <c r="L878" s="83">
        <v>3.4748678138597398</v>
      </c>
    </row>
    <row r="879" spans="1:12" x14ac:dyDescent="0.25">
      <c r="A879" s="83">
        <v>877</v>
      </c>
      <c r="B879" s="83">
        <v>72</v>
      </c>
      <c r="C879" s="83">
        <v>6</v>
      </c>
      <c r="D879" s="83">
        <v>1393.9181265819936</v>
      </c>
      <c r="E879" s="83">
        <v>85.45025011970192</v>
      </c>
      <c r="H879" s="83">
        <v>-4.9270019785573975</v>
      </c>
      <c r="I879" s="83">
        <v>-1.7929295413839421</v>
      </c>
      <c r="J879" s="83">
        <v>0.37253649049661419</v>
      </c>
      <c r="K879" s="83">
        <v>1.1746075545358245</v>
      </c>
      <c r="L879" s="83">
        <v>3.3538292942565415</v>
      </c>
    </row>
    <row r="880" spans="1:12" x14ac:dyDescent="0.25">
      <c r="A880" s="83">
        <v>878</v>
      </c>
      <c r="B880" s="83">
        <v>71</v>
      </c>
      <c r="C880" s="83">
        <v>6</v>
      </c>
      <c r="D880" s="83">
        <v>1374.5581526016881</v>
      </c>
      <c r="E880" s="83">
        <v>85.541527267892647</v>
      </c>
      <c r="H880" s="83">
        <v>-7.0932231705754205</v>
      </c>
      <c r="I880" s="83">
        <v>0.37329165063408087</v>
      </c>
      <c r="J880" s="83">
        <v>0.28401342020896414</v>
      </c>
      <c r="K880" s="83">
        <v>0.89549431391886392</v>
      </c>
      <c r="L880" s="83">
        <v>1.617934170351238</v>
      </c>
    </row>
    <row r="881" spans="1:12" x14ac:dyDescent="0.25">
      <c r="A881" s="83">
        <v>879</v>
      </c>
      <c r="B881" s="83">
        <v>70</v>
      </c>
      <c r="C881" s="83">
        <v>6</v>
      </c>
      <c r="D881" s="83">
        <v>1355.1981786213826</v>
      </c>
      <c r="E881" s="83">
        <v>85.627784160164126</v>
      </c>
      <c r="H881" s="83">
        <v>-4.3784047488588058</v>
      </c>
      <c r="I881" s="83">
        <v>-2.3415267710825338</v>
      </c>
      <c r="J881" s="83">
        <v>0.5754030109383701</v>
      </c>
      <c r="K881" s="83">
        <v>1.814245693488681</v>
      </c>
      <c r="L881" s="83">
        <v>7.5108442551206549</v>
      </c>
    </row>
    <row r="882" spans="1:12" x14ac:dyDescent="0.25">
      <c r="A882" s="83">
        <v>880</v>
      </c>
      <c r="B882" s="83">
        <v>70</v>
      </c>
      <c r="C882" s="83">
        <v>6</v>
      </c>
      <c r="D882" s="83">
        <v>1355.1981786213826</v>
      </c>
      <c r="E882" s="83">
        <v>85.715443676140723</v>
      </c>
      <c r="H882" s="83">
        <v>-4.3784047488588058</v>
      </c>
      <c r="I882" s="83">
        <v>-2.3415267710825338</v>
      </c>
      <c r="J882" s="83">
        <v>0.57086996241555699</v>
      </c>
      <c r="K882" s="83">
        <v>1.7999529914962511</v>
      </c>
      <c r="L882" s="83">
        <v>7.4219447583188387</v>
      </c>
    </row>
    <row r="883" spans="1:12" x14ac:dyDescent="0.25">
      <c r="A883" s="83">
        <v>881</v>
      </c>
      <c r="B883" s="83">
        <v>69</v>
      </c>
      <c r="C883" s="83">
        <v>6</v>
      </c>
      <c r="D883" s="83">
        <v>1335.838204641077</v>
      </c>
      <c r="E883" s="83">
        <v>85.80310319211732</v>
      </c>
      <c r="H883" s="83">
        <v>-7.0932231705754205</v>
      </c>
      <c r="I883" s="83">
        <v>0.37329165063408087</v>
      </c>
      <c r="J883" s="83">
        <v>0.27327292613955412</v>
      </c>
      <c r="K883" s="83">
        <v>0.86162953611801418</v>
      </c>
      <c r="L883" s="83">
        <v>1.5214732980724965</v>
      </c>
    </row>
    <row r="884" spans="1:12" x14ac:dyDescent="0.25">
      <c r="A884" s="83">
        <v>882</v>
      </c>
      <c r="B884" s="83">
        <v>68</v>
      </c>
      <c r="C884" s="83">
        <v>6</v>
      </c>
      <c r="D884" s="83">
        <v>1316.4782306607717</v>
      </c>
      <c r="E884" s="83">
        <v>85.889360084388798</v>
      </c>
      <c r="H884" s="83">
        <v>-7.0932231705754205</v>
      </c>
      <c r="I884" s="83">
        <v>0.37329165063408087</v>
      </c>
      <c r="J884" s="83">
        <v>0.27679321823584502</v>
      </c>
      <c r="K884" s="83">
        <v>0.8727290170976193</v>
      </c>
      <c r="L884" s="83">
        <v>1.6526581503250952</v>
      </c>
    </row>
    <row r="885" spans="1:12" x14ac:dyDescent="0.25">
      <c r="A885" s="83">
        <v>883</v>
      </c>
      <c r="B885" s="83">
        <v>67</v>
      </c>
      <c r="C885" s="83">
        <v>6</v>
      </c>
      <c r="D885" s="83">
        <v>1297.1182566804662</v>
      </c>
      <c r="E885" s="83">
        <v>85.973298293568291</v>
      </c>
      <c r="H885" s="83">
        <v>-3.9665623511630774</v>
      </c>
      <c r="I885" s="83">
        <v>-2.7533691687782622</v>
      </c>
      <c r="J885" s="83">
        <v>0.47887008933212655</v>
      </c>
      <c r="K885" s="83">
        <v>1.509877391664195</v>
      </c>
      <c r="L885" s="83">
        <v>5.7511541479177062</v>
      </c>
    </row>
    <row r="886" spans="1:12" x14ac:dyDescent="0.25">
      <c r="A886" s="83">
        <v>884</v>
      </c>
      <c r="B886" s="83">
        <v>67</v>
      </c>
      <c r="C886" s="83">
        <v>6</v>
      </c>
      <c r="D886" s="83">
        <v>1297.1182566804662</v>
      </c>
      <c r="E886" s="83">
        <v>86.055673473076524</v>
      </c>
      <c r="H886" s="83">
        <v>-6.0674998974036889</v>
      </c>
      <c r="I886" s="83">
        <v>-0.65243162253765075</v>
      </c>
      <c r="J886" s="83">
        <v>0.69969907725315916</v>
      </c>
      <c r="K886" s="83">
        <v>2.2061511905792108</v>
      </c>
      <c r="L886" s="83">
        <v>10.065318176739257</v>
      </c>
    </row>
    <row r="887" spans="1:12" x14ac:dyDescent="0.25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86.164503817790433</v>
      </c>
      <c r="H887" s="83">
        <v>-4.529216408580762</v>
      </c>
      <c r="I887" s="83">
        <v>-2.1907151113605776</v>
      </c>
      <c r="J887" s="83">
        <v>0.90667859480880952</v>
      </c>
      <c r="K887" s="83">
        <v>2.8587576094321765</v>
      </c>
      <c r="L887" s="83">
        <v>14.009778741013703</v>
      </c>
    </row>
    <row r="888" spans="1:12" x14ac:dyDescent="0.25">
      <c r="A888" s="83">
        <v>886</v>
      </c>
      <c r="B888" s="83">
        <v>68</v>
      </c>
      <c r="C888" s="83">
        <v>6</v>
      </c>
      <c r="D888" s="83">
        <v>1316.4782306607717</v>
      </c>
      <c r="E888" s="83">
        <v>86.277839319273852</v>
      </c>
      <c r="H888" s="83">
        <v>-6.0674998974036889</v>
      </c>
      <c r="I888" s="83">
        <v>-0.65243162253765075</v>
      </c>
      <c r="J888" s="83">
        <v>0.84621090542188282</v>
      </c>
      <c r="K888" s="83">
        <v>2.6681029847951967</v>
      </c>
      <c r="L888" s="83">
        <v>12.840904734391316</v>
      </c>
    </row>
    <row r="889" spans="1:12" x14ac:dyDescent="0.25">
      <c r="A889" s="83">
        <v>887</v>
      </c>
      <c r="B889" s="83">
        <v>68</v>
      </c>
      <c r="C889" s="83">
        <v>6</v>
      </c>
      <c r="D889" s="83">
        <v>1316.4782306607717</v>
      </c>
      <c r="E889" s="83">
        <v>86.403881712315894</v>
      </c>
      <c r="H889" s="83">
        <v>-6.0674998974036889</v>
      </c>
      <c r="I889" s="83">
        <v>-0.65243162253765075</v>
      </c>
      <c r="J889" s="83">
        <v>0.77004375345602227</v>
      </c>
      <c r="K889" s="83">
        <v>2.4279479546468381</v>
      </c>
      <c r="L889" s="83">
        <v>11.38513651406311</v>
      </c>
    </row>
    <row r="890" spans="1:12" x14ac:dyDescent="0.25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86.512712057029802</v>
      </c>
      <c r="H890" s="83">
        <v>-6.0674998974036889</v>
      </c>
      <c r="I890" s="83">
        <v>-0.65243162253765075</v>
      </c>
      <c r="J890" s="83">
        <v>0.68835921517340304</v>
      </c>
      <c r="K890" s="83">
        <v>2.1703966054417396</v>
      </c>
      <c r="L890" s="83">
        <v>9.7928642813149747</v>
      </c>
    </row>
    <row r="891" spans="1:12" x14ac:dyDescent="0.25">
      <c r="A891" s="83">
        <v>889</v>
      </c>
      <c r="B891" s="83">
        <v>68</v>
      </c>
      <c r="C891" s="83">
        <v>6</v>
      </c>
      <c r="D891" s="83">
        <v>1316.4782306607717</v>
      </c>
      <c r="E891" s="83">
        <v>86.654622599884377</v>
      </c>
      <c r="H891" s="83">
        <v>-6.0674998974036889</v>
      </c>
      <c r="I891" s="83">
        <v>-0.65243162253765075</v>
      </c>
      <c r="J891" s="83">
        <v>0.60997368468475921</v>
      </c>
      <c r="K891" s="83">
        <v>1.9232470278110458</v>
      </c>
      <c r="L891" s="83">
        <v>8.2855599811791532</v>
      </c>
    </row>
    <row r="892" spans="1:12" x14ac:dyDescent="0.25">
      <c r="A892" s="83">
        <v>890</v>
      </c>
      <c r="B892" s="83">
        <v>68</v>
      </c>
      <c r="C892" s="83">
        <v>6</v>
      </c>
      <c r="D892" s="83">
        <v>1316.4782306607717</v>
      </c>
      <c r="E892" s="83">
        <v>86.762743312615214</v>
      </c>
      <c r="H892" s="83">
        <v>-3.9665623511630774</v>
      </c>
      <c r="I892" s="83">
        <v>-2.7533691687782622</v>
      </c>
      <c r="J892" s="83">
        <v>0.48179987175727895</v>
      </c>
      <c r="K892" s="83">
        <v>1.5191149956507006</v>
      </c>
      <c r="L892" s="83">
        <v>5.7639316655763029</v>
      </c>
    </row>
    <row r="893" spans="1:12" x14ac:dyDescent="0.25">
      <c r="A893" s="83">
        <v>891</v>
      </c>
      <c r="B893" s="83">
        <v>67</v>
      </c>
      <c r="C893" s="83">
        <v>6</v>
      </c>
      <c r="D893" s="83">
        <v>1297.1182566804662</v>
      </c>
      <c r="E893" s="83">
        <v>86.848949570972948</v>
      </c>
      <c r="H893" s="83">
        <v>-21.193714167836383</v>
      </c>
      <c r="I893" s="83">
        <v>14.473782647895042</v>
      </c>
      <c r="J893" s="83">
        <v>0.42431864025966298</v>
      </c>
      <c r="K893" s="83">
        <v>1.3378766727387175</v>
      </c>
      <c r="L893" s="83">
        <v>4.6739839999982644</v>
      </c>
    </row>
    <row r="894" spans="1:12" x14ac:dyDescent="0.25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86.931169973276909</v>
      </c>
      <c r="H894" s="83">
        <v>-6.9334334361041154</v>
      </c>
      <c r="I894" s="83">
        <v>0.21350191616277581</v>
      </c>
      <c r="J894" s="83">
        <v>0.33511027592792247</v>
      </c>
      <c r="K894" s="83">
        <v>1.0566027000007396</v>
      </c>
      <c r="L894" s="83">
        <v>2.9136073946375025</v>
      </c>
    </row>
    <row r="895" spans="1:12" x14ac:dyDescent="0.25">
      <c r="A895" s="83">
        <v>893</v>
      </c>
      <c r="B895" s="83">
        <v>65</v>
      </c>
      <c r="C895" s="83">
        <v>6</v>
      </c>
      <c r="D895" s="83">
        <v>1258.3983087198551</v>
      </c>
      <c r="E895" s="83">
        <v>87.008806914369188</v>
      </c>
      <c r="H895" s="83">
        <v>-30.889363638047961</v>
      </c>
      <c r="I895" s="83">
        <v>24.16943211810662</v>
      </c>
      <c r="J895" s="83">
        <v>8.5039877317366078E-2</v>
      </c>
      <c r="K895" s="83">
        <v>0.26813073318165526</v>
      </c>
      <c r="L895" s="83">
        <v>-2.0666820851753718</v>
      </c>
    </row>
    <row r="896" spans="1:12" x14ac:dyDescent="0.25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87.041225196941852</v>
      </c>
      <c r="H896" s="83">
        <v>-1.0649296173801615</v>
      </c>
      <c r="I896" s="83">
        <v>-5.6550019025611782</v>
      </c>
      <c r="J896" s="83">
        <v>0.26478170560795472</v>
      </c>
      <c r="K896" s="83">
        <v>0.8348567177818812</v>
      </c>
      <c r="L896" s="83">
        <v>1.6688657747429327</v>
      </c>
    </row>
    <row r="897" spans="1:12" x14ac:dyDescent="0.25">
      <c r="A897" s="83">
        <v>895</v>
      </c>
      <c r="B897" s="83">
        <v>63</v>
      </c>
      <c r="C897" s="83">
        <v>6</v>
      </c>
      <c r="D897" s="83">
        <v>1219.678360759244</v>
      </c>
      <c r="E897" s="83">
        <v>87.118862138034132</v>
      </c>
      <c r="H897" s="83">
        <v>-0.3458756338267861</v>
      </c>
      <c r="I897" s="83">
        <v>-6.3740558861145535</v>
      </c>
      <c r="J897" s="83">
        <v>0.47076183224099893</v>
      </c>
      <c r="K897" s="83">
        <v>1.4843120570558697</v>
      </c>
      <c r="L897" s="83">
        <v>5.7877878598639869</v>
      </c>
    </row>
    <row r="898" spans="1:12" x14ac:dyDescent="0.25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87.205068396391866</v>
      </c>
      <c r="H898" s="83">
        <v>0</v>
      </c>
      <c r="I898" s="83">
        <v>-6.7199315199413396</v>
      </c>
      <c r="J898" s="83">
        <v>0.39458673663539823</v>
      </c>
      <c r="K898" s="83">
        <v>1.2441319806114106</v>
      </c>
      <c r="L898" s="83">
        <v>4.307077789193972</v>
      </c>
    </row>
    <row r="899" spans="1:12" x14ac:dyDescent="0.25">
      <c r="A899" s="83">
        <v>897</v>
      </c>
      <c r="B899" s="83">
        <v>62</v>
      </c>
      <c r="C899" s="83">
        <v>6</v>
      </c>
      <c r="D899" s="83">
        <v>1200.3183867789389</v>
      </c>
      <c r="E899" s="83">
        <v>87.287288798695826</v>
      </c>
      <c r="H899" s="83">
        <v>-3.9665623511630774</v>
      </c>
      <c r="I899" s="83">
        <v>-2.7533691687782622</v>
      </c>
      <c r="J899" s="83">
        <v>0.43946199376864886</v>
      </c>
      <c r="K899" s="83">
        <v>1.3856236663525499</v>
      </c>
      <c r="L899" s="83">
        <v>5.2217592448088253</v>
      </c>
    </row>
    <row r="900" spans="1:12" x14ac:dyDescent="0.25">
      <c r="A900" s="83">
        <v>898</v>
      </c>
      <c r="B900" s="83">
        <v>62</v>
      </c>
      <c r="C900" s="83">
        <v>6</v>
      </c>
      <c r="D900" s="83">
        <v>1200.3183867789389</v>
      </c>
      <c r="E900" s="83">
        <v>87.369509200999786</v>
      </c>
      <c r="H900" s="83">
        <v>-6.0674998974036889</v>
      </c>
      <c r="I900" s="83">
        <v>-0.65243162253765075</v>
      </c>
      <c r="J900" s="83">
        <v>0.68303962232497273</v>
      </c>
      <c r="K900" s="83">
        <v>2.1536239291906392</v>
      </c>
      <c r="L900" s="83">
        <v>9.9286997373298167</v>
      </c>
    </row>
    <row r="901" spans="1:12" x14ac:dyDescent="0.25">
      <c r="A901" s="83">
        <v>899</v>
      </c>
      <c r="B901" s="83">
        <v>62</v>
      </c>
      <c r="C901" s="83">
        <v>6</v>
      </c>
      <c r="D901" s="83">
        <v>1200.3183867789389</v>
      </c>
      <c r="E901" s="83">
        <v>87.482170624563196</v>
      </c>
      <c r="H901" s="83">
        <v>-4.1212919502923882</v>
      </c>
      <c r="I901" s="83">
        <v>-2.5986395696489515</v>
      </c>
      <c r="J901" s="83">
        <v>0.34825524225305537</v>
      </c>
      <c r="K901" s="83">
        <v>1.0980487788238835</v>
      </c>
      <c r="L901" s="83">
        <v>3.4248248965866925</v>
      </c>
    </row>
    <row r="902" spans="1:12" x14ac:dyDescent="0.25">
      <c r="A902" s="83">
        <v>900</v>
      </c>
      <c r="B902" s="83">
        <v>61</v>
      </c>
      <c r="C902" s="83">
        <v>6</v>
      </c>
      <c r="D902" s="83">
        <v>1180.9584127986334</v>
      </c>
      <c r="E902" s="83">
        <v>87.559807565655476</v>
      </c>
      <c r="H902" s="83">
        <v>-2.8245296426591904</v>
      </c>
      <c r="I902" s="83">
        <v>-3.8954018772821493</v>
      </c>
      <c r="J902" s="83">
        <v>0.38079368882365988</v>
      </c>
      <c r="K902" s="83">
        <v>1.2006425008609996</v>
      </c>
      <c r="L902" s="83">
        <v>4.1184096318626509</v>
      </c>
    </row>
    <row r="903" spans="1:12" x14ac:dyDescent="0.25">
      <c r="A903" s="83">
        <v>901</v>
      </c>
      <c r="B903" s="83">
        <v>61</v>
      </c>
      <c r="C903" s="83">
        <v>6</v>
      </c>
      <c r="D903" s="83">
        <v>1180.9584127986334</v>
      </c>
      <c r="E903" s="83">
        <v>87.632572483605387</v>
      </c>
      <c r="H903" s="83">
        <v>-5.1333104376229706</v>
      </c>
      <c r="I903" s="83">
        <v>-1.5866210823183691</v>
      </c>
      <c r="J903" s="83">
        <v>0.52543610169813426</v>
      </c>
      <c r="K903" s="83">
        <v>1.6567000286542173</v>
      </c>
      <c r="L903" s="83">
        <v>6.9421891249874852</v>
      </c>
    </row>
    <row r="904" spans="1:12" x14ac:dyDescent="0.25">
      <c r="A904" s="83">
        <v>902</v>
      </c>
      <c r="B904" s="83">
        <v>60</v>
      </c>
      <c r="C904" s="83">
        <v>5</v>
      </c>
      <c r="D904" s="83">
        <v>1383.3224651468263</v>
      </c>
      <c r="E904" s="83">
        <v>87.734286803577135</v>
      </c>
      <c r="H904" s="83">
        <v>-34.459453245255652</v>
      </c>
      <c r="I904" s="83">
        <v>27.739521725314312</v>
      </c>
      <c r="J904" s="83">
        <v>0</v>
      </c>
      <c r="K904" s="83">
        <v>0</v>
      </c>
      <c r="L904" s="83">
        <v>-3.3623631062031261</v>
      </c>
    </row>
    <row r="905" spans="1:12" x14ac:dyDescent="0.25">
      <c r="A905" s="83">
        <v>903</v>
      </c>
      <c r="B905" s="83">
        <v>56.713378906249964</v>
      </c>
      <c r="C905" s="83">
        <v>5</v>
      </c>
      <c r="D905" s="83">
        <v>1307.5481852566618</v>
      </c>
      <c r="E905" s="83">
        <v>87.753499971158575</v>
      </c>
      <c r="H905" s="83">
        <v>-26.22115274764727</v>
      </c>
      <c r="I905" s="83">
        <v>19.50122122770593</v>
      </c>
      <c r="J905" s="83">
        <v>0</v>
      </c>
      <c r="K905" s="83">
        <v>0</v>
      </c>
      <c r="L905" s="83">
        <v>-3.9398123661597522</v>
      </c>
    </row>
    <row r="906" spans="1:12" x14ac:dyDescent="0.25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87.80766463489627</v>
      </c>
      <c r="H906" s="83">
        <v>-9.6441913766555381</v>
      </c>
      <c r="I906" s="83">
        <v>2.9242598567141984</v>
      </c>
      <c r="J906" s="83">
        <v>0</v>
      </c>
      <c r="K906" s="83">
        <v>0</v>
      </c>
      <c r="L906" s="83">
        <v>-4.4071740872109499</v>
      </c>
    </row>
    <row r="907" spans="1:12" x14ac:dyDescent="0.25">
      <c r="A907" s="83">
        <v>905</v>
      </c>
      <c r="B907" s="83">
        <v>46</v>
      </c>
      <c r="C907" s="83">
        <v>4</v>
      </c>
      <c r="D907" s="83">
        <v>1307.2560808931262</v>
      </c>
      <c r="E907" s="83">
        <v>87.850264484387168</v>
      </c>
      <c r="H907" s="83">
        <v>-19.61297852715574</v>
      </c>
      <c r="I907" s="83">
        <v>12.893047007214399</v>
      </c>
      <c r="J907" s="83">
        <v>0</v>
      </c>
      <c r="K907" s="83">
        <v>0</v>
      </c>
      <c r="L907" s="83">
        <v>-3.9388140353788716</v>
      </c>
    </row>
    <row r="908" spans="1:12" x14ac:dyDescent="0.25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87.923226547962869</v>
      </c>
      <c r="H908" s="83">
        <v>-24.968824492492956</v>
      </c>
      <c r="I908" s="83">
        <v>18.248892972551616</v>
      </c>
      <c r="J908" s="83">
        <v>0</v>
      </c>
      <c r="K908" s="83">
        <v>0</v>
      </c>
      <c r="L908" s="83">
        <v>-3.6269151526583592</v>
      </c>
    </row>
    <row r="909" spans="1:12" x14ac:dyDescent="0.25">
      <c r="A909" s="83">
        <v>907</v>
      </c>
      <c r="B909" s="83">
        <v>41</v>
      </c>
      <c r="C909" s="83">
        <v>4</v>
      </c>
      <c r="D909" s="83">
        <v>1165.1630286221341</v>
      </c>
      <c r="E909" s="83">
        <v>87.979032905049593</v>
      </c>
      <c r="H909" s="83">
        <v>-66.928228949451508</v>
      </c>
      <c r="I909" s="83">
        <v>60.208297429510168</v>
      </c>
      <c r="J909" s="83">
        <v>0.21978568050887581</v>
      </c>
      <c r="K909" s="83">
        <v>0.69298425064448543</v>
      </c>
      <c r="L909" s="83">
        <v>0.96514373549003063</v>
      </c>
    </row>
    <row r="910" spans="1:12" x14ac:dyDescent="0.25">
      <c r="A910" s="83">
        <v>908</v>
      </c>
      <c r="B910" s="83">
        <v>41</v>
      </c>
      <c r="C910" s="83">
        <v>4</v>
      </c>
      <c r="D910" s="83">
        <v>1165.1630286221341</v>
      </c>
      <c r="E910" s="83">
        <v>88.047333647741127</v>
      </c>
      <c r="H910" s="83">
        <v>-0.60493631795120173</v>
      </c>
      <c r="I910" s="83">
        <v>-6.1149952019901379</v>
      </c>
      <c r="J910" s="83">
        <v>0.70738817022243416</v>
      </c>
      <c r="K910" s="83">
        <v>2.2303949007113348</v>
      </c>
      <c r="L910" s="83">
        <v>10.449022601913633</v>
      </c>
    </row>
    <row r="911" spans="1:12" x14ac:dyDescent="0.25">
      <c r="A911" s="83">
        <v>909</v>
      </c>
      <c r="B911" s="83">
        <v>43</v>
      </c>
      <c r="C911" s="83">
        <v>4</v>
      </c>
      <c r="D911" s="83">
        <v>1222.0002495305309</v>
      </c>
      <c r="E911" s="83">
        <v>88.105039638780582</v>
      </c>
      <c r="H911" s="83">
        <v>-0.60493631795120173</v>
      </c>
      <c r="I911" s="83">
        <v>-6.1149952019901379</v>
      </c>
      <c r="J911" s="83">
        <v>0.71247319867886372</v>
      </c>
      <c r="K911" s="83">
        <v>2.2464279954344573</v>
      </c>
      <c r="L911" s="83">
        <v>10.455022366573687</v>
      </c>
    </row>
    <row r="912" spans="1:12" x14ac:dyDescent="0.25">
      <c r="A912" s="83">
        <v>910</v>
      </c>
      <c r="B912" s="83">
        <v>44</v>
      </c>
      <c r="C912" s="83">
        <v>4</v>
      </c>
      <c r="D912" s="83">
        <v>1250.4188599847294</v>
      </c>
      <c r="E912" s="83">
        <v>88.172291211376375</v>
      </c>
      <c r="H912" s="83">
        <v>-4.5989174223415699</v>
      </c>
      <c r="I912" s="83">
        <v>-2.1210140975997698</v>
      </c>
      <c r="J912" s="83">
        <v>1.0082888431220167</v>
      </c>
      <c r="K912" s="83">
        <v>3.1791347223637185</v>
      </c>
      <c r="L912" s="83">
        <v>15.967442478876698</v>
      </c>
    </row>
    <row r="913" spans="1:12" x14ac:dyDescent="0.25">
      <c r="A913" s="83">
        <v>911</v>
      </c>
      <c r="B913" s="83">
        <v>48</v>
      </c>
      <c r="C913" s="83">
        <v>4</v>
      </c>
      <c r="D913" s="83">
        <v>1364.093301801523</v>
      </c>
      <c r="E913" s="83">
        <v>88.275825506278025</v>
      </c>
      <c r="H913" s="83">
        <v>-3.5462889866815752</v>
      </c>
      <c r="I913" s="83">
        <v>-3.1736425332597644</v>
      </c>
      <c r="J913" s="83">
        <v>1.476649023251253</v>
      </c>
      <c r="K913" s="83">
        <v>4.6558743703112011</v>
      </c>
      <c r="L913" s="83">
        <v>24.457756920972162</v>
      </c>
    </row>
    <row r="914" spans="1:12" x14ac:dyDescent="0.25">
      <c r="A914" s="83">
        <v>912</v>
      </c>
      <c r="B914" s="83">
        <v>51</v>
      </c>
      <c r="C914" s="83">
        <v>4</v>
      </c>
      <c r="D914" s="83">
        <v>1449.349133164118</v>
      </c>
      <c r="E914" s="83">
        <v>88.393832346918487</v>
      </c>
      <c r="H914" s="83">
        <v>-0.60493631795120173</v>
      </c>
      <c r="I914" s="83">
        <v>-6.1149952019901379</v>
      </c>
      <c r="J914" s="83">
        <v>0.98108126898503256</v>
      </c>
      <c r="K914" s="83">
        <v>3.0933492411098076</v>
      </c>
      <c r="L914" s="83">
        <v>15.21363078782197</v>
      </c>
    </row>
    <row r="915" spans="1:12" x14ac:dyDescent="0.25">
      <c r="A915" s="83">
        <v>913</v>
      </c>
      <c r="B915" s="83">
        <v>52</v>
      </c>
      <c r="C915" s="83">
        <v>4</v>
      </c>
      <c r="D915" s="83">
        <v>1477.7677436183164</v>
      </c>
      <c r="E915" s="83">
        <v>88.441235255102399</v>
      </c>
      <c r="H915" s="83">
        <v>-8.9506935709600721E-2</v>
      </c>
      <c r="I915" s="83">
        <v>-6.6304245842317391</v>
      </c>
      <c r="J915" s="83">
        <v>0.8134613727965585</v>
      </c>
      <c r="K915" s="83">
        <v>2.5648437084275488</v>
      </c>
      <c r="L915" s="83">
        <v>11.914962880672318</v>
      </c>
    </row>
    <row r="916" spans="1:12" x14ac:dyDescent="0.25">
      <c r="A916" s="83">
        <v>914</v>
      </c>
      <c r="B916" s="83">
        <v>54</v>
      </c>
      <c r="C916" s="83">
        <v>4</v>
      </c>
      <c r="D916" s="83">
        <v>1534.6049645267133</v>
      </c>
      <c r="E916" s="83">
        <v>88.450992263471932</v>
      </c>
      <c r="H916" s="83">
        <v>-7.4841769469324912</v>
      </c>
      <c r="I916" s="83">
        <v>0.76424542699115161</v>
      </c>
      <c r="J916" s="83">
        <v>1.5285274604168348</v>
      </c>
      <c r="K916" s="83">
        <v>4.8194470826942801</v>
      </c>
      <c r="L916" s="83">
        <v>25.396783055952344</v>
      </c>
    </row>
    <row r="917" spans="1:12" x14ac:dyDescent="0.25">
      <c r="A917" s="83">
        <v>915</v>
      </c>
      <c r="B917" s="83">
        <v>57</v>
      </c>
      <c r="C917" s="83">
        <v>5</v>
      </c>
      <c r="D917" s="83">
        <v>1314.1563418894848</v>
      </c>
      <c r="E917" s="83">
        <v>88.515129058510183</v>
      </c>
      <c r="H917" s="83">
        <v>-0.76338455374432168</v>
      </c>
      <c r="I917" s="83">
        <v>-5.9565469661970178</v>
      </c>
      <c r="J917" s="83">
        <v>0.93688952319683771</v>
      </c>
      <c r="K917" s="83">
        <v>2.9540126666396294</v>
      </c>
      <c r="L917" s="83">
        <v>14.570258792349279</v>
      </c>
    </row>
    <row r="918" spans="1:12" x14ac:dyDescent="0.25">
      <c r="A918" s="83">
        <v>916</v>
      </c>
      <c r="B918" s="83">
        <v>56.713623046875192</v>
      </c>
      <c r="C918" s="83">
        <v>5</v>
      </c>
      <c r="D918" s="83">
        <v>1307.5538140101876</v>
      </c>
      <c r="E918" s="83">
        <v>88.6004463893928</v>
      </c>
      <c r="H918" s="83">
        <v>0</v>
      </c>
      <c r="I918" s="83">
        <v>-6.7199315199413396</v>
      </c>
      <c r="J918" s="83">
        <v>0.54803524534631154</v>
      </c>
      <c r="K918" s="83">
        <v>1.7279551285769204</v>
      </c>
      <c r="L918" s="83">
        <v>7.098877456548867</v>
      </c>
    </row>
    <row r="919" spans="1:12" x14ac:dyDescent="0.25">
      <c r="A919" s="83">
        <v>917</v>
      </c>
      <c r="B919" s="83">
        <v>58</v>
      </c>
      <c r="C919" s="83">
        <v>5</v>
      </c>
      <c r="D919" s="83">
        <v>1337.2117163085986</v>
      </c>
      <c r="E919" s="83">
        <v>88.68752327439023</v>
      </c>
      <c r="H919" s="83">
        <v>-0.60493631795120173</v>
      </c>
      <c r="I919" s="83">
        <v>-6.1149952019901379</v>
      </c>
      <c r="J919" s="83">
        <v>1.0826975813908666</v>
      </c>
      <c r="K919" s="83">
        <v>3.4137454741254025</v>
      </c>
      <c r="L919" s="83">
        <v>17.275720858230294</v>
      </c>
    </row>
    <row r="920" spans="1:12" x14ac:dyDescent="0.25">
      <c r="A920" s="83">
        <v>918</v>
      </c>
      <c r="B920" s="83">
        <v>59</v>
      </c>
      <c r="C920" s="83">
        <v>5</v>
      </c>
      <c r="D920" s="83">
        <v>1360.2670907277125</v>
      </c>
      <c r="E920" s="83">
        <v>88.808616075339955</v>
      </c>
      <c r="H920" s="83">
        <v>-0.93151858129982235</v>
      </c>
      <c r="I920" s="83">
        <v>-5.7884129386415175</v>
      </c>
      <c r="J920" s="83">
        <v>0.70391294670562243</v>
      </c>
      <c r="K920" s="83">
        <v>2.2194375209628276</v>
      </c>
      <c r="L920" s="83">
        <v>10.029158079469347</v>
      </c>
    </row>
    <row r="921" spans="1:12" x14ac:dyDescent="0.25">
      <c r="A921" s="83">
        <v>919</v>
      </c>
      <c r="B921" s="83">
        <v>59</v>
      </c>
      <c r="C921" s="83">
        <v>5</v>
      </c>
      <c r="D921" s="83">
        <v>1360.2670907277125</v>
      </c>
      <c r="E921" s="83">
        <v>88.911734450140258</v>
      </c>
      <c r="H921" s="83">
        <v>0</v>
      </c>
      <c r="I921" s="83">
        <v>-6.7199315199413396</v>
      </c>
      <c r="J921" s="83">
        <v>0.49044866193183934</v>
      </c>
      <c r="K921" s="83">
        <v>1.5463846310710894</v>
      </c>
      <c r="L921" s="83">
        <v>5.8276502807142618</v>
      </c>
    </row>
    <row r="922" spans="1:12" x14ac:dyDescent="0.25">
      <c r="A922" s="83">
        <v>920</v>
      </c>
      <c r="B922" s="83">
        <v>59</v>
      </c>
      <c r="C922" s="83">
        <v>5</v>
      </c>
      <c r="D922" s="83">
        <v>1360.2670907277125</v>
      </c>
      <c r="E922" s="83">
        <v>89.002928670328572</v>
      </c>
      <c r="H922" s="83">
        <v>-8.9506935709600721E-2</v>
      </c>
      <c r="I922" s="83">
        <v>-6.6304245842317391</v>
      </c>
      <c r="J922" s="83">
        <v>0.75016879999606767</v>
      </c>
      <c r="K922" s="83">
        <v>2.3652822263876012</v>
      </c>
      <c r="L922" s="83">
        <v>10.927255368309302</v>
      </c>
    </row>
    <row r="923" spans="1:12" x14ac:dyDescent="0.25">
      <c r="A923" s="83">
        <v>921</v>
      </c>
      <c r="B923" s="83">
        <v>60</v>
      </c>
      <c r="C923" s="83">
        <v>5</v>
      </c>
      <c r="D923" s="83">
        <v>1383.3224651468263</v>
      </c>
      <c r="E923" s="83">
        <v>89.093340153570239</v>
      </c>
      <c r="H923" s="83">
        <v>-8.9506935709600721E-2</v>
      </c>
      <c r="I923" s="83">
        <v>-6.6304245842317391</v>
      </c>
      <c r="J923" s="83">
        <v>0.93125599115984792</v>
      </c>
      <c r="K923" s="83">
        <v>2.9362501401270005</v>
      </c>
      <c r="L923" s="83">
        <v>14.366432736361181</v>
      </c>
    </row>
    <row r="924" spans="1:12" x14ac:dyDescent="0.25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89.072717815993542</v>
      </c>
      <c r="H924" s="83">
        <v>-0.60493631795120173</v>
      </c>
      <c r="I924" s="83">
        <v>-6.1149952019901379</v>
      </c>
      <c r="J924" s="83">
        <v>1.1456225352973186</v>
      </c>
      <c r="K924" s="83">
        <v>3.6121478537924454</v>
      </c>
      <c r="L924" s="83">
        <v>18.383720970296057</v>
      </c>
    </row>
    <row r="925" spans="1:12" x14ac:dyDescent="0.25">
      <c r="A925" s="83">
        <v>923</v>
      </c>
      <c r="B925" s="83">
        <v>63</v>
      </c>
      <c r="C925" s="83">
        <v>5</v>
      </c>
      <c r="D925" s="83">
        <v>1452.4885884041673</v>
      </c>
      <c r="E925" s="83">
        <v>89.087246980050878</v>
      </c>
      <c r="H925" s="83">
        <v>-1.0999792711931224</v>
      </c>
      <c r="I925" s="83">
        <v>-5.6199522487482172</v>
      </c>
      <c r="J925" s="83">
        <v>1.2288691870999746</v>
      </c>
      <c r="K925" s="83">
        <v>3.8746245469262202</v>
      </c>
      <c r="L925" s="83">
        <v>19.898146530861233</v>
      </c>
    </row>
    <row r="926" spans="1:12" x14ac:dyDescent="0.25">
      <c r="A926" s="83">
        <v>924</v>
      </c>
      <c r="B926" s="83">
        <v>64</v>
      </c>
      <c r="C926" s="83">
        <v>5</v>
      </c>
      <c r="D926" s="83">
        <v>1475.5439628232812</v>
      </c>
      <c r="E926" s="83">
        <v>89.023036660285484</v>
      </c>
      <c r="H926" s="83">
        <v>-0.88534045251221871</v>
      </c>
      <c r="I926" s="83">
        <v>-5.8345910674291206</v>
      </c>
      <c r="J926" s="83">
        <v>0.81982330318289354</v>
      </c>
      <c r="K926" s="83">
        <v>2.5849028749356635</v>
      </c>
      <c r="L926" s="83">
        <v>12.044110353888108</v>
      </c>
    </row>
    <row r="927" spans="1:12" x14ac:dyDescent="0.25">
      <c r="A927" s="83">
        <v>925</v>
      </c>
      <c r="B927" s="83">
        <v>64</v>
      </c>
      <c r="C927" s="83">
        <v>5</v>
      </c>
      <c r="D927" s="83">
        <v>1475.5439628232812</v>
      </c>
      <c r="E927" s="83">
        <v>89.058761165620936</v>
      </c>
      <c r="H927" s="83">
        <v>0</v>
      </c>
      <c r="I927" s="83">
        <v>-6.7199315199413396</v>
      </c>
      <c r="J927" s="83">
        <v>0.43712341311831848</v>
      </c>
      <c r="K927" s="83">
        <v>1.3782501215620582</v>
      </c>
      <c r="L927" s="83">
        <v>4.4304023488765054</v>
      </c>
    </row>
    <row r="928" spans="1:12" x14ac:dyDescent="0.25">
      <c r="A928" s="83">
        <v>926</v>
      </c>
      <c r="B928" s="83">
        <v>63</v>
      </c>
      <c r="C928" s="83">
        <v>5</v>
      </c>
      <c r="D928" s="83">
        <v>1452.4885884041673</v>
      </c>
      <c r="E928" s="83">
        <v>88.993687133077174</v>
      </c>
      <c r="H928" s="83">
        <v>0</v>
      </c>
      <c r="I928" s="83">
        <v>-6.7199315199413396</v>
      </c>
      <c r="J928" s="83">
        <v>0.27013806295349774</v>
      </c>
      <c r="K928" s="83">
        <v>0.85174531249237839</v>
      </c>
      <c r="L928" s="83">
        <v>1.0976731983057695</v>
      </c>
    </row>
    <row r="929" spans="1:12" x14ac:dyDescent="0.25">
      <c r="A929" s="83">
        <v>927</v>
      </c>
      <c r="B929" s="83">
        <v>62</v>
      </c>
      <c r="C929" s="83">
        <v>5</v>
      </c>
      <c r="D929" s="83">
        <v>1429.433213985054</v>
      </c>
      <c r="E929" s="83">
        <v>89.03507525404234</v>
      </c>
      <c r="H929" s="83">
        <v>0</v>
      </c>
      <c r="I929" s="83">
        <v>-6.7199315199413396</v>
      </c>
      <c r="J929" s="83">
        <v>0.25628634013257995</v>
      </c>
      <c r="K929" s="83">
        <v>0.80807083043802463</v>
      </c>
      <c r="L929" s="83">
        <v>0.88899151383038089</v>
      </c>
    </row>
    <row r="930" spans="1:12" x14ac:dyDescent="0.25">
      <c r="A930" s="83">
        <v>928</v>
      </c>
      <c r="B930" s="83">
        <v>61</v>
      </c>
      <c r="C930" s="83">
        <v>5</v>
      </c>
      <c r="D930" s="83">
        <v>1406.3778395659401</v>
      </c>
      <c r="E930" s="83">
        <v>89.141555226095122</v>
      </c>
      <c r="H930" s="83">
        <v>-0.3458756338267861</v>
      </c>
      <c r="I930" s="83">
        <v>-6.3740558861145535</v>
      </c>
      <c r="J930" s="83">
        <v>0.48544211921628894</v>
      </c>
      <c r="K930" s="83">
        <v>1.530599001888959</v>
      </c>
      <c r="L930" s="83">
        <v>5.6032250906204819</v>
      </c>
    </row>
    <row r="931" spans="1:12" x14ac:dyDescent="0.25">
      <c r="A931" s="83">
        <v>929</v>
      </c>
      <c r="B931" s="83">
        <v>61</v>
      </c>
      <c r="C931" s="83">
        <v>5</v>
      </c>
      <c r="D931" s="83">
        <v>1406.3778395659401</v>
      </c>
      <c r="E931" s="83">
        <v>89.131306444373919</v>
      </c>
      <c r="H931" s="83">
        <v>0</v>
      </c>
      <c r="I931" s="83">
        <v>-6.7199315199413396</v>
      </c>
      <c r="J931" s="83">
        <v>0.43730847354875596</v>
      </c>
      <c r="K931" s="83">
        <v>1.3788336170992275</v>
      </c>
      <c r="L931" s="83">
        <v>4.6374099769654036</v>
      </c>
    </row>
    <row r="932" spans="1:12" x14ac:dyDescent="0.25">
      <c r="A932" s="83">
        <v>930</v>
      </c>
      <c r="B932" s="83">
        <v>60</v>
      </c>
      <c r="C932" s="83">
        <v>5</v>
      </c>
      <c r="D932" s="83">
        <v>1383.3224651468263</v>
      </c>
      <c r="E932" s="83">
        <v>89.117071806598958</v>
      </c>
      <c r="H932" s="83">
        <v>-9.1223538916790741</v>
      </c>
      <c r="I932" s="83">
        <v>2.4024223717377344</v>
      </c>
      <c r="J932" s="83">
        <v>0.35843660241360159</v>
      </c>
      <c r="K932" s="83">
        <v>1.1301506074100858</v>
      </c>
      <c r="L932" s="83">
        <v>3.1142094405954688</v>
      </c>
    </row>
    <row r="933" spans="1:12" x14ac:dyDescent="0.25">
      <c r="A933" s="83">
        <v>931</v>
      </c>
      <c r="B933" s="83">
        <v>60</v>
      </c>
      <c r="C933" s="83">
        <v>5</v>
      </c>
      <c r="D933" s="83">
        <v>1383.3224651468263</v>
      </c>
      <c r="E933" s="83">
        <v>89.096308231527956</v>
      </c>
      <c r="H933" s="83">
        <v>-3.1457185449815284</v>
      </c>
      <c r="I933" s="83">
        <v>-3.5742129749598113</v>
      </c>
      <c r="J933" s="83">
        <v>0.70453002472237536</v>
      </c>
      <c r="K933" s="83">
        <v>2.2213831679496496</v>
      </c>
      <c r="L933" s="83">
        <v>9.9919346334501924</v>
      </c>
    </row>
    <row r="934" spans="1:12" x14ac:dyDescent="0.25">
      <c r="A934" s="83">
        <v>932</v>
      </c>
      <c r="B934" s="83">
        <v>60</v>
      </c>
      <c r="C934" s="83">
        <v>5</v>
      </c>
      <c r="D934" s="83">
        <v>1383.3224651468263</v>
      </c>
      <c r="E934" s="83">
        <v>89.100698113554941</v>
      </c>
      <c r="H934" s="83">
        <v>-24.774065581435632</v>
      </c>
      <c r="I934" s="83">
        <v>18.054134061494292</v>
      </c>
      <c r="J934" s="83">
        <v>0.38077125110876525</v>
      </c>
      <c r="K934" s="83">
        <v>1.2005717547459369</v>
      </c>
      <c r="L934" s="83">
        <v>3.5653532103918368</v>
      </c>
    </row>
    <row r="935" spans="1:12" x14ac:dyDescent="0.25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89.07993453848394</v>
      </c>
      <c r="H935" s="83">
        <v>0</v>
      </c>
      <c r="I935" s="83">
        <v>-6.7199315199413396</v>
      </c>
      <c r="J935" s="83">
        <v>0.41071985869402389</v>
      </c>
      <c r="K935" s="83">
        <v>1.2949997144622574</v>
      </c>
      <c r="L935" s="83">
        <v>4.2327856651271256</v>
      </c>
    </row>
    <row r="936" spans="1:12" x14ac:dyDescent="0.25">
      <c r="A936" s="83">
        <v>934</v>
      </c>
      <c r="B936" s="83">
        <v>59</v>
      </c>
      <c r="C936" s="83">
        <v>5</v>
      </c>
      <c r="D936" s="83">
        <v>1360.2670907277125</v>
      </c>
      <c r="E936" s="83">
        <v>89.063754424624619</v>
      </c>
      <c r="H936" s="83">
        <v>-0.3458756338267861</v>
      </c>
      <c r="I936" s="83">
        <v>-6.3740558861145535</v>
      </c>
      <c r="J936" s="83">
        <v>0.45509767494687242</v>
      </c>
      <c r="K936" s="83">
        <v>1.4349229691074887</v>
      </c>
      <c r="L936" s="83">
        <v>5.1228253151473293</v>
      </c>
    </row>
    <row r="937" spans="1:12" x14ac:dyDescent="0.25">
      <c r="A937" s="83">
        <v>935</v>
      </c>
      <c r="B937" s="83">
        <v>58</v>
      </c>
      <c r="C937" s="83">
        <v>5</v>
      </c>
      <c r="D937" s="83">
        <v>1337.2117163085986</v>
      </c>
      <c r="E937" s="83">
        <v>89.047574310765299</v>
      </c>
      <c r="H937" s="83">
        <v>-4.3603147314981907</v>
      </c>
      <c r="I937" s="83">
        <v>-2.3596167884431489</v>
      </c>
      <c r="J937" s="83">
        <v>0.21036817846888745</v>
      </c>
      <c r="K937" s="83">
        <v>0.66329086671240212</v>
      </c>
      <c r="L937" s="83">
        <v>0.24741423391176295</v>
      </c>
    </row>
    <row r="938" spans="1:12" x14ac:dyDescent="0.25">
      <c r="A938" s="83">
        <v>936</v>
      </c>
      <c r="B938" s="83">
        <v>57</v>
      </c>
      <c r="C938" s="83">
        <v>5</v>
      </c>
      <c r="D938" s="83">
        <v>1314.1563418894848</v>
      </c>
      <c r="E938" s="83">
        <v>89.082551293405288</v>
      </c>
      <c r="H938" s="83">
        <v>-2.4059616584473331</v>
      </c>
      <c r="I938" s="83">
        <v>-4.313969861494007</v>
      </c>
      <c r="J938" s="83">
        <v>0.25936955098246112</v>
      </c>
      <c r="K938" s="83">
        <v>0.81779219424769989</v>
      </c>
      <c r="L938" s="83">
        <v>1.3172716139736882</v>
      </c>
    </row>
    <row r="939" spans="1:12" x14ac:dyDescent="0.25">
      <c r="A939" s="83">
        <v>937</v>
      </c>
      <c r="B939" s="83">
        <v>56</v>
      </c>
      <c r="C939" s="83">
        <v>5</v>
      </c>
      <c r="D939" s="83">
        <v>1291.1009674703712</v>
      </c>
      <c r="E939" s="83">
        <v>89.105077246016577</v>
      </c>
      <c r="H939" s="83">
        <v>-18.906917113270318</v>
      </c>
      <c r="I939" s="83">
        <v>12.186985593328977</v>
      </c>
      <c r="J939" s="83">
        <v>0.20590139338552091</v>
      </c>
      <c r="K939" s="83">
        <v>0.6492070933445474</v>
      </c>
      <c r="L939" s="83">
        <v>0.30274079150532435</v>
      </c>
    </row>
    <row r="940" spans="1:12" x14ac:dyDescent="0.25">
      <c r="A940" s="83">
        <v>938</v>
      </c>
      <c r="B940" s="83">
        <v>55</v>
      </c>
      <c r="C940" s="83">
        <v>5</v>
      </c>
      <c r="D940" s="83">
        <v>1268.0455930512574</v>
      </c>
      <c r="E940" s="83">
        <v>89.137735545564581</v>
      </c>
      <c r="H940" s="83">
        <v>0</v>
      </c>
      <c r="I940" s="83">
        <v>-6.7199315199413396</v>
      </c>
      <c r="J940" s="83">
        <v>0.41043083822814647</v>
      </c>
      <c r="K940" s="83">
        <v>1.2940884329333457</v>
      </c>
      <c r="L940" s="83">
        <v>4.480441159591015</v>
      </c>
    </row>
    <row r="941" spans="1:12" x14ac:dyDescent="0.25">
      <c r="A941" s="83">
        <v>939</v>
      </c>
      <c r="B941" s="83">
        <v>55</v>
      </c>
      <c r="C941" s="83">
        <v>5</v>
      </c>
      <c r="D941" s="83">
        <v>1268.0455930512574</v>
      </c>
      <c r="E941" s="83">
        <v>89.164844959387565</v>
      </c>
      <c r="H941" s="83">
        <v>-1.081055916339686</v>
      </c>
      <c r="I941" s="83">
        <v>-5.6388756036016536</v>
      </c>
      <c r="J941" s="83">
        <v>0.35911954564871146</v>
      </c>
      <c r="K941" s="83">
        <v>1.1323039274303872</v>
      </c>
      <c r="L941" s="83">
        <v>3.4591012391123979</v>
      </c>
    </row>
    <row r="942" spans="1:12" x14ac:dyDescent="0.25">
      <c r="A942" s="83">
        <v>940</v>
      </c>
      <c r="B942" s="83">
        <v>54</v>
      </c>
      <c r="C942" s="83">
        <v>5</v>
      </c>
      <c r="D942" s="83">
        <v>1244.9902186321435</v>
      </c>
      <c r="E942" s="83">
        <v>89.187370911998855</v>
      </c>
      <c r="H942" s="83">
        <v>-14.725483671776031</v>
      </c>
      <c r="I942" s="83">
        <v>8.0055521518346922</v>
      </c>
      <c r="J942" s="83">
        <v>0.31224123758258704</v>
      </c>
      <c r="K942" s="83">
        <v>0.9844966220978969</v>
      </c>
      <c r="L942" s="83">
        <v>2.5866861714939873</v>
      </c>
    </row>
    <row r="943" spans="1:12" x14ac:dyDescent="0.25">
      <c r="A943" s="83">
        <v>941</v>
      </c>
      <c r="B943" s="83">
        <v>54</v>
      </c>
      <c r="C943" s="83">
        <v>5</v>
      </c>
      <c r="D943" s="83">
        <v>1244.9902186321435</v>
      </c>
      <c r="E943" s="83">
        <v>89.209896864610144</v>
      </c>
      <c r="H943" s="83">
        <v>-13.064466350834957</v>
      </c>
      <c r="I943" s="83">
        <v>6.3445348308936174</v>
      </c>
      <c r="J943" s="83">
        <v>0.56391705334590903</v>
      </c>
      <c r="K943" s="83">
        <v>1.7780304691996511</v>
      </c>
      <c r="L943" s="83">
        <v>7.5518032108011433</v>
      </c>
    </row>
    <row r="944" spans="1:12" x14ac:dyDescent="0.25">
      <c r="A944" s="83">
        <v>942</v>
      </c>
      <c r="B944" s="83">
        <v>54</v>
      </c>
      <c r="C944" s="83">
        <v>5</v>
      </c>
      <c r="D944" s="83">
        <v>1244.9902186321435</v>
      </c>
      <c r="E944" s="83">
        <v>89.255423298473232</v>
      </c>
      <c r="H944" s="83">
        <v>-0.3458756338267861</v>
      </c>
      <c r="I944" s="83">
        <v>-6.3740558861145535</v>
      </c>
      <c r="J944" s="83">
        <v>0.48121639313441417</v>
      </c>
      <c r="K944" s="83">
        <v>1.5172752875528079</v>
      </c>
      <c r="L944" s="83">
        <v>5.9359401135685923</v>
      </c>
    </row>
    <row r="945" spans="1:12" x14ac:dyDescent="0.25">
      <c r="A945" s="83">
        <v>943</v>
      </c>
      <c r="B945" s="83">
        <v>54</v>
      </c>
      <c r="C945" s="83">
        <v>5</v>
      </c>
      <c r="D945" s="83">
        <v>1244.9902186321435</v>
      </c>
      <c r="E945" s="83">
        <v>89.277873299118923</v>
      </c>
      <c r="H945" s="83">
        <v>-0.3458756338267861</v>
      </c>
      <c r="I945" s="83">
        <v>-6.3740558861145535</v>
      </c>
      <c r="J945" s="83">
        <v>0.50150088288443873</v>
      </c>
      <c r="K945" s="83">
        <v>1.5812322837346353</v>
      </c>
      <c r="L945" s="83">
        <v>6.3336926797905129</v>
      </c>
    </row>
    <row r="946" spans="1:12" x14ac:dyDescent="0.25">
      <c r="A946" s="83">
        <v>944</v>
      </c>
      <c r="B946" s="83">
        <v>54</v>
      </c>
      <c r="C946" s="83">
        <v>5</v>
      </c>
      <c r="D946" s="83">
        <v>1244.9902186321435</v>
      </c>
      <c r="E946" s="83">
        <v>89.297482308765325</v>
      </c>
      <c r="H946" s="83">
        <v>-1.0447809987409169</v>
      </c>
      <c r="I946" s="83">
        <v>-5.6751505212004227</v>
      </c>
      <c r="J946" s="83">
        <v>0.48981273575605122</v>
      </c>
      <c r="K946" s="83">
        <v>1.5443795558388296</v>
      </c>
      <c r="L946" s="83">
        <v>6.1046159526406933</v>
      </c>
    </row>
    <row r="947" spans="1:12" x14ac:dyDescent="0.25">
      <c r="A947" s="83">
        <v>945</v>
      </c>
      <c r="B947" s="83">
        <v>54</v>
      </c>
      <c r="C947" s="83">
        <v>5</v>
      </c>
      <c r="D947" s="83">
        <v>1244.9902186321435</v>
      </c>
      <c r="E947" s="83">
        <v>89.32334501248512</v>
      </c>
      <c r="H947" s="83">
        <v>-5.1333104376229706</v>
      </c>
      <c r="I947" s="83">
        <v>-1.5866210823183691</v>
      </c>
      <c r="J947" s="83">
        <v>0.52350947974259499</v>
      </c>
      <c r="K947" s="83">
        <v>1.650625389628402</v>
      </c>
      <c r="L947" s="83">
        <v>6.7642087234329313</v>
      </c>
    </row>
    <row r="948" spans="1:12" x14ac:dyDescent="0.25">
      <c r="A948" s="83">
        <v>946</v>
      </c>
      <c r="B948" s="83">
        <v>54</v>
      </c>
      <c r="C948" s="83">
        <v>5</v>
      </c>
      <c r="D948" s="83">
        <v>1244.9902186321435</v>
      </c>
      <c r="E948" s="83">
        <v>89.36590579297183</v>
      </c>
      <c r="H948" s="83">
        <v>-2.8245296426591904</v>
      </c>
      <c r="I948" s="83">
        <v>-3.8954018772821493</v>
      </c>
      <c r="J948" s="83">
        <v>0.41647062632198734</v>
      </c>
      <c r="K948" s="83">
        <v>1.3131318847932261</v>
      </c>
      <c r="L948" s="83">
        <v>4.6601845173682168</v>
      </c>
    </row>
    <row r="949" spans="1:12" x14ac:dyDescent="0.25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89.393015206794814</v>
      </c>
      <c r="H949" s="83">
        <v>-4.529216408580762</v>
      </c>
      <c r="I949" s="83">
        <v>-2.1907151113605776</v>
      </c>
      <c r="J949" s="83">
        <v>0.66050264084709676</v>
      </c>
      <c r="K949" s="83">
        <v>2.0825648265908963</v>
      </c>
      <c r="L949" s="83">
        <v>9.4266260260412142</v>
      </c>
    </row>
    <row r="950" spans="1:12" x14ac:dyDescent="0.25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89.427987724945481</v>
      </c>
      <c r="H950" s="83">
        <v>-4.529216408580762</v>
      </c>
      <c r="I950" s="83">
        <v>-2.1907151113605776</v>
      </c>
      <c r="J950" s="83">
        <v>0.69947948216731404</v>
      </c>
      <c r="K950" s="83">
        <v>2.205458807273541</v>
      </c>
      <c r="L950" s="83">
        <v>10.132888745140262</v>
      </c>
    </row>
    <row r="951" spans="1:12" x14ac:dyDescent="0.25">
      <c r="A951" s="83">
        <v>949</v>
      </c>
      <c r="B951" s="83">
        <v>55</v>
      </c>
      <c r="C951" s="83">
        <v>5</v>
      </c>
      <c r="D951" s="83">
        <v>1268.0455930512574</v>
      </c>
      <c r="E951" s="83">
        <v>89.462960243096148</v>
      </c>
      <c r="H951" s="83">
        <v>-4.529216408580762</v>
      </c>
      <c r="I951" s="83">
        <v>-2.1907151113605776</v>
      </c>
      <c r="J951" s="83">
        <v>0.67271457113342426</v>
      </c>
      <c r="K951" s="83">
        <v>2.1210690427836867</v>
      </c>
      <c r="L951" s="83">
        <v>9.6105628289489626</v>
      </c>
    </row>
    <row r="952" spans="1:12" x14ac:dyDescent="0.25">
      <c r="A952" s="83">
        <v>950</v>
      </c>
      <c r="B952" s="83">
        <v>56</v>
      </c>
      <c r="C952" s="83">
        <v>5</v>
      </c>
      <c r="D952" s="83">
        <v>1291.1009674703712</v>
      </c>
      <c r="E952" s="83">
        <v>89.499780619185827</v>
      </c>
      <c r="H952" s="83">
        <v>-4.529216408580762</v>
      </c>
      <c r="I952" s="83">
        <v>-2.1907151113605776</v>
      </c>
      <c r="J952" s="83">
        <v>0.79752025885348909</v>
      </c>
      <c r="K952" s="83">
        <v>2.5145813761650513</v>
      </c>
      <c r="L952" s="83">
        <v>11.961992159990068</v>
      </c>
    </row>
    <row r="953" spans="1:12" x14ac:dyDescent="0.25">
      <c r="A953" s="83">
        <v>951</v>
      </c>
      <c r="B953" s="83">
        <v>56</v>
      </c>
      <c r="C953" s="83">
        <v>5</v>
      </c>
      <c r="D953" s="83">
        <v>1291.1009674703712</v>
      </c>
      <c r="E953" s="83">
        <v>89.515632329559807</v>
      </c>
      <c r="H953" s="83">
        <v>-8.4342552116425793</v>
      </c>
      <c r="I953" s="83">
        <v>1.7143236917012397</v>
      </c>
      <c r="J953" s="83">
        <v>0.24839343833629662</v>
      </c>
      <c r="K953" s="83">
        <v>0.78318451107434328</v>
      </c>
      <c r="L953" s="83">
        <v>1.1653841664084059</v>
      </c>
    </row>
    <row r="954" spans="1:12" x14ac:dyDescent="0.25">
      <c r="A954" s="83">
        <v>952</v>
      </c>
      <c r="B954" s="83">
        <v>54</v>
      </c>
      <c r="C954" s="83">
        <v>5</v>
      </c>
      <c r="D954" s="83">
        <v>1244.9902186321435</v>
      </c>
      <c r="E954" s="83">
        <v>89.538158282171096</v>
      </c>
      <c r="H954" s="83">
        <v>-30.68107110984063</v>
      </c>
      <c r="I954" s="83">
        <v>23.96113958989929</v>
      </c>
      <c r="J954" s="83">
        <v>0</v>
      </c>
      <c r="K954" s="83">
        <v>0</v>
      </c>
      <c r="L954" s="83">
        <v>-3.7277863400403053</v>
      </c>
    </row>
    <row r="955" spans="1:12" x14ac:dyDescent="0.25">
      <c r="A955" s="83">
        <v>953</v>
      </c>
      <c r="B955" s="83">
        <v>50</v>
      </c>
      <c r="C955" s="83">
        <v>4</v>
      </c>
      <c r="D955" s="83">
        <v>1420.9305227099196</v>
      </c>
      <c r="E955" s="83">
        <v>89.528867623852165</v>
      </c>
      <c r="H955" s="83">
        <v>-22.318306854420786</v>
      </c>
      <c r="I955" s="83">
        <v>15.598375334479446</v>
      </c>
      <c r="J955" s="83">
        <v>0</v>
      </c>
      <c r="K955" s="83">
        <v>0</v>
      </c>
      <c r="L955" s="83">
        <v>-4.3334780621777309</v>
      </c>
    </row>
    <row r="956" spans="1:12" x14ac:dyDescent="0.25">
      <c r="A956" s="83">
        <v>954</v>
      </c>
      <c r="B956" s="83">
        <v>45.223022460937678</v>
      </c>
      <c r="C956" s="83">
        <v>4</v>
      </c>
      <c r="D956" s="83">
        <v>1285.1754588788522</v>
      </c>
      <c r="E956" s="83">
        <v>89.472307104078766</v>
      </c>
      <c r="H956" s="83">
        <v>-21.540936778822232</v>
      </c>
      <c r="I956" s="83">
        <v>14.821005258880891</v>
      </c>
      <c r="J956" s="83">
        <v>0</v>
      </c>
      <c r="K956" s="83">
        <v>0</v>
      </c>
      <c r="L956" s="83">
        <v>-3.8635767010081867</v>
      </c>
    </row>
    <row r="957" spans="1:12" x14ac:dyDescent="0.25">
      <c r="A957" s="83">
        <v>955</v>
      </c>
      <c r="B957" s="83">
        <v>40</v>
      </c>
      <c r="C957" s="83">
        <v>4</v>
      </c>
      <c r="D957" s="83">
        <v>1136.7444181679357</v>
      </c>
      <c r="E957" s="83">
        <v>89.377705903391742</v>
      </c>
      <c r="H957" s="83">
        <v>-14.666680486975874</v>
      </c>
      <c r="I957" s="83">
        <v>7.9467489670345346</v>
      </c>
      <c r="J957" s="83">
        <v>0</v>
      </c>
      <c r="K957" s="83">
        <v>0</v>
      </c>
      <c r="L957" s="83">
        <v>-3.3689853400452257</v>
      </c>
    </row>
    <row r="958" spans="1:12" x14ac:dyDescent="0.25">
      <c r="A958" s="83">
        <v>956</v>
      </c>
      <c r="B958" s="83">
        <v>35</v>
      </c>
      <c r="C958" s="83">
        <v>3</v>
      </c>
      <c r="D958" s="83">
        <v>1349.4752133400423</v>
      </c>
      <c r="E958" s="83">
        <v>89.376156836284395</v>
      </c>
      <c r="H958" s="83">
        <v>-8.6885348118767887</v>
      </c>
      <c r="I958" s="83">
        <v>1.968603291935449</v>
      </c>
      <c r="J958" s="83">
        <v>0</v>
      </c>
      <c r="K958" s="83">
        <v>0</v>
      </c>
      <c r="L958" s="83">
        <v>-4.0839377701048294</v>
      </c>
    </row>
    <row r="959" spans="1:12" x14ac:dyDescent="0.25">
      <c r="A959" s="83">
        <v>957</v>
      </c>
      <c r="B959" s="83">
        <v>29</v>
      </c>
      <c r="C959" s="83">
        <v>3</v>
      </c>
      <c r="D959" s="83">
        <v>1118.1366053388922</v>
      </c>
      <c r="E959" s="83">
        <v>89.292344563941569</v>
      </c>
      <c r="H959" s="83">
        <v>-6.712618598466924</v>
      </c>
      <c r="I959" s="83">
        <v>-7.3129214744156457E-3</v>
      </c>
      <c r="J959" s="83">
        <v>0</v>
      </c>
      <c r="K959" s="83">
        <v>0</v>
      </c>
      <c r="L959" s="83">
        <v>-3.308284089995718</v>
      </c>
    </row>
    <row r="960" spans="1:12" x14ac:dyDescent="0.25">
      <c r="A960" s="83">
        <v>958</v>
      </c>
      <c r="B960" s="83">
        <v>26</v>
      </c>
      <c r="C960" s="83">
        <v>2</v>
      </c>
      <c r="D960" s="83">
        <v>1601.907036235275</v>
      </c>
      <c r="E960" s="83">
        <v>89.280701487486766</v>
      </c>
      <c r="H960" s="83">
        <v>-46.758966184888628</v>
      </c>
      <c r="I960" s="83">
        <v>40.039034664947287</v>
      </c>
      <c r="J960" s="83">
        <v>0.19125164020322288</v>
      </c>
      <c r="K960" s="83">
        <v>0.60301642156076174</v>
      </c>
      <c r="L960" s="83">
        <v>-1.0586825110215792</v>
      </c>
    </row>
    <row r="961" spans="1:12" x14ac:dyDescent="0.25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89.195364620164398</v>
      </c>
      <c r="H961" s="83">
        <v>0</v>
      </c>
      <c r="I961" s="83">
        <v>-6.7199315199413396</v>
      </c>
      <c r="J961" s="83">
        <v>0.54876172236286114</v>
      </c>
      <c r="K961" s="83">
        <v>1.7302457106101012</v>
      </c>
      <c r="L961" s="83">
        <v>6.3619898833778805</v>
      </c>
    </row>
    <row r="962" spans="1:12" x14ac:dyDescent="0.25">
      <c r="A962" s="83">
        <v>960</v>
      </c>
      <c r="B962" s="83">
        <v>28</v>
      </c>
      <c r="C962" s="83">
        <v>2</v>
      </c>
      <c r="D962" s="83">
        <v>1725.1306544072195</v>
      </c>
      <c r="E962" s="83">
        <v>89.091354476071132</v>
      </c>
      <c r="H962" s="83">
        <v>-0.60493631795120173</v>
      </c>
      <c r="I962" s="83">
        <v>-6.1149952019901379</v>
      </c>
      <c r="J962" s="83">
        <v>0.75190369572249383</v>
      </c>
      <c r="K962" s="83">
        <v>2.3707523526130232</v>
      </c>
      <c r="L962" s="83">
        <v>10.038249414842294</v>
      </c>
    </row>
    <row r="963" spans="1:12" x14ac:dyDescent="0.25">
      <c r="A963" s="83">
        <v>961</v>
      </c>
      <c r="B963" s="83">
        <v>31</v>
      </c>
      <c r="C963" s="83">
        <v>2</v>
      </c>
      <c r="D963" s="83">
        <v>1909.9660816651358</v>
      </c>
      <c r="E963" s="83">
        <v>88.94523344454953</v>
      </c>
      <c r="H963" s="83">
        <v>-4.2967538747792133</v>
      </c>
      <c r="I963" s="83">
        <v>-2.4231776451621263</v>
      </c>
      <c r="J963" s="83">
        <v>1.366502237722224</v>
      </c>
      <c r="K963" s="83">
        <v>4.3085815555381721</v>
      </c>
      <c r="L963" s="83">
        <v>21.707234447944568</v>
      </c>
    </row>
    <row r="964" spans="1:12" x14ac:dyDescent="0.25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88.911839835108651</v>
      </c>
      <c r="H964" s="83">
        <v>-7.9894122302263426</v>
      </c>
      <c r="I964" s="83">
        <v>1.269480710285003</v>
      </c>
      <c r="J964" s="83">
        <v>1.664993486456414</v>
      </c>
      <c r="K964" s="83">
        <v>5.2497244627970732</v>
      </c>
      <c r="L964" s="83">
        <v>27.8784996630189</v>
      </c>
    </row>
    <row r="965" spans="1:12" x14ac:dyDescent="0.25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89.108664851882025</v>
      </c>
      <c r="H965" s="83">
        <v>-3.5462889866815752</v>
      </c>
      <c r="I965" s="83">
        <v>-3.1736425332597644</v>
      </c>
      <c r="J965" s="83">
        <v>1.6397827120907749</v>
      </c>
      <c r="K965" s="83">
        <v>5.1702348912222131</v>
      </c>
      <c r="L965" s="83">
        <v>27.329759914836092</v>
      </c>
    </row>
    <row r="966" spans="1:12" x14ac:dyDescent="0.25">
      <c r="A966" s="83">
        <v>964</v>
      </c>
      <c r="B966" s="83">
        <v>48</v>
      </c>
      <c r="C966" s="83">
        <v>4</v>
      </c>
      <c r="D966" s="83">
        <v>1364.093301801523</v>
      </c>
      <c r="E966" s="83">
        <v>88.985950183349487</v>
      </c>
      <c r="H966" s="83">
        <v>-1.5917831880698778</v>
      </c>
      <c r="I966" s="83">
        <v>-5.1281483318714614</v>
      </c>
      <c r="J966" s="83">
        <v>1.2254650015139608</v>
      </c>
      <c r="K966" s="83">
        <v>3.8638911497735182</v>
      </c>
      <c r="L966" s="83">
        <v>19.899113115646195</v>
      </c>
    </row>
    <row r="967" spans="1:12" x14ac:dyDescent="0.25">
      <c r="A967" s="83">
        <v>965</v>
      </c>
      <c r="B967" s="83">
        <v>50</v>
      </c>
      <c r="C967" s="83">
        <v>4</v>
      </c>
      <c r="D967" s="83">
        <v>1420.9305227099196</v>
      </c>
      <c r="E967" s="83">
        <v>89.087943341644561</v>
      </c>
      <c r="H967" s="83">
        <v>-0.60493631795120173</v>
      </c>
      <c r="I967" s="83">
        <v>-6.1149952019901379</v>
      </c>
      <c r="J967" s="83">
        <v>0.84440978956036317</v>
      </c>
      <c r="K967" s="83">
        <v>2.6624240664838252</v>
      </c>
      <c r="L967" s="83">
        <v>12.633382820985899</v>
      </c>
    </row>
    <row r="968" spans="1:12" x14ac:dyDescent="0.25">
      <c r="A968" s="83">
        <v>966</v>
      </c>
      <c r="B968" s="83">
        <v>51</v>
      </c>
      <c r="C968" s="83">
        <v>4</v>
      </c>
      <c r="D968" s="83">
        <v>1449.349133164118</v>
      </c>
      <c r="E968" s="83">
        <v>89.058738138637239</v>
      </c>
      <c r="H968" s="83">
        <v>-8.9506935709600721E-2</v>
      </c>
      <c r="I968" s="83">
        <v>-6.6304245842317391</v>
      </c>
      <c r="J968" s="83">
        <v>0.79888703496791591</v>
      </c>
      <c r="K968" s="83">
        <v>2.518890821253839</v>
      </c>
      <c r="L968" s="83">
        <v>11.691577638676504</v>
      </c>
    </row>
    <row r="969" spans="1:12" x14ac:dyDescent="0.25">
      <c r="A969" s="83">
        <v>967</v>
      </c>
      <c r="B969" s="83">
        <v>52</v>
      </c>
      <c r="C969" s="83">
        <v>4</v>
      </c>
      <c r="D969" s="83">
        <v>1477.7677436183164</v>
      </c>
      <c r="E969" s="83">
        <v>88.995715738960811</v>
      </c>
      <c r="H969" s="83">
        <v>-0.88534045251221871</v>
      </c>
      <c r="I969" s="83">
        <v>-5.8345910674291206</v>
      </c>
      <c r="J969" s="83">
        <v>0.65341831037880449</v>
      </c>
      <c r="K969" s="83">
        <v>2.0602279326243704</v>
      </c>
      <c r="L969" s="83">
        <v>8.7619051812492561</v>
      </c>
    </row>
    <row r="970" spans="1:12" x14ac:dyDescent="0.25">
      <c r="A970" s="83">
        <v>968</v>
      </c>
      <c r="B970" s="83">
        <v>52</v>
      </c>
      <c r="C970" s="83">
        <v>4</v>
      </c>
      <c r="D970" s="83">
        <v>1477.7677436183164</v>
      </c>
      <c r="E970" s="83">
        <v>89.045954339022899</v>
      </c>
      <c r="H970" s="83">
        <v>0</v>
      </c>
      <c r="I970" s="83">
        <v>-6.7199315199413396</v>
      </c>
      <c r="J970" s="83">
        <v>0.52062149092075627</v>
      </c>
      <c r="K970" s="83">
        <v>1.6415195608731445</v>
      </c>
      <c r="L970" s="83">
        <v>6.1088865383463178</v>
      </c>
    </row>
    <row r="971" spans="1:12" x14ac:dyDescent="0.25">
      <c r="A971" s="83">
        <v>969</v>
      </c>
      <c r="B971" s="83">
        <v>52</v>
      </c>
      <c r="C971" s="83">
        <v>4</v>
      </c>
      <c r="D971" s="83">
        <v>1477.7677436183164</v>
      </c>
      <c r="E971" s="83">
        <v>88.96939404624878</v>
      </c>
      <c r="H971" s="83">
        <v>0</v>
      </c>
      <c r="I971" s="83">
        <v>-6.7199315199413396</v>
      </c>
      <c r="J971" s="83">
        <v>0.36252712285236344</v>
      </c>
      <c r="K971" s="83">
        <v>1.1430480183535019</v>
      </c>
      <c r="L971" s="83">
        <v>2.9070159493355425</v>
      </c>
    </row>
    <row r="972" spans="1:12" x14ac:dyDescent="0.25">
      <c r="A972" s="83">
        <v>970</v>
      </c>
      <c r="B972" s="83">
        <v>51</v>
      </c>
      <c r="C972" s="83">
        <v>4</v>
      </c>
      <c r="D972" s="83">
        <v>1449.349133164118</v>
      </c>
      <c r="E972" s="83">
        <v>88.988594019893497</v>
      </c>
      <c r="H972" s="83">
        <v>-0.3471886969460149</v>
      </c>
      <c r="I972" s="83">
        <v>-6.3727428229953249</v>
      </c>
      <c r="J972" s="83">
        <v>0.27618771867197056</v>
      </c>
      <c r="K972" s="83">
        <v>0.87081987697272323</v>
      </c>
      <c r="L972" s="83">
        <v>1.2321226280007924</v>
      </c>
    </row>
    <row r="973" spans="1:12" x14ac:dyDescent="0.25">
      <c r="A973" s="83">
        <v>971</v>
      </c>
      <c r="B973" s="83">
        <v>50</v>
      </c>
      <c r="C973" s="83">
        <v>4</v>
      </c>
      <c r="D973" s="83">
        <v>1420.9305227099196</v>
      </c>
      <c r="E973" s="83">
        <v>89.039904798239263</v>
      </c>
      <c r="H973" s="83">
        <v>-5.081825794018604</v>
      </c>
      <c r="I973" s="83">
        <v>-1.6381057259227356</v>
      </c>
      <c r="J973" s="83">
        <v>0</v>
      </c>
      <c r="K973" s="83">
        <v>0</v>
      </c>
      <c r="L973" s="83">
        <v>-4.3334780621777309</v>
      </c>
    </row>
    <row r="974" spans="1:12" x14ac:dyDescent="0.25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88.97325026911841</v>
      </c>
      <c r="H974" s="83">
        <v>-56.381340464047774</v>
      </c>
      <c r="I974" s="83">
        <v>49.661408944106434</v>
      </c>
      <c r="J974" s="83">
        <v>0</v>
      </c>
      <c r="K974" s="83">
        <v>0</v>
      </c>
      <c r="L974" s="83">
        <v>-3.9789745498854021</v>
      </c>
    </row>
    <row r="975" spans="1:12" x14ac:dyDescent="0.25">
      <c r="A975" s="83">
        <v>973</v>
      </c>
      <c r="B975" s="83">
        <v>42</v>
      </c>
      <c r="C975" s="83">
        <v>4</v>
      </c>
      <c r="D975" s="83">
        <v>1193.5816390763325</v>
      </c>
      <c r="E975" s="83">
        <v>89.017302876772803</v>
      </c>
      <c r="H975" s="83">
        <v>-9.5728793141792927</v>
      </c>
      <c r="I975" s="83">
        <v>2.8529477942379531</v>
      </c>
      <c r="J975" s="83">
        <v>0</v>
      </c>
      <c r="K975" s="83">
        <v>0</v>
      </c>
      <c r="L975" s="83">
        <v>-3.5561464540361722</v>
      </c>
    </row>
    <row r="976" spans="1:12" x14ac:dyDescent="0.25">
      <c r="A976" s="83">
        <v>974</v>
      </c>
      <c r="B976" s="83">
        <v>37</v>
      </c>
      <c r="C976" s="83">
        <v>3</v>
      </c>
      <c r="D976" s="83">
        <v>1426.5880826737591</v>
      </c>
      <c r="E976" s="83">
        <v>89.059003066291339</v>
      </c>
      <c r="H976" s="83">
        <v>-19.802215200427288</v>
      </c>
      <c r="I976" s="83">
        <v>13.082283680485947</v>
      </c>
      <c r="J976" s="83">
        <v>0</v>
      </c>
      <c r="K976" s="83">
        <v>0</v>
      </c>
      <c r="L976" s="83">
        <v>-4.3534524397677261</v>
      </c>
    </row>
    <row r="977" spans="1:12" x14ac:dyDescent="0.25">
      <c r="A977" s="83">
        <v>975</v>
      </c>
      <c r="B977" s="83">
        <v>31</v>
      </c>
      <c r="C977" s="83">
        <v>3</v>
      </c>
      <c r="D977" s="83">
        <v>1195.249474672609</v>
      </c>
      <c r="E977" s="83">
        <v>88.915508240054606</v>
      </c>
      <c r="H977" s="83">
        <v>-2.3390038962973336</v>
      </c>
      <c r="I977" s="83">
        <v>-4.3809276236440056</v>
      </c>
      <c r="J977" s="83">
        <v>0</v>
      </c>
      <c r="K977" s="83">
        <v>0</v>
      </c>
      <c r="L977" s="83">
        <v>-3.5616792420394159</v>
      </c>
    </row>
    <row r="978" spans="1:12" x14ac:dyDescent="0.25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88.893690481699394</v>
      </c>
      <c r="H978" s="83">
        <v>0</v>
      </c>
      <c r="I978" s="83">
        <v>-6.7199315199413396</v>
      </c>
      <c r="J978" s="83">
        <v>0</v>
      </c>
      <c r="K978" s="83">
        <v>0</v>
      </c>
      <c r="L978" s="83">
        <v>-4.8643706198993382</v>
      </c>
    </row>
    <row r="979" spans="1:12" x14ac:dyDescent="0.25">
      <c r="A979" s="83">
        <v>977</v>
      </c>
      <c r="B979" s="83">
        <v>21</v>
      </c>
      <c r="C979" s="83">
        <v>2</v>
      </c>
      <c r="D979" s="83">
        <v>1293.8479908054146</v>
      </c>
      <c r="E979" s="83">
        <v>88.921866730231372</v>
      </c>
      <c r="H979" s="83">
        <v>-16.006131285882422</v>
      </c>
      <c r="I979" s="83">
        <v>9.2861997659410811</v>
      </c>
      <c r="J979" s="83">
        <v>0</v>
      </c>
      <c r="K979" s="83">
        <v>0</v>
      </c>
      <c r="L979" s="83">
        <v>-3.893073928065403</v>
      </c>
    </row>
    <row r="980" spans="1:12" x14ac:dyDescent="0.25">
      <c r="A980" s="83">
        <v>978</v>
      </c>
      <c r="B980" s="83">
        <v>17</v>
      </c>
      <c r="C980" s="83">
        <v>2</v>
      </c>
      <c r="D980" s="83">
        <v>1047.4007544615263</v>
      </c>
      <c r="E980" s="83">
        <v>88.95582532853831</v>
      </c>
      <c r="H980" s="83">
        <v>-15.258003354305137</v>
      </c>
      <c r="I980" s="83">
        <v>8.538071834363798</v>
      </c>
      <c r="J980" s="83">
        <v>0</v>
      </c>
      <c r="K980" s="83">
        <v>0</v>
      </c>
      <c r="L980" s="83">
        <v>-3.080004197347384</v>
      </c>
    </row>
    <row r="981" spans="1:12" x14ac:dyDescent="0.25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88.961685180698723</v>
      </c>
      <c r="H981" s="83">
        <v>-8.9016601806007358</v>
      </c>
      <c r="I981" s="83">
        <v>2.1817286606593962</v>
      </c>
      <c r="J981" s="83">
        <v>8.8923130050088132E-4</v>
      </c>
      <c r="K981" s="83">
        <v>2.8037462904792788E-3</v>
      </c>
      <c r="L981" s="83">
        <v>-2.5873747628419945</v>
      </c>
    </row>
    <row r="982" spans="1:12" x14ac:dyDescent="0.25">
      <c r="A982" s="83">
        <v>980</v>
      </c>
      <c r="B982" s="83">
        <v>12</v>
      </c>
      <c r="C982" s="83">
        <v>1</v>
      </c>
      <c r="D982" s="83">
        <v>1429.2369980325507</v>
      </c>
      <c r="E982" s="83">
        <v>88.999527411828495</v>
      </c>
      <c r="H982" s="83">
        <v>0</v>
      </c>
      <c r="I982" s="83">
        <v>-6.7199315199413396</v>
      </c>
      <c r="J982" s="83">
        <v>0.16509950430073933</v>
      </c>
      <c r="K982" s="83">
        <v>0.52055873706023115</v>
      </c>
      <c r="L982" s="83">
        <v>-0.98923740175656949</v>
      </c>
    </row>
    <row r="983" spans="1:12" x14ac:dyDescent="0.25">
      <c r="A983" s="83">
        <v>981</v>
      </c>
      <c r="B983" s="83">
        <v>11</v>
      </c>
      <c r="C983" s="83">
        <v>1</v>
      </c>
      <c r="D983" s="83">
        <v>1310.1339148631716</v>
      </c>
      <c r="E983" s="83">
        <v>89.050888101904349</v>
      </c>
      <c r="H983" s="83">
        <v>-10.186208268827015</v>
      </c>
      <c r="I983" s="83">
        <v>3.4662767488856749</v>
      </c>
      <c r="J983" s="83">
        <v>0.14822424005675344</v>
      </c>
      <c r="K983" s="83">
        <v>0.46735102889894359</v>
      </c>
      <c r="L983" s="83">
        <v>-0.93675135590579195</v>
      </c>
    </row>
    <row r="984" spans="1:12" x14ac:dyDescent="0.25">
      <c r="A984" s="83">
        <v>982</v>
      </c>
      <c r="B984" s="83">
        <v>8</v>
      </c>
      <c r="C984" s="83">
        <v>1</v>
      </c>
      <c r="D984" s="83">
        <v>952.82466535503374</v>
      </c>
      <c r="E984" s="83">
        <v>89.021330416498927</v>
      </c>
      <c r="H984" s="83">
        <v>-9.9853179265881131</v>
      </c>
      <c r="I984" s="83">
        <v>3.2653864066467735</v>
      </c>
      <c r="J984" s="83">
        <v>4.2584769911856661E-2</v>
      </c>
      <c r="K984" s="83">
        <v>0.13426977953208405</v>
      </c>
      <c r="L984" s="83">
        <v>-1.9420907923534134</v>
      </c>
    </row>
    <row r="985" spans="1:12" x14ac:dyDescent="0.25">
      <c r="A985" s="83">
        <v>983</v>
      </c>
      <c r="B985" s="83">
        <v>5</v>
      </c>
      <c r="C985" s="83">
        <v>1</v>
      </c>
      <c r="D985" s="83">
        <v>800</v>
      </c>
      <c r="E985" s="83">
        <v>89.059172647628699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-0.98359552990466326</v>
      </c>
    </row>
    <row r="986" spans="1:12" x14ac:dyDescent="0.25">
      <c r="A986" s="83">
        <v>984</v>
      </c>
      <c r="B986" s="83">
        <v>3</v>
      </c>
      <c r="C986" s="83">
        <v>1</v>
      </c>
      <c r="D986" s="83">
        <v>800</v>
      </c>
      <c r="E986" s="83">
        <v>89.080620170334782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-0.14951493153124018</v>
      </c>
    </row>
    <row r="987" spans="1:12" x14ac:dyDescent="0.25">
      <c r="A987" s="83">
        <v>985</v>
      </c>
      <c r="B987" s="83">
        <v>2</v>
      </c>
      <c r="C987" s="83">
        <v>1</v>
      </c>
      <c r="D987" s="83">
        <v>800</v>
      </c>
      <c r="E987" s="83">
        <v>89.110926051746929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-0.18405294940845823</v>
      </c>
    </row>
    <row r="988" spans="1:12" x14ac:dyDescent="0.25">
      <c r="A988" s="83">
        <v>986</v>
      </c>
      <c r="B988" s="83">
        <v>0</v>
      </c>
      <c r="C988" s="83">
        <v>1</v>
      </c>
      <c r="D988" s="83">
        <v>800</v>
      </c>
      <c r="E988" s="83">
        <v>89.128440727088659</v>
      </c>
      <c r="H988" s="83">
        <v>-0.46498525692234816</v>
      </c>
      <c r="I988" s="83">
        <v>-6.2549462630189918</v>
      </c>
      <c r="J988" s="83">
        <v>7.3864679000000003E-2</v>
      </c>
      <c r="K988" s="83">
        <v>0.23289533288700001</v>
      </c>
      <c r="L988" s="83">
        <v>5.1603096195936796E-2</v>
      </c>
    </row>
    <row r="989" spans="1:12" x14ac:dyDescent="0.25">
      <c r="A989" s="83">
        <v>987</v>
      </c>
      <c r="B989" s="83">
        <v>0</v>
      </c>
      <c r="C989" s="83">
        <v>1</v>
      </c>
      <c r="D989" s="83">
        <v>800</v>
      </c>
      <c r="E989" s="83">
        <v>89.158746608500806</v>
      </c>
      <c r="H989" s="83">
        <v>-1.2361934258754159</v>
      </c>
      <c r="I989" s="83">
        <v>-5.4837380940659237</v>
      </c>
      <c r="J989" s="83">
        <v>7.3864679000000003E-2</v>
      </c>
      <c r="K989" s="83">
        <v>0.23289533288700001</v>
      </c>
      <c r="L989" s="83">
        <v>6.7716375011591987E-2</v>
      </c>
    </row>
    <row r="990" spans="1:12" x14ac:dyDescent="0.25">
      <c r="A990" s="83">
        <v>988</v>
      </c>
      <c r="B990" s="83">
        <v>0</v>
      </c>
      <c r="C990" s="83">
        <v>1</v>
      </c>
      <c r="D990" s="83">
        <v>800</v>
      </c>
      <c r="E990" s="83">
        <v>89.190385653586205</v>
      </c>
      <c r="H990" s="83">
        <v>-1.2361934258754159</v>
      </c>
      <c r="I990" s="83">
        <v>-5.4837380940659237</v>
      </c>
      <c r="J990" s="83">
        <v>7.3864679000000003E-2</v>
      </c>
      <c r="K990" s="83">
        <v>0.23289533288700001</v>
      </c>
      <c r="L990" s="83">
        <v>6.7716375011591987E-2</v>
      </c>
    </row>
    <row r="991" spans="1:12" x14ac:dyDescent="0.25">
      <c r="A991" s="83">
        <v>989</v>
      </c>
      <c r="B991" s="83">
        <v>0</v>
      </c>
      <c r="C991" s="83">
        <v>1</v>
      </c>
      <c r="D991" s="83">
        <v>800</v>
      </c>
      <c r="E991" s="83">
        <v>89.20191391883057</v>
      </c>
      <c r="H991" s="83">
        <v>-1.2361934258754159</v>
      </c>
      <c r="I991" s="83">
        <v>-5.4837380940659237</v>
      </c>
      <c r="J991" s="83">
        <v>7.3864679000000003E-2</v>
      </c>
      <c r="K991" s="83">
        <v>0.23289533288700001</v>
      </c>
      <c r="L991" s="83">
        <v>6.7716375011591987E-2</v>
      </c>
    </row>
    <row r="992" spans="1:12" x14ac:dyDescent="0.25">
      <c r="A992" s="83">
        <v>990</v>
      </c>
      <c r="B992" s="83">
        <v>0</v>
      </c>
      <c r="C992" s="83">
        <v>1</v>
      </c>
      <c r="D992" s="83">
        <v>800</v>
      </c>
      <c r="E992" s="83">
        <v>89.210601193075647</v>
      </c>
      <c r="H992" s="83">
        <v>-1.2361934258754159</v>
      </c>
      <c r="I992" s="83">
        <v>-5.4837380940659237</v>
      </c>
      <c r="J992" s="83">
        <v>7.3864679000000003E-2</v>
      </c>
      <c r="K992" s="83">
        <v>0.23289533288700001</v>
      </c>
      <c r="L992" s="83">
        <v>6.7716375011591987E-2</v>
      </c>
    </row>
    <row r="993" spans="1:12" x14ac:dyDescent="0.25">
      <c r="A993" s="83">
        <v>991</v>
      </c>
      <c r="B993" s="83">
        <v>0</v>
      </c>
      <c r="C993" s="83">
        <v>1</v>
      </c>
      <c r="D993" s="83">
        <v>800</v>
      </c>
      <c r="E993" s="83">
        <v>89.238449606107352</v>
      </c>
      <c r="H993" s="83">
        <v>-1.2361934258754159</v>
      </c>
      <c r="I993" s="83">
        <v>-5.4837380940659237</v>
      </c>
      <c r="J993" s="83">
        <v>7.3864679000000003E-2</v>
      </c>
      <c r="K993" s="83">
        <v>0.23289533288700001</v>
      </c>
      <c r="L993" s="83">
        <v>6.7716375011591987E-2</v>
      </c>
    </row>
    <row r="994" spans="1:12" x14ac:dyDescent="0.25">
      <c r="A994" s="83">
        <v>992</v>
      </c>
      <c r="B994" s="83">
        <v>0</v>
      </c>
      <c r="C994" s="83">
        <v>1</v>
      </c>
      <c r="D994" s="83">
        <v>800</v>
      </c>
      <c r="E994" s="83">
        <v>89.247136880352429</v>
      </c>
      <c r="H994" s="83">
        <v>-1.2361934258754159</v>
      </c>
      <c r="I994" s="83">
        <v>-5.4837380940659237</v>
      </c>
      <c r="J994" s="83">
        <v>7.3864679000000003E-2</v>
      </c>
      <c r="K994" s="83">
        <v>0.23289533288700001</v>
      </c>
      <c r="L994" s="83">
        <v>6.7716375011591987E-2</v>
      </c>
    </row>
    <row r="995" spans="1:12" x14ac:dyDescent="0.25">
      <c r="A995" s="83">
        <v>993</v>
      </c>
      <c r="B995" s="83">
        <v>0</v>
      </c>
      <c r="C995" s="83">
        <v>1</v>
      </c>
      <c r="D995" s="83">
        <v>800</v>
      </c>
      <c r="E995" s="83">
        <v>89.255824154597505</v>
      </c>
      <c r="H995" s="83">
        <v>-1.2361934258754159</v>
      </c>
      <c r="I995" s="83">
        <v>-5.4837380940659237</v>
      </c>
      <c r="J995" s="83">
        <v>7.3864679000000003E-2</v>
      </c>
      <c r="K995" s="83">
        <v>0.23289533288700001</v>
      </c>
      <c r="L995" s="83">
        <v>6.7716375011591987E-2</v>
      </c>
    </row>
    <row r="996" spans="1:12" x14ac:dyDescent="0.25">
      <c r="A996" s="83">
        <v>994</v>
      </c>
      <c r="B996" s="83">
        <v>0</v>
      </c>
      <c r="C996" s="83">
        <v>1</v>
      </c>
      <c r="D996" s="83">
        <v>800</v>
      </c>
      <c r="E996" s="83">
        <v>89.264511428842582</v>
      </c>
      <c r="H996" s="83">
        <v>-3.8178447633840271</v>
      </c>
      <c r="I996" s="83">
        <v>-2.9020867565573125</v>
      </c>
      <c r="J996" s="83">
        <v>7.3864679000000003E-2</v>
      </c>
      <c r="K996" s="83">
        <v>0.23289533288700001</v>
      </c>
      <c r="L996" s="83">
        <v>0.12165624427225705</v>
      </c>
    </row>
    <row r="997" spans="1:12" x14ac:dyDescent="0.25">
      <c r="A997" s="83">
        <v>995</v>
      </c>
      <c r="B997" s="83">
        <v>0</v>
      </c>
      <c r="C997" s="83">
        <v>1</v>
      </c>
      <c r="D997" s="83">
        <v>800</v>
      </c>
      <c r="E997" s="83">
        <v>89.273198703087658</v>
      </c>
      <c r="H997" s="83">
        <v>-3.8178447633840271</v>
      </c>
      <c r="I997" s="83">
        <v>-2.9020867565573125</v>
      </c>
      <c r="J997" s="83">
        <v>7.3864679000000003E-2</v>
      </c>
      <c r="K997" s="83">
        <v>0.23289533288700001</v>
      </c>
      <c r="L997" s="83">
        <v>0.12165624427225705</v>
      </c>
    </row>
    <row r="998" spans="1:12" x14ac:dyDescent="0.25">
      <c r="A998" s="83">
        <v>996</v>
      </c>
      <c r="B998" s="83">
        <v>0</v>
      </c>
      <c r="C998" s="83">
        <v>1</v>
      </c>
      <c r="D998" s="83">
        <v>800</v>
      </c>
      <c r="E998" s="83">
        <v>89.281885977332735</v>
      </c>
      <c r="H998" s="83">
        <v>-3.8178447633840271</v>
      </c>
      <c r="I998" s="83">
        <v>-2.9020867565573125</v>
      </c>
      <c r="J998" s="83">
        <v>7.3864679000000003E-2</v>
      </c>
      <c r="K998" s="83">
        <v>0.23289533288700001</v>
      </c>
      <c r="L998" s="83">
        <v>0.12165624427225705</v>
      </c>
    </row>
    <row r="999" spans="1:12" x14ac:dyDescent="0.25">
      <c r="A999" s="83">
        <v>997</v>
      </c>
      <c r="B999" s="83">
        <v>0</v>
      </c>
      <c r="C999" s="83">
        <v>1</v>
      </c>
      <c r="D999" s="83">
        <v>800</v>
      </c>
      <c r="E999" s="83">
        <v>89.290573251577811</v>
      </c>
      <c r="H999" s="83">
        <v>-3.8178447633840271</v>
      </c>
      <c r="I999" s="83">
        <v>-2.9020867565573125</v>
      </c>
      <c r="J999" s="83">
        <v>7.3864679000000003E-2</v>
      </c>
      <c r="K999" s="83">
        <v>0.23289533288700001</v>
      </c>
      <c r="L999" s="83">
        <v>0.12165624427225705</v>
      </c>
    </row>
    <row r="1000" spans="1:12" x14ac:dyDescent="0.25">
      <c r="A1000" s="83">
        <v>998</v>
      </c>
      <c r="B1000" s="83">
        <v>0</v>
      </c>
      <c r="C1000" s="83">
        <v>1</v>
      </c>
      <c r="D1000" s="83">
        <v>800</v>
      </c>
      <c r="E1000" s="83">
        <v>89.299260525822888</v>
      </c>
      <c r="H1000" s="83">
        <v>-3.8178447633840271</v>
      </c>
      <c r="I1000" s="83">
        <v>-2.9020867565573125</v>
      </c>
      <c r="J1000" s="83">
        <v>7.3864679000000003E-2</v>
      </c>
      <c r="K1000" s="83">
        <v>0.23289533288700001</v>
      </c>
      <c r="L1000" s="83">
        <v>0.12165624427225705</v>
      </c>
    </row>
    <row r="1001" spans="1:12" x14ac:dyDescent="0.25">
      <c r="A1001" s="83">
        <v>999</v>
      </c>
      <c r="B1001" s="83">
        <v>0</v>
      </c>
      <c r="C1001" s="83">
        <v>1</v>
      </c>
      <c r="D1001" s="83">
        <v>800</v>
      </c>
      <c r="E1001" s="83">
        <v>89.307947800067964</v>
      </c>
      <c r="H1001" s="83">
        <v>-3.8178447633840271</v>
      </c>
      <c r="I1001" s="83">
        <v>-2.9020867565573125</v>
      </c>
      <c r="J1001" s="83">
        <v>7.3864679000000003E-2</v>
      </c>
      <c r="K1001" s="83">
        <v>0.23289533288700001</v>
      </c>
      <c r="L1001" s="83">
        <v>0.12165624427225705</v>
      </c>
    </row>
    <row r="1002" spans="1:12" x14ac:dyDescent="0.25">
      <c r="A1002" s="83">
        <v>1000</v>
      </c>
      <c r="B1002" s="83">
        <v>0</v>
      </c>
      <c r="C1002" s="83">
        <v>1</v>
      </c>
      <c r="D1002" s="83">
        <v>800</v>
      </c>
      <c r="E1002" s="83">
        <v>89.316635074313041</v>
      </c>
      <c r="H1002" s="83">
        <v>-3.8178447633840271</v>
      </c>
      <c r="I1002" s="83">
        <v>-2.9020867565573125</v>
      </c>
      <c r="J1002" s="83">
        <v>7.3864679000000003E-2</v>
      </c>
      <c r="K1002" s="83">
        <v>0.23289533288700001</v>
      </c>
      <c r="L1002" s="83">
        <v>0.12165624427225705</v>
      </c>
    </row>
    <row r="1003" spans="1:12" x14ac:dyDescent="0.25">
      <c r="A1003" s="83">
        <v>1001</v>
      </c>
      <c r="B1003" s="83">
        <v>0</v>
      </c>
      <c r="C1003" s="83">
        <v>1</v>
      </c>
      <c r="D1003" s="83">
        <v>800</v>
      </c>
      <c r="E1003" s="83">
        <v>89.325322348558117</v>
      </c>
      <c r="H1003" s="83">
        <v>-3.8178447633840271</v>
      </c>
      <c r="I1003" s="83">
        <v>-2.9020867565573125</v>
      </c>
      <c r="J1003" s="83">
        <v>7.3864679000000003E-2</v>
      </c>
      <c r="K1003" s="83">
        <v>0.23289533288700001</v>
      </c>
      <c r="L1003" s="83">
        <v>0.12165624427225705</v>
      </c>
    </row>
    <row r="1004" spans="1:12" x14ac:dyDescent="0.25">
      <c r="A1004" s="83">
        <v>1002</v>
      </c>
      <c r="B1004" s="83">
        <v>0</v>
      </c>
      <c r="C1004" s="83">
        <v>1</v>
      </c>
      <c r="D1004" s="83">
        <v>800</v>
      </c>
      <c r="E1004" s="83">
        <v>89.334009622803194</v>
      </c>
      <c r="H1004" s="83">
        <v>-3.8178447633840271</v>
      </c>
      <c r="I1004" s="83">
        <v>-2.9020867565573125</v>
      </c>
      <c r="J1004" s="83">
        <v>7.3864679000000003E-2</v>
      </c>
      <c r="K1004" s="83">
        <v>0.23289533288700001</v>
      </c>
      <c r="L1004" s="83">
        <v>0.12165624427225705</v>
      </c>
    </row>
    <row r="1005" spans="1:12" x14ac:dyDescent="0.25">
      <c r="A1005" s="83">
        <v>1003</v>
      </c>
      <c r="B1005" s="83">
        <v>0</v>
      </c>
      <c r="C1005" s="83">
        <v>1</v>
      </c>
      <c r="D1005" s="83">
        <v>800</v>
      </c>
      <c r="E1005" s="83">
        <v>89.34269689704827</v>
      </c>
      <c r="H1005" s="83">
        <v>-5.1315229004512535</v>
      </c>
      <c r="I1005" s="83">
        <v>-1.5884086194900862</v>
      </c>
      <c r="J1005" s="83">
        <v>7.3864679000000003E-2</v>
      </c>
      <c r="K1005" s="83">
        <v>0.23289533288700001</v>
      </c>
      <c r="L1005" s="83">
        <v>0.14910364816235105</v>
      </c>
    </row>
    <row r="1006" spans="1:12" x14ac:dyDescent="0.25">
      <c r="A1006" s="83">
        <v>1004</v>
      </c>
      <c r="B1006" s="83">
        <v>0</v>
      </c>
      <c r="C1006" s="83">
        <v>1</v>
      </c>
      <c r="D1006" s="83">
        <v>800</v>
      </c>
      <c r="E1006" s="83">
        <v>89.351384171293347</v>
      </c>
      <c r="H1006" s="83">
        <v>-6.6302697493572875</v>
      </c>
      <c r="I1006" s="83">
        <v>-8.9661770584052114E-2</v>
      </c>
      <c r="J1006" s="83">
        <v>7.3864679000000003E-2</v>
      </c>
      <c r="K1006" s="83">
        <v>0.23289533288700001</v>
      </c>
      <c r="L1006" s="83">
        <v>0.18041779500715349</v>
      </c>
    </row>
    <row r="1007" spans="1:12" x14ac:dyDescent="0.25">
      <c r="A1007" s="83">
        <v>1005</v>
      </c>
      <c r="B1007" s="83">
        <v>0</v>
      </c>
      <c r="C1007" s="83">
        <v>1</v>
      </c>
      <c r="D1007" s="83">
        <v>800</v>
      </c>
      <c r="E1007" s="83">
        <v>89.360071445538424</v>
      </c>
      <c r="H1007" s="83">
        <v>-6.6302697493572875</v>
      </c>
      <c r="I1007" s="83">
        <v>-8.9661770584052114E-2</v>
      </c>
      <c r="J1007" s="83">
        <v>7.3864679000000003E-2</v>
      </c>
      <c r="K1007" s="83">
        <v>0.23289533288700001</v>
      </c>
      <c r="L1007" s="83">
        <v>0.18041779500715349</v>
      </c>
    </row>
    <row r="1008" spans="1:12" x14ac:dyDescent="0.25">
      <c r="A1008" s="83">
        <v>1006</v>
      </c>
      <c r="B1008" s="83">
        <v>0</v>
      </c>
      <c r="C1008" s="83">
        <v>1</v>
      </c>
      <c r="D1008" s="83">
        <v>800</v>
      </c>
      <c r="E1008" s="83">
        <v>89.3687587197835</v>
      </c>
      <c r="H1008" s="83">
        <v>-6.6302697493572875</v>
      </c>
      <c r="I1008" s="83">
        <v>-8.9661770584052114E-2</v>
      </c>
      <c r="J1008" s="83">
        <v>7.3864679000000003E-2</v>
      </c>
      <c r="K1008" s="83">
        <v>0.23289533288700001</v>
      </c>
      <c r="L1008" s="83">
        <v>0.18041779500715349</v>
      </c>
    </row>
    <row r="1009" spans="1:12" x14ac:dyDescent="0.25">
      <c r="A1009" s="83">
        <v>1007</v>
      </c>
      <c r="B1009" s="83">
        <v>0</v>
      </c>
      <c r="C1009" s="83">
        <v>1</v>
      </c>
      <c r="D1009" s="83">
        <v>800</v>
      </c>
      <c r="E1009" s="83">
        <v>89.377445994028577</v>
      </c>
      <c r="H1009" s="83">
        <v>-6.6302697493572875</v>
      </c>
      <c r="I1009" s="83">
        <v>-8.9661770584052114E-2</v>
      </c>
      <c r="J1009" s="83">
        <v>7.3864679000000003E-2</v>
      </c>
      <c r="K1009" s="83">
        <v>0.23289533288700001</v>
      </c>
      <c r="L1009" s="83">
        <v>0.18041779500715349</v>
      </c>
    </row>
    <row r="1010" spans="1:12" x14ac:dyDescent="0.25">
      <c r="A1010" s="83">
        <v>1008</v>
      </c>
      <c r="B1010" s="83">
        <v>0</v>
      </c>
      <c r="C1010" s="83">
        <v>1</v>
      </c>
      <c r="D1010" s="83">
        <v>800</v>
      </c>
      <c r="E1010" s="83">
        <v>89.386133268273653</v>
      </c>
      <c r="H1010" s="83">
        <v>-6.6302697493572875</v>
      </c>
      <c r="I1010" s="83">
        <v>-8.9661770584052114E-2</v>
      </c>
      <c r="J1010" s="83">
        <v>7.3864679000000003E-2</v>
      </c>
      <c r="K1010" s="83">
        <v>0.23289533288700001</v>
      </c>
      <c r="L1010" s="83">
        <v>0.18041779500715349</v>
      </c>
    </row>
    <row r="1011" spans="1:12" x14ac:dyDescent="0.25">
      <c r="A1011" s="83">
        <v>1009</v>
      </c>
      <c r="B1011" s="83">
        <v>0</v>
      </c>
      <c r="C1011" s="83">
        <v>1</v>
      </c>
      <c r="D1011" s="83">
        <v>800</v>
      </c>
      <c r="E1011" s="83">
        <v>89.39482054251873</v>
      </c>
      <c r="H1011" s="83">
        <v>-6.6302697493572875</v>
      </c>
      <c r="I1011" s="83">
        <v>-8.9661770584052114E-2</v>
      </c>
      <c r="J1011" s="83">
        <v>7.3864679000000003E-2</v>
      </c>
      <c r="K1011" s="83">
        <v>0.23289533288700001</v>
      </c>
      <c r="L1011" s="83">
        <v>0.18041779500715349</v>
      </c>
    </row>
    <row r="1012" spans="1:12" x14ac:dyDescent="0.25">
      <c r="A1012" s="83">
        <v>1010</v>
      </c>
      <c r="B1012" s="83">
        <v>0</v>
      </c>
      <c r="C1012" s="83">
        <v>1</v>
      </c>
      <c r="D1012" s="83">
        <v>800</v>
      </c>
      <c r="E1012" s="83">
        <v>89.403507816763806</v>
      </c>
      <c r="H1012" s="83">
        <v>-6.6302697493572875</v>
      </c>
      <c r="I1012" s="83">
        <v>-8.9661770584052114E-2</v>
      </c>
      <c r="J1012" s="83">
        <v>7.3864679000000003E-2</v>
      </c>
      <c r="K1012" s="83">
        <v>0.23289533288700001</v>
      </c>
      <c r="L1012" s="83">
        <v>0.18041779500715349</v>
      </c>
    </row>
    <row r="1013" spans="1:12" x14ac:dyDescent="0.25">
      <c r="A1013" s="83">
        <v>1011</v>
      </c>
      <c r="B1013" s="83">
        <v>0</v>
      </c>
      <c r="C1013" s="83">
        <v>1</v>
      </c>
      <c r="D1013" s="83">
        <v>800</v>
      </c>
      <c r="E1013" s="83">
        <v>89.412195091008883</v>
      </c>
      <c r="H1013" s="83">
        <v>-6.6302697493572875</v>
      </c>
      <c r="I1013" s="83">
        <v>-8.9661770584052114E-2</v>
      </c>
      <c r="J1013" s="83">
        <v>7.3864679000000003E-2</v>
      </c>
      <c r="K1013" s="83">
        <v>0.23289533288700001</v>
      </c>
      <c r="L1013" s="83">
        <v>0.18041779500715349</v>
      </c>
    </row>
    <row r="1014" spans="1:12" x14ac:dyDescent="0.25">
      <c r="A1014" s="83">
        <v>1012</v>
      </c>
      <c r="B1014" s="83">
        <v>0</v>
      </c>
      <c r="C1014" s="83">
        <v>1</v>
      </c>
      <c r="D1014" s="83">
        <v>800</v>
      </c>
      <c r="E1014" s="83">
        <v>89.420882365253959</v>
      </c>
      <c r="H1014" s="83">
        <v>-6.6302697493572875</v>
      </c>
      <c r="I1014" s="83">
        <v>-8.9661770584052114E-2</v>
      </c>
      <c r="J1014" s="83">
        <v>7.3864679000000003E-2</v>
      </c>
      <c r="K1014" s="83">
        <v>0.23289533288700001</v>
      </c>
      <c r="L1014" s="83">
        <v>0.18041779500715349</v>
      </c>
    </row>
    <row r="1015" spans="1:12" x14ac:dyDescent="0.25">
      <c r="A1015" s="83">
        <v>1013</v>
      </c>
      <c r="B1015" s="83">
        <v>0</v>
      </c>
      <c r="C1015" s="83">
        <v>1</v>
      </c>
      <c r="D1015" s="83">
        <v>800</v>
      </c>
      <c r="E1015" s="83">
        <v>89.429569639499036</v>
      </c>
      <c r="H1015" s="83">
        <v>-6.6302697493572875</v>
      </c>
      <c r="I1015" s="83">
        <v>-8.9661770584052114E-2</v>
      </c>
      <c r="J1015" s="83">
        <v>7.3864679000000003E-2</v>
      </c>
      <c r="K1015" s="83">
        <v>0.23289533288700001</v>
      </c>
      <c r="L1015" s="83">
        <v>0.18041779500715349</v>
      </c>
    </row>
    <row r="1016" spans="1:12" x14ac:dyDescent="0.25">
      <c r="A1016" s="83">
        <v>1014</v>
      </c>
      <c r="B1016" s="83">
        <v>0</v>
      </c>
      <c r="C1016" s="83">
        <v>1</v>
      </c>
      <c r="D1016" s="83">
        <v>800</v>
      </c>
      <c r="E1016" s="83">
        <v>89.438256913744112</v>
      </c>
      <c r="H1016" s="83">
        <v>-6.6302697493572875</v>
      </c>
      <c r="I1016" s="83">
        <v>-8.9661770584052114E-2</v>
      </c>
      <c r="J1016" s="83">
        <v>7.3864679000000003E-2</v>
      </c>
      <c r="K1016" s="83">
        <v>0.23289533288700001</v>
      </c>
      <c r="L1016" s="83">
        <v>0.18041779500715349</v>
      </c>
    </row>
    <row r="1017" spans="1:12" x14ac:dyDescent="0.25">
      <c r="A1017" s="83">
        <v>1015</v>
      </c>
      <c r="B1017" s="83">
        <v>0</v>
      </c>
      <c r="C1017" s="83">
        <v>1</v>
      </c>
      <c r="D1017" s="83">
        <v>800</v>
      </c>
      <c r="E1017" s="83">
        <v>89.446944187989189</v>
      </c>
      <c r="H1017" s="83">
        <v>-6.6302697493572875</v>
      </c>
      <c r="I1017" s="83">
        <v>-8.9661770584052114E-2</v>
      </c>
      <c r="J1017" s="83">
        <v>7.3864679000000003E-2</v>
      </c>
      <c r="K1017" s="83">
        <v>0.23289533288700001</v>
      </c>
      <c r="L1017" s="83">
        <v>0.18041779500715349</v>
      </c>
    </row>
    <row r="1018" spans="1:12" x14ac:dyDescent="0.25">
      <c r="A1018" s="83">
        <v>1016</v>
      </c>
      <c r="B1018" s="83">
        <v>0</v>
      </c>
      <c r="C1018" s="83">
        <v>1</v>
      </c>
      <c r="D1018" s="83">
        <v>800</v>
      </c>
      <c r="E1018" s="83">
        <v>89.455631462234265</v>
      </c>
      <c r="H1018" s="83">
        <v>-6.6302697493572875</v>
      </c>
      <c r="I1018" s="83">
        <v>-8.9661770584052114E-2</v>
      </c>
      <c r="J1018" s="83">
        <v>7.3864679000000003E-2</v>
      </c>
      <c r="K1018" s="83">
        <v>0.23289533288700001</v>
      </c>
      <c r="L1018" s="83">
        <v>0.18041779500715349</v>
      </c>
    </row>
    <row r="1019" spans="1:12" x14ac:dyDescent="0.25">
      <c r="A1019" s="83">
        <v>1017</v>
      </c>
      <c r="B1019" s="83">
        <v>0</v>
      </c>
      <c r="C1019" s="83">
        <v>1</v>
      </c>
      <c r="D1019" s="83">
        <v>800</v>
      </c>
      <c r="E1019" s="83">
        <v>89.464318736479342</v>
      </c>
      <c r="H1019" s="83">
        <v>-6.6302697493572875</v>
      </c>
      <c r="I1019" s="83">
        <v>-8.9661770584052114E-2</v>
      </c>
      <c r="J1019" s="83">
        <v>7.3864679000000003E-2</v>
      </c>
      <c r="K1019" s="83">
        <v>0.23289533288700001</v>
      </c>
      <c r="L1019" s="83">
        <v>0.18041779500715349</v>
      </c>
    </row>
    <row r="1020" spans="1:12" x14ac:dyDescent="0.25">
      <c r="A1020" s="83">
        <v>1018</v>
      </c>
      <c r="B1020" s="83">
        <v>0</v>
      </c>
      <c r="C1020" s="83">
        <v>1</v>
      </c>
      <c r="D1020" s="83">
        <v>800</v>
      </c>
      <c r="E1020" s="83">
        <v>89.473006010724419</v>
      </c>
      <c r="H1020" s="83">
        <v>-6.6302697493572875</v>
      </c>
      <c r="I1020" s="83">
        <v>-8.9661770584052114E-2</v>
      </c>
      <c r="J1020" s="83">
        <v>7.3864679000000003E-2</v>
      </c>
      <c r="K1020" s="83">
        <v>0.23289533288700001</v>
      </c>
      <c r="L1020" s="83">
        <v>0.18041779500715349</v>
      </c>
    </row>
    <row r="1021" spans="1:12" x14ac:dyDescent="0.25">
      <c r="A1021" s="83">
        <v>1019</v>
      </c>
      <c r="B1021" s="83">
        <v>0</v>
      </c>
      <c r="C1021" s="83">
        <v>1</v>
      </c>
      <c r="D1021" s="83">
        <v>800</v>
      </c>
      <c r="E1021" s="83">
        <v>89.481693284969495</v>
      </c>
      <c r="H1021" s="83">
        <v>-6.6302697493572875</v>
      </c>
      <c r="I1021" s="83">
        <v>-8.9661770584052114E-2</v>
      </c>
      <c r="J1021" s="83">
        <v>7.3864679000000003E-2</v>
      </c>
      <c r="K1021" s="83">
        <v>0.23289533288700001</v>
      </c>
      <c r="L1021" s="83">
        <v>0.18041779500715349</v>
      </c>
    </row>
    <row r="1022" spans="1:12" x14ac:dyDescent="0.25">
      <c r="A1022" s="83">
        <v>1020</v>
      </c>
      <c r="B1022" s="83">
        <v>0</v>
      </c>
      <c r="C1022" s="83">
        <v>1</v>
      </c>
      <c r="D1022" s="83">
        <v>800</v>
      </c>
      <c r="E1022" s="83">
        <v>89.490380559214572</v>
      </c>
      <c r="H1022" s="83">
        <v>-6.6302697493572875</v>
      </c>
      <c r="I1022" s="83">
        <v>-8.9661770584052114E-2</v>
      </c>
      <c r="J1022" s="83">
        <v>7.3864679000000003E-2</v>
      </c>
      <c r="K1022" s="83">
        <v>0.23289533288700001</v>
      </c>
      <c r="L1022" s="83">
        <v>0.18041779500715349</v>
      </c>
    </row>
    <row r="1023" spans="1:12" x14ac:dyDescent="0.25">
      <c r="A1023" s="83">
        <v>1021</v>
      </c>
      <c r="B1023" s="83">
        <v>0</v>
      </c>
      <c r="C1023" s="83">
        <v>1</v>
      </c>
      <c r="D1023" s="83">
        <v>800</v>
      </c>
      <c r="E1023" s="83">
        <v>89.499067833459648</v>
      </c>
      <c r="H1023" s="83">
        <v>-6.6302697493572875</v>
      </c>
      <c r="I1023" s="83">
        <v>-8.9661770584052114E-2</v>
      </c>
      <c r="J1023" s="83">
        <v>7.3864679000000003E-2</v>
      </c>
      <c r="K1023" s="83">
        <v>0.23289533288700001</v>
      </c>
      <c r="L1023" s="83">
        <v>0.18041779500715349</v>
      </c>
    </row>
    <row r="1024" spans="1:12" x14ac:dyDescent="0.25">
      <c r="A1024" s="83">
        <v>1022</v>
      </c>
      <c r="B1024" s="83">
        <v>0</v>
      </c>
      <c r="C1024" s="83">
        <v>1</v>
      </c>
      <c r="D1024" s="83">
        <v>800</v>
      </c>
      <c r="E1024" s="83">
        <v>89.507755107704725</v>
      </c>
      <c r="H1024" s="83">
        <v>-6.6302697493572875</v>
      </c>
      <c r="I1024" s="83">
        <v>-8.9661770584052114E-2</v>
      </c>
      <c r="J1024" s="83">
        <v>7.3864679000000003E-2</v>
      </c>
      <c r="K1024" s="83">
        <v>0.23289533288700001</v>
      </c>
      <c r="L1024" s="83">
        <v>0.18041779500715349</v>
      </c>
    </row>
    <row r="1025" spans="1:12" x14ac:dyDescent="0.25">
      <c r="A1025" s="83">
        <v>1023</v>
      </c>
      <c r="B1025" s="83">
        <v>0</v>
      </c>
      <c r="C1025" s="83">
        <v>1</v>
      </c>
      <c r="D1025" s="83">
        <v>800</v>
      </c>
      <c r="E1025" s="83">
        <v>89.516442381949801</v>
      </c>
      <c r="H1025" s="83">
        <v>-6.6302697493572875</v>
      </c>
      <c r="I1025" s="83">
        <v>-8.9661770584052114E-2</v>
      </c>
      <c r="J1025" s="83">
        <v>7.3864679000000003E-2</v>
      </c>
      <c r="K1025" s="83">
        <v>0.23289533288700001</v>
      </c>
      <c r="L1025" s="83">
        <v>0.18041779500715349</v>
      </c>
    </row>
    <row r="1026" spans="1:12" x14ac:dyDescent="0.25">
      <c r="A1026" s="83">
        <v>1024</v>
      </c>
      <c r="B1026" s="83">
        <v>0</v>
      </c>
      <c r="C1026" s="83">
        <v>1</v>
      </c>
      <c r="D1026" s="83">
        <v>800</v>
      </c>
      <c r="E1026" s="83">
        <v>89.525129656194878</v>
      </c>
      <c r="H1026" s="83">
        <v>-6.6302697493572875</v>
      </c>
      <c r="I1026" s="83">
        <v>-8.9661770584052114E-2</v>
      </c>
      <c r="J1026" s="83">
        <v>7.3864679000000003E-2</v>
      </c>
      <c r="K1026" s="83">
        <v>0.23289533288700001</v>
      </c>
      <c r="L1026" s="83">
        <v>0.18041779500715349</v>
      </c>
    </row>
    <row r="1027" spans="1:12" x14ac:dyDescent="0.25">
      <c r="A1027" s="83">
        <v>1025</v>
      </c>
      <c r="B1027" s="83">
        <v>0</v>
      </c>
      <c r="C1027" s="83">
        <v>1</v>
      </c>
      <c r="D1027" s="83">
        <v>800</v>
      </c>
      <c r="E1027" s="83">
        <v>89.586017820571442</v>
      </c>
      <c r="H1027" s="83">
        <v>-6.6302697493572875</v>
      </c>
      <c r="I1027" s="83">
        <v>-8.9661770584052114E-2</v>
      </c>
      <c r="J1027" s="83">
        <v>7.3864679000000003E-2</v>
      </c>
      <c r="K1027" s="83">
        <v>0.23289533288700001</v>
      </c>
      <c r="L1027" s="83">
        <v>0.18041779500715349</v>
      </c>
    </row>
    <row r="1028" spans="1:12" x14ac:dyDescent="0.25">
      <c r="A1028" s="83">
        <v>1026</v>
      </c>
      <c r="B1028" s="83">
        <v>0</v>
      </c>
      <c r="C1028" s="83">
        <v>1</v>
      </c>
      <c r="D1028" s="83">
        <v>800</v>
      </c>
      <c r="E1028" s="83">
        <v>89.61033089665294</v>
      </c>
      <c r="H1028" s="83">
        <v>-6.6302697493572875</v>
      </c>
      <c r="I1028" s="83">
        <v>-8.9661770584052114E-2</v>
      </c>
      <c r="J1028" s="83">
        <v>7.3864679000000003E-2</v>
      </c>
      <c r="K1028" s="83">
        <v>0.23289533288700001</v>
      </c>
      <c r="L1028" s="83">
        <v>0.18041779500715349</v>
      </c>
    </row>
    <row r="1029" spans="1:12" x14ac:dyDescent="0.25">
      <c r="A1029" s="83">
        <v>1027</v>
      </c>
      <c r="B1029" s="83">
        <v>0</v>
      </c>
      <c r="C1029" s="83">
        <v>1</v>
      </c>
      <c r="D1029" s="83">
        <v>800</v>
      </c>
      <c r="E1029" s="83">
        <v>89.516644287235167</v>
      </c>
      <c r="H1029" s="83">
        <v>-6.8061628719442062</v>
      </c>
      <c r="I1029" s="83">
        <v>8.6231352002866579E-2</v>
      </c>
      <c r="J1029" s="83">
        <v>7.3864679000000003E-2</v>
      </c>
      <c r="K1029" s="83">
        <v>0.23289533288700001</v>
      </c>
      <c r="L1029" s="83">
        <v>0.18409282730076462</v>
      </c>
    </row>
    <row r="1030" spans="1:12" x14ac:dyDescent="0.25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89.535576440761929</v>
      </c>
      <c r="H1030" s="83">
        <v>-13.560944400448548</v>
      </c>
      <c r="I1030" s="83">
        <v>6.8410128805072086</v>
      </c>
      <c r="J1030" s="83">
        <v>7.3864679000000003E-2</v>
      </c>
      <c r="K1030" s="83">
        <v>0.23289533288700001</v>
      </c>
      <c r="L1030" s="83">
        <v>1.3969260530552357</v>
      </c>
    </row>
    <row r="1031" spans="1:12" x14ac:dyDescent="0.25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89.580334315561885</v>
      </c>
      <c r="H1031" s="83">
        <v>-8.324480917847799</v>
      </c>
      <c r="I1031" s="83">
        <v>1.6045493979064593</v>
      </c>
      <c r="J1031" s="83">
        <v>0.38273528924724454</v>
      </c>
      <c r="K1031" s="83">
        <v>1.206764366996562</v>
      </c>
      <c r="L1031" s="83">
        <v>4.922785480507696</v>
      </c>
    </row>
    <row r="1032" spans="1:12" x14ac:dyDescent="0.25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89.618185528549816</v>
      </c>
      <c r="H1032" s="83">
        <v>-1.5200543399121251</v>
      </c>
      <c r="I1032" s="83">
        <v>-5.1998771800292145</v>
      </c>
      <c r="J1032" s="83">
        <v>0.70107794346929864</v>
      </c>
      <c r="K1032" s="83">
        <v>2.2104987557586986</v>
      </c>
      <c r="L1032" s="83">
        <v>9.807715237263718</v>
      </c>
    </row>
    <row r="1033" spans="1:12" x14ac:dyDescent="0.25">
      <c r="A1033" s="83">
        <v>1031</v>
      </c>
      <c r="B1033" s="83">
        <v>18.963623046876332</v>
      </c>
      <c r="C1033" s="83">
        <v>2</v>
      </c>
      <c r="D1033" s="83">
        <v>1168.3831227424855</v>
      </c>
      <c r="E1033" s="83">
        <v>89.536892765855598</v>
      </c>
      <c r="H1033" s="83">
        <v>-1.5200543399121251</v>
      </c>
      <c r="I1033" s="83">
        <v>-5.1998771800292145</v>
      </c>
      <c r="J1033" s="83">
        <v>0.90743147404334901</v>
      </c>
      <c r="K1033" s="83">
        <v>2.8611314376586794</v>
      </c>
      <c r="L1033" s="83">
        <v>14.17244032956866</v>
      </c>
    </row>
    <row r="1034" spans="1:12" x14ac:dyDescent="0.25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89.538711953981945</v>
      </c>
      <c r="H1034" s="83">
        <v>-4.312659467454381</v>
      </c>
      <c r="I1034" s="83">
        <v>-2.4072720524869586</v>
      </c>
      <c r="J1034" s="83">
        <v>0.66467819584556076</v>
      </c>
      <c r="K1034" s="83">
        <v>2.0957303515010532</v>
      </c>
      <c r="L1034" s="83">
        <v>9.1340428539603788</v>
      </c>
    </row>
    <row r="1035" spans="1:12" x14ac:dyDescent="0.25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89.441618182988506</v>
      </c>
      <c r="H1035" s="83">
        <v>-15.276838947961483</v>
      </c>
      <c r="I1035" s="83">
        <v>8.5569074280201427</v>
      </c>
      <c r="J1035" s="83">
        <v>1.0139936937295548</v>
      </c>
      <c r="K1035" s="83">
        <v>3.1971221163292864</v>
      </c>
      <c r="L1035" s="83">
        <v>15.561498716542868</v>
      </c>
    </row>
    <row r="1036" spans="1:12" x14ac:dyDescent="0.25">
      <c r="A1036" s="83">
        <v>1034</v>
      </c>
      <c r="B1036" s="83">
        <v>31</v>
      </c>
      <c r="C1036" s="83">
        <v>3</v>
      </c>
      <c r="D1036" s="83">
        <v>1195.249474672609</v>
      </c>
      <c r="E1036" s="83">
        <v>89.444365360018509</v>
      </c>
      <c r="H1036" s="83">
        <v>-13.719793099258087</v>
      </c>
      <c r="I1036" s="83">
        <v>6.9998615793167476</v>
      </c>
      <c r="J1036" s="83">
        <v>0.97356894710252972</v>
      </c>
      <c r="K1036" s="83">
        <v>3.0696628902142762</v>
      </c>
      <c r="L1036" s="83">
        <v>15.367760864594366</v>
      </c>
    </row>
    <row r="1037" spans="1:12" x14ac:dyDescent="0.25">
      <c r="A1037" s="83">
        <v>1035</v>
      </c>
      <c r="B1037" s="83">
        <v>33.01196289062365</v>
      </c>
      <c r="C1037" s="83">
        <v>3</v>
      </c>
      <c r="D1037" s="83">
        <v>1272.8235904170829</v>
      </c>
      <c r="E1037" s="83">
        <v>89.486363908983179</v>
      </c>
      <c r="H1037" s="83">
        <v>-2.1202309167187785</v>
      </c>
      <c r="I1037" s="83">
        <v>-4.5997006032225611</v>
      </c>
      <c r="J1037" s="83">
        <v>0.73564403277554258</v>
      </c>
      <c r="K1037" s="83">
        <v>2.3194856353412856</v>
      </c>
      <c r="L1037" s="83">
        <v>10.810555620694487</v>
      </c>
    </row>
    <row r="1038" spans="1:12" x14ac:dyDescent="0.25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89.495386989466397</v>
      </c>
      <c r="H1038" s="83">
        <v>-3.0101089047511045</v>
      </c>
      <c r="I1038" s="83">
        <v>-3.7098226151902352</v>
      </c>
      <c r="J1038" s="83">
        <v>0.95410124791174233</v>
      </c>
      <c r="K1038" s="83">
        <v>3.0082812346657235</v>
      </c>
      <c r="L1038" s="83">
        <v>14.794483258650587</v>
      </c>
    </row>
    <row r="1039" spans="1:12" x14ac:dyDescent="0.25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89.516741406049846</v>
      </c>
      <c r="H1039" s="83">
        <v>-2.8191362816329093</v>
      </c>
      <c r="I1039" s="83">
        <v>-3.9007952383084303</v>
      </c>
      <c r="J1039" s="83">
        <v>0.70142663561622254</v>
      </c>
      <c r="K1039" s="83">
        <v>2.2115981820979496</v>
      </c>
      <c r="L1039" s="83">
        <v>9.7435143959159713</v>
      </c>
    </row>
    <row r="1040" spans="1:12" x14ac:dyDescent="0.25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89.422632279215406</v>
      </c>
      <c r="H1040" s="83">
        <v>-5.9067987348502129</v>
      </c>
      <c r="I1040" s="83">
        <v>-0.81313278509112674</v>
      </c>
      <c r="J1040" s="83">
        <v>1.2144388492864449</v>
      </c>
      <c r="K1040" s="83">
        <v>3.8291256918001606</v>
      </c>
      <c r="L1040" s="83">
        <v>19.522361264921617</v>
      </c>
    </row>
    <row r="1041" spans="1:12" x14ac:dyDescent="0.25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89.380323055482137</v>
      </c>
      <c r="H1041" s="83">
        <v>-12.135720997986079</v>
      </c>
      <c r="I1041" s="83">
        <v>5.4157894780447391</v>
      </c>
      <c r="J1041" s="83">
        <v>1.1324700742850229</v>
      </c>
      <c r="K1041" s="83">
        <v>3.5706781442206772</v>
      </c>
      <c r="L1041" s="83">
        <v>17.663806252436231</v>
      </c>
    </row>
    <row r="1042" spans="1:12" x14ac:dyDescent="0.25">
      <c r="A1042" s="83">
        <v>1040</v>
      </c>
      <c r="B1042" s="83">
        <v>45</v>
      </c>
      <c r="C1042" s="83">
        <v>4</v>
      </c>
      <c r="D1042" s="83">
        <v>1278.8374704389278</v>
      </c>
      <c r="E1042" s="83">
        <v>89.293132837935431</v>
      </c>
      <c r="H1042" s="83">
        <v>-1.6074350561586019</v>
      </c>
      <c r="I1042" s="83">
        <v>-5.1124964637827377</v>
      </c>
      <c r="J1042" s="83">
        <v>0.68817310850867308</v>
      </c>
      <c r="K1042" s="83">
        <v>2.1698098111278461</v>
      </c>
      <c r="L1042" s="83">
        <v>9.8877392374235544</v>
      </c>
    </row>
    <row r="1043" spans="1:12" x14ac:dyDescent="0.25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89.297734269754216</v>
      </c>
      <c r="H1043" s="83">
        <v>-2.8191362816329093</v>
      </c>
      <c r="I1043" s="83">
        <v>-3.9007952383084303</v>
      </c>
      <c r="J1043" s="83">
        <v>1.0261884428051824</v>
      </c>
      <c r="K1043" s="83">
        <v>3.23557216016474</v>
      </c>
      <c r="L1043" s="83">
        <v>16.222411525345862</v>
      </c>
    </row>
    <row r="1044" spans="1:12" x14ac:dyDescent="0.25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89.326677716675817</v>
      </c>
      <c r="H1044" s="83">
        <v>-5.7409176340550676</v>
      </c>
      <c r="I1044" s="83">
        <v>-0.97901388588627203</v>
      </c>
      <c r="J1044" s="83">
        <v>1.0962283438569027</v>
      </c>
      <c r="K1044" s="83">
        <v>3.4564079681808142</v>
      </c>
      <c r="L1044" s="83">
        <v>17.474520342963068</v>
      </c>
    </row>
    <row r="1045" spans="1:12" x14ac:dyDescent="0.25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89.334819828085827</v>
      </c>
      <c r="H1045" s="83">
        <v>-4.529216408580762</v>
      </c>
      <c r="I1045" s="83">
        <v>-2.1907151113605776</v>
      </c>
      <c r="J1045" s="83">
        <v>0.69950996154726119</v>
      </c>
      <c r="K1045" s="83">
        <v>2.2055549087585145</v>
      </c>
      <c r="L1045" s="83">
        <v>9.7472457102670589</v>
      </c>
    </row>
    <row r="1046" spans="1:12" x14ac:dyDescent="0.25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89.309719704570782</v>
      </c>
      <c r="H1046" s="83">
        <v>-5.203094026615485</v>
      </c>
      <c r="I1046" s="83">
        <v>-1.5168374933258546</v>
      </c>
      <c r="J1046" s="83">
        <v>0.84205157783949713</v>
      </c>
      <c r="K1046" s="83">
        <v>2.6549886249279346</v>
      </c>
      <c r="L1046" s="83">
        <v>12.527567592556087</v>
      </c>
    </row>
    <row r="1047" spans="1:12" x14ac:dyDescent="0.25">
      <c r="A1047" s="83">
        <v>1045</v>
      </c>
      <c r="B1047" s="83">
        <v>52.916748046873749</v>
      </c>
      <c r="C1047" s="83">
        <v>4</v>
      </c>
      <c r="D1047" s="83">
        <v>1503.8204492470686</v>
      </c>
      <c r="E1047" s="83">
        <v>89.2460795876449</v>
      </c>
      <c r="H1047" s="83">
        <v>-5.69628247534704</v>
      </c>
      <c r="I1047" s="83">
        <v>-1.0236490445942996</v>
      </c>
      <c r="J1047" s="83">
        <v>0.6678178814747493</v>
      </c>
      <c r="K1047" s="83">
        <v>2.1056297802898847</v>
      </c>
      <c r="L1047" s="83">
        <v>8.9807787910692252</v>
      </c>
    </row>
    <row r="1048" spans="1:12" x14ac:dyDescent="0.25">
      <c r="A1048" s="83">
        <v>1046</v>
      </c>
      <c r="B1048" s="83">
        <v>52</v>
      </c>
      <c r="C1048" s="83">
        <v>4</v>
      </c>
      <c r="D1048" s="83">
        <v>1477.7677436183164</v>
      </c>
      <c r="E1048" s="83">
        <v>89.211178323777503</v>
      </c>
      <c r="H1048" s="83">
        <v>-2.8245296426591904</v>
      </c>
      <c r="I1048" s="83">
        <v>-3.8954018772821493</v>
      </c>
      <c r="J1048" s="83">
        <v>0.44384710528816279</v>
      </c>
      <c r="K1048" s="83">
        <v>1.3994499229735773</v>
      </c>
      <c r="L1048" s="83">
        <v>4.5598816441586845</v>
      </c>
    </row>
    <row r="1049" spans="1:12" x14ac:dyDescent="0.25">
      <c r="A1049" s="83">
        <v>1047</v>
      </c>
      <c r="B1049" s="83">
        <v>53</v>
      </c>
      <c r="C1049" s="83">
        <v>4</v>
      </c>
      <c r="D1049" s="83">
        <v>1506.1863540725149</v>
      </c>
      <c r="E1049" s="83">
        <v>89.151784616420684</v>
      </c>
      <c r="H1049" s="83">
        <v>-4.529216408580762</v>
      </c>
      <c r="I1049" s="83">
        <v>-2.1907151113605776</v>
      </c>
      <c r="J1049" s="83">
        <v>0.77749148648018718</v>
      </c>
      <c r="K1049" s="83">
        <v>2.4514306568720303</v>
      </c>
      <c r="L1049" s="83">
        <v>11.144762002912607</v>
      </c>
    </row>
    <row r="1050" spans="1:12" x14ac:dyDescent="0.25">
      <c r="A1050" s="83">
        <v>1048</v>
      </c>
      <c r="B1050" s="83">
        <v>53</v>
      </c>
      <c r="C1050" s="83">
        <v>4</v>
      </c>
      <c r="D1050" s="83">
        <v>1506.1863540725149</v>
      </c>
      <c r="E1050" s="83">
        <v>89.087142794463531</v>
      </c>
      <c r="H1050" s="83">
        <v>-3.9665623511630774</v>
      </c>
      <c r="I1050" s="83">
        <v>-2.7533691687782622</v>
      </c>
      <c r="J1050" s="83">
        <v>0.5072019584504841</v>
      </c>
      <c r="K1050" s="83">
        <v>1.5992077749943765</v>
      </c>
      <c r="L1050" s="83">
        <v>5.7562158613780472</v>
      </c>
    </row>
    <row r="1051" spans="1:12" x14ac:dyDescent="0.25">
      <c r="A1051" s="83">
        <v>1049</v>
      </c>
      <c r="B1051" s="83">
        <v>53</v>
      </c>
      <c r="C1051" s="83">
        <v>4</v>
      </c>
      <c r="D1051" s="83">
        <v>1506.1863540725149</v>
      </c>
      <c r="E1051" s="83">
        <v>88.995401994028015</v>
      </c>
      <c r="H1051" s="83">
        <v>-4.0028372687618434</v>
      </c>
      <c r="I1051" s="83">
        <v>-2.7170942511794962</v>
      </c>
      <c r="J1051" s="83">
        <v>0.39910544083118726</v>
      </c>
      <c r="K1051" s="83">
        <v>1.2583794549407334</v>
      </c>
      <c r="L1051" s="83">
        <v>3.5632605847375554</v>
      </c>
    </row>
    <row r="1052" spans="1:12" x14ac:dyDescent="0.25">
      <c r="A1052" s="83">
        <v>1050</v>
      </c>
      <c r="B1052" s="83">
        <v>52</v>
      </c>
      <c r="C1052" s="83">
        <v>4</v>
      </c>
      <c r="D1052" s="83">
        <v>1477.7677436183164</v>
      </c>
      <c r="E1052" s="83">
        <v>88.996580469012045</v>
      </c>
      <c r="H1052" s="83">
        <v>-28.450158022505853</v>
      </c>
      <c r="I1052" s="83">
        <v>21.730226502564513</v>
      </c>
      <c r="J1052" s="83">
        <v>0.26895624709419036</v>
      </c>
      <c r="K1052" s="83">
        <v>0.84801904708798226</v>
      </c>
      <c r="L1052" s="83">
        <v>0.98968138217399237</v>
      </c>
    </row>
    <row r="1053" spans="1:12" x14ac:dyDescent="0.25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89.015780442656762</v>
      </c>
      <c r="H1053" s="83">
        <v>-43.071130951843557</v>
      </c>
      <c r="I1053" s="83">
        <v>36.351199431902216</v>
      </c>
      <c r="J1053" s="83">
        <v>0.16988292099766508</v>
      </c>
      <c r="K1053" s="83">
        <v>0.53564084990563798</v>
      </c>
      <c r="L1053" s="83">
        <v>-0.95950991416327813</v>
      </c>
    </row>
    <row r="1054" spans="1:12" x14ac:dyDescent="0.25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89.072830022419538</v>
      </c>
      <c r="H1054" s="83">
        <v>-55.102042477262586</v>
      </c>
      <c r="I1054" s="83">
        <v>48.382110957321245</v>
      </c>
      <c r="J1054" s="83">
        <v>0</v>
      </c>
      <c r="K1054" s="83">
        <v>0</v>
      </c>
      <c r="L1054" s="83">
        <v>-4.2336303404025113</v>
      </c>
    </row>
    <row r="1055" spans="1:12" x14ac:dyDescent="0.25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89.03540243927425</v>
      </c>
      <c r="H1055" s="83">
        <v>-13.740929843380377</v>
      </c>
      <c r="I1055" s="83">
        <v>7.020998323439037</v>
      </c>
      <c r="J1055" s="83">
        <v>0</v>
      </c>
      <c r="K1055" s="83">
        <v>0</v>
      </c>
      <c r="L1055" s="83">
        <v>-2.8984928848194995</v>
      </c>
    </row>
    <row r="1056" spans="1:12" x14ac:dyDescent="0.25">
      <c r="A1056" s="83">
        <v>1054</v>
      </c>
      <c r="B1056" s="83">
        <v>45</v>
      </c>
      <c r="C1056" s="83">
        <v>4</v>
      </c>
      <c r="D1056" s="83">
        <v>1278.8374704389278</v>
      </c>
      <c r="E1056" s="83">
        <v>89.095086697093933</v>
      </c>
      <c r="H1056" s="83">
        <v>-23.761386552930077</v>
      </c>
      <c r="I1056" s="83">
        <v>17.041455032988736</v>
      </c>
      <c r="J1056" s="83">
        <v>0</v>
      </c>
      <c r="K1056" s="83">
        <v>0</v>
      </c>
      <c r="L1056" s="83">
        <v>-3.8420632220773889</v>
      </c>
    </row>
    <row r="1057" spans="1:12" x14ac:dyDescent="0.25">
      <c r="A1057" s="83">
        <v>1055</v>
      </c>
      <c r="B1057" s="83">
        <v>41</v>
      </c>
      <c r="C1057" s="83">
        <v>4</v>
      </c>
      <c r="D1057" s="83">
        <v>1165.1630286221341</v>
      </c>
      <c r="E1057" s="83">
        <v>89.085796038775001</v>
      </c>
      <c r="H1057" s="83">
        <v>-10.184045073641958</v>
      </c>
      <c r="I1057" s="83">
        <v>3.464113553700618</v>
      </c>
      <c r="J1057" s="83">
        <v>0</v>
      </c>
      <c r="K1057" s="83">
        <v>0</v>
      </c>
      <c r="L1057" s="83">
        <v>-3.4622317569159011</v>
      </c>
    </row>
    <row r="1058" spans="1:12" x14ac:dyDescent="0.25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89.091308668809177</v>
      </c>
      <c r="H1058" s="83">
        <v>-22.120599561081271</v>
      </c>
      <c r="I1058" s="83">
        <v>15.40066804113993</v>
      </c>
      <c r="J1058" s="83">
        <v>0</v>
      </c>
      <c r="K1058" s="83">
        <v>0</v>
      </c>
      <c r="L1058" s="83">
        <v>-4.3534524397677261</v>
      </c>
    </row>
    <row r="1059" spans="1:12" x14ac:dyDescent="0.25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89.041809846177301</v>
      </c>
      <c r="H1059" s="83">
        <v>-8.4747615532089977</v>
      </c>
      <c r="I1059" s="83">
        <v>1.7548300332676581</v>
      </c>
      <c r="J1059" s="83">
        <v>0</v>
      </c>
      <c r="K1059" s="83">
        <v>0</v>
      </c>
      <c r="L1059" s="83">
        <v>-3.6902492872796557</v>
      </c>
    </row>
    <row r="1060" spans="1:12" x14ac:dyDescent="0.25">
      <c r="A1060" s="83">
        <v>1058</v>
      </c>
      <c r="B1060" s="83">
        <v>27.223632812501059</v>
      </c>
      <c r="C1060" s="83">
        <v>2</v>
      </c>
      <c r="D1060" s="83">
        <v>1677.2972674704213</v>
      </c>
      <c r="E1060" s="83">
        <v>89.049674894347334</v>
      </c>
      <c r="H1060" s="83">
        <v>-2.0636188234412547</v>
      </c>
      <c r="I1060" s="83">
        <v>-4.6563126965000849</v>
      </c>
      <c r="J1060" s="83">
        <v>0</v>
      </c>
      <c r="K1060" s="83">
        <v>0</v>
      </c>
      <c r="L1060" s="83">
        <v>-5.273020195515203</v>
      </c>
    </row>
    <row r="1061" spans="1:12" x14ac:dyDescent="0.25">
      <c r="A1061" s="83">
        <v>1059</v>
      </c>
      <c r="B1061" s="83">
        <v>22</v>
      </c>
      <c r="C1061" s="83">
        <v>2</v>
      </c>
      <c r="D1061" s="83">
        <v>1355.4597998913866</v>
      </c>
      <c r="E1061" s="83">
        <v>88.965683755302777</v>
      </c>
      <c r="H1061" s="83">
        <v>0</v>
      </c>
      <c r="I1061" s="83">
        <v>-6.7199315199413396</v>
      </c>
      <c r="J1061" s="83">
        <v>0</v>
      </c>
      <c r="K1061" s="83">
        <v>0</v>
      </c>
      <c r="L1061" s="83">
        <v>-4.1046461408909538</v>
      </c>
    </row>
    <row r="1062" spans="1:12" x14ac:dyDescent="0.25">
      <c r="A1062" s="83">
        <v>1060</v>
      </c>
      <c r="B1062" s="83">
        <v>17</v>
      </c>
      <c r="C1062" s="83">
        <v>2</v>
      </c>
      <c r="D1062" s="83">
        <v>1047.4007544615263</v>
      </c>
      <c r="E1062" s="83">
        <v>88.919613924323244</v>
      </c>
      <c r="H1062" s="83">
        <v>-7.9293710405670925</v>
      </c>
      <c r="I1062" s="83">
        <v>1.2094395206257529</v>
      </c>
      <c r="J1062" s="83">
        <v>0</v>
      </c>
      <c r="K1062" s="83">
        <v>0</v>
      </c>
      <c r="L1062" s="83">
        <v>-3.080004197347384</v>
      </c>
    </row>
    <row r="1063" spans="1:12" x14ac:dyDescent="0.25">
      <c r="A1063" s="83">
        <v>1061</v>
      </c>
      <c r="B1063" s="83">
        <v>14.25292968750102</v>
      </c>
      <c r="C1063" s="83">
        <v>2</v>
      </c>
      <c r="D1063" s="83">
        <v>878.14878282209713</v>
      </c>
      <c r="E1063" s="83">
        <v>88.934250297304757</v>
      </c>
      <c r="H1063" s="83">
        <v>-5.2985990750076537</v>
      </c>
      <c r="I1063" s="83">
        <v>-1.4213324449336859</v>
      </c>
      <c r="J1063" s="83">
        <v>4.4177445770424324E-3</v>
      </c>
      <c r="K1063" s="83">
        <v>1.3929148651414789E-2</v>
      </c>
      <c r="L1063" s="83">
        <v>-2.4710603830719164</v>
      </c>
    </row>
    <row r="1064" spans="1:12" x14ac:dyDescent="0.25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88.97209252843453</v>
      </c>
      <c r="H1064" s="83">
        <v>-12.569568077414846</v>
      </c>
      <c r="I1064" s="83">
        <v>5.8496365574735067</v>
      </c>
      <c r="J1064" s="83">
        <v>0.19375800440593169</v>
      </c>
      <c r="K1064" s="83">
        <v>0.61091898789190258</v>
      </c>
      <c r="L1064" s="83">
        <v>-0.39698883137311142</v>
      </c>
    </row>
    <row r="1065" spans="1:12" x14ac:dyDescent="0.25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89.036244424580786</v>
      </c>
      <c r="H1065" s="83">
        <v>0</v>
      </c>
      <c r="I1065" s="83">
        <v>-6.7199315199413396</v>
      </c>
      <c r="J1065" s="83">
        <v>0.34460682139243931</v>
      </c>
      <c r="K1065" s="83">
        <v>1.0865453078503611</v>
      </c>
      <c r="L1065" s="83">
        <v>2.6939539823181047</v>
      </c>
    </row>
    <row r="1066" spans="1:12" x14ac:dyDescent="0.25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88.995558412391446</v>
      </c>
      <c r="H1066" s="83">
        <v>-2.3463801153617565</v>
      </c>
      <c r="I1066" s="83">
        <v>-4.3735514045795831</v>
      </c>
      <c r="J1066" s="83">
        <v>0.36555552313307149</v>
      </c>
      <c r="K1066" s="83">
        <v>1.1525965644385745</v>
      </c>
      <c r="L1066" s="83">
        <v>2.7408455668685483</v>
      </c>
    </row>
    <row r="1067" spans="1:12" x14ac:dyDescent="0.25">
      <c r="A1067" s="83">
        <v>1065</v>
      </c>
      <c r="B1067" s="83">
        <v>13.706787109374035</v>
      </c>
      <c r="C1067" s="83">
        <v>1</v>
      </c>
      <c r="D1067" s="83">
        <v>1632.5206050727509</v>
      </c>
      <c r="E1067" s="83">
        <v>89.042830061006541</v>
      </c>
      <c r="H1067" s="83">
        <v>0</v>
      </c>
      <c r="I1067" s="83">
        <v>-6.7199315199413396</v>
      </c>
      <c r="J1067" s="83">
        <v>0.4410075888774721</v>
      </c>
      <c r="K1067" s="83">
        <v>1.3904969277306696</v>
      </c>
      <c r="L1067" s="83">
        <v>4.0096113517725964</v>
      </c>
    </row>
    <row r="1068" spans="1:12" x14ac:dyDescent="0.25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88.936608354934677</v>
      </c>
      <c r="H1068" s="83">
        <v>0</v>
      </c>
      <c r="I1068" s="83">
        <v>-6.7199315199413396</v>
      </c>
      <c r="J1068" s="83">
        <v>0.1899213636441818</v>
      </c>
      <c r="K1068" s="83">
        <v>0.59882205957010526</v>
      </c>
      <c r="L1068" s="83">
        <v>1.0480162546076701</v>
      </c>
    </row>
    <row r="1069" spans="1:12" x14ac:dyDescent="0.25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88.977570143353489</v>
      </c>
      <c r="H1069" s="83">
        <v>-9.1388015239539353</v>
      </c>
      <c r="I1069" s="83">
        <v>2.4188700040125957</v>
      </c>
      <c r="J1069" s="83">
        <v>0.52599823199033324</v>
      </c>
      <c r="K1069" s="83">
        <v>1.6584724254655208</v>
      </c>
      <c r="L1069" s="83">
        <v>7.4212285112205487</v>
      </c>
    </row>
    <row r="1070" spans="1:12" x14ac:dyDescent="0.25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89.005444624163417</v>
      </c>
      <c r="H1070" s="83">
        <v>-0.35180786403384551</v>
      </c>
      <c r="I1070" s="83">
        <v>-6.3681236559074943</v>
      </c>
      <c r="J1070" s="83">
        <v>1.0407531874707747</v>
      </c>
      <c r="K1070" s="83">
        <v>3.2814948000953525</v>
      </c>
      <c r="L1070" s="83">
        <v>16.493744132795204</v>
      </c>
    </row>
    <row r="1071" spans="1:12" x14ac:dyDescent="0.25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89.055804662309882</v>
      </c>
      <c r="H1071" s="83">
        <v>0</v>
      </c>
      <c r="I1071" s="83">
        <v>-6.7199315199413396</v>
      </c>
      <c r="J1071" s="83">
        <v>0.52181055318530845</v>
      </c>
      <c r="K1071" s="83">
        <v>1.6452686741932776</v>
      </c>
      <c r="L1071" s="83">
        <v>6.0091666714830234</v>
      </c>
    </row>
    <row r="1072" spans="1:12" x14ac:dyDescent="0.25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88.898313638478584</v>
      </c>
      <c r="H1072" s="83">
        <v>0</v>
      </c>
      <c r="I1072" s="83">
        <v>-6.7199315199413396</v>
      </c>
      <c r="J1072" s="83">
        <v>0.59962143494251663</v>
      </c>
      <c r="K1072" s="83">
        <v>1.8906063843737551</v>
      </c>
      <c r="L1072" s="83">
        <v>7.3382911655212064</v>
      </c>
    </row>
    <row r="1073" spans="1:12" x14ac:dyDescent="0.25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88.907922936906971</v>
      </c>
      <c r="H1073" s="83">
        <v>-0.60493631795120173</v>
      </c>
      <c r="I1073" s="83">
        <v>-6.1149952019901379</v>
      </c>
      <c r="J1073" s="83">
        <v>0.71691501804349655</v>
      </c>
      <c r="K1073" s="83">
        <v>2.2604330518911446</v>
      </c>
      <c r="L1073" s="83">
        <v>9.3314635124071241</v>
      </c>
    </row>
    <row r="1074" spans="1:12" x14ac:dyDescent="0.25">
      <c r="A1074" s="83">
        <v>1072</v>
      </c>
      <c r="B1074" s="83">
        <v>30.655517578124105</v>
      </c>
      <c r="C1074" s="83">
        <v>3</v>
      </c>
      <c r="D1074" s="83">
        <v>1181.9674606796698</v>
      </c>
      <c r="E1074" s="83">
        <v>88.893722314687125</v>
      </c>
      <c r="H1074" s="83">
        <v>-3.9701421307787723</v>
      </c>
      <c r="I1074" s="83">
        <v>-2.7497893891625673</v>
      </c>
      <c r="J1074" s="83">
        <v>1.0286929269380474</v>
      </c>
      <c r="K1074" s="83">
        <v>3.2434687986356634</v>
      </c>
      <c r="L1074" s="83">
        <v>16.380993764775326</v>
      </c>
    </row>
    <row r="1075" spans="1:12" x14ac:dyDescent="0.25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88.997456377629007</v>
      </c>
      <c r="H1075" s="83">
        <v>-2.5092682107438078</v>
      </c>
      <c r="I1075" s="83">
        <v>-4.2106633091975318</v>
      </c>
      <c r="J1075" s="83">
        <v>1.5151376860882844</v>
      </c>
      <c r="K1075" s="83">
        <v>4.7772291242363609</v>
      </c>
      <c r="L1075" s="83">
        <v>25.156123214292819</v>
      </c>
    </row>
    <row r="1076" spans="1:12" x14ac:dyDescent="0.25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89.095784985710353</v>
      </c>
      <c r="H1076" s="83">
        <v>-7.0942150628501182</v>
      </c>
      <c r="I1076" s="83">
        <v>0.37428354290877852</v>
      </c>
      <c r="J1076" s="83">
        <v>1.3561215765194756</v>
      </c>
      <c r="K1076" s="83">
        <v>4.2758513307659065</v>
      </c>
      <c r="L1076" s="83">
        <v>22.151264174773807</v>
      </c>
    </row>
    <row r="1077" spans="1:12" x14ac:dyDescent="0.25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89.050246801306912</v>
      </c>
      <c r="H1077" s="83">
        <v>-0.18944385229525482</v>
      </c>
      <c r="I1077" s="83">
        <v>-6.530487667646085</v>
      </c>
      <c r="J1077" s="83">
        <v>1.0702404806992958</v>
      </c>
      <c r="K1077" s="83">
        <v>3.3744682356448794</v>
      </c>
      <c r="L1077" s="83">
        <v>16.447437653956865</v>
      </c>
    </row>
    <row r="1078" spans="1:12" x14ac:dyDescent="0.25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88.953402311353457</v>
      </c>
      <c r="H1078" s="83">
        <v>-3.5462889866815752</v>
      </c>
      <c r="I1078" s="83">
        <v>-3.1736425332597644</v>
      </c>
      <c r="J1078" s="83">
        <v>1.6754144323568476</v>
      </c>
      <c r="K1078" s="83">
        <v>5.2825817052211406</v>
      </c>
      <c r="L1078" s="83">
        <v>27.859940462554636</v>
      </c>
    </row>
    <row r="1079" spans="1:12" x14ac:dyDescent="0.25">
      <c r="A1079" s="83">
        <v>1077</v>
      </c>
      <c r="B1079" s="83">
        <v>52</v>
      </c>
      <c r="C1079" s="83">
        <v>4</v>
      </c>
      <c r="D1079" s="83">
        <v>1477.7677436183164</v>
      </c>
      <c r="E1079" s="83">
        <v>88.959136438987656</v>
      </c>
      <c r="H1079" s="83">
        <v>-5.3067293988147082</v>
      </c>
      <c r="I1079" s="83">
        <v>-1.4132021211266315</v>
      </c>
      <c r="J1079" s="83">
        <v>1.6597084354465548</v>
      </c>
      <c r="K1079" s="83">
        <v>5.2330606969629869</v>
      </c>
      <c r="L1079" s="83">
        <v>27.782442354011966</v>
      </c>
    </row>
    <row r="1080" spans="1:12" x14ac:dyDescent="0.25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89.019049591603391</v>
      </c>
      <c r="H1080" s="83">
        <v>-7.4841769469324912</v>
      </c>
      <c r="I1080" s="83">
        <v>0.76424542699115161</v>
      </c>
      <c r="J1080" s="83">
        <v>1.5576035778503639</v>
      </c>
      <c r="K1080" s="83">
        <v>4.911124080962197</v>
      </c>
      <c r="L1080" s="83">
        <v>25.918891436129019</v>
      </c>
    </row>
    <row r="1081" spans="1:12" x14ac:dyDescent="0.25">
      <c r="A1081" s="83">
        <v>1079</v>
      </c>
      <c r="B1081" s="83">
        <v>58</v>
      </c>
      <c r="C1081" s="83">
        <v>5</v>
      </c>
      <c r="D1081" s="83">
        <v>1337.2117163085986</v>
      </c>
      <c r="E1081" s="83">
        <v>89.114518177001628</v>
      </c>
      <c r="H1081" s="83">
        <v>-0.52411070309950059</v>
      </c>
      <c r="I1081" s="83">
        <v>-6.1958208168418389</v>
      </c>
      <c r="J1081" s="83">
        <v>0.91889793911800421</v>
      </c>
      <c r="K1081" s="83">
        <v>2.8972852020390674</v>
      </c>
      <c r="L1081" s="83">
        <v>14.199465716327115</v>
      </c>
    </row>
    <row r="1082" spans="1:12" x14ac:dyDescent="0.25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89.130372268839338</v>
      </c>
      <c r="H1082" s="83">
        <v>-0.60493631795120173</v>
      </c>
      <c r="I1082" s="83">
        <v>-6.1149952019901379</v>
      </c>
      <c r="J1082" s="83">
        <v>0.98119776136537751</v>
      </c>
      <c r="K1082" s="83">
        <v>3.0937165415850352</v>
      </c>
      <c r="L1082" s="83">
        <v>15.376097017457941</v>
      </c>
    </row>
    <row r="1083" spans="1:12" x14ac:dyDescent="0.25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89.189186799884538</v>
      </c>
      <c r="H1083" s="83">
        <v>-156.22250365729616</v>
      </c>
      <c r="I1083" s="83">
        <v>63.801335754411902</v>
      </c>
      <c r="J1083" s="83">
        <v>1.5446601681069685</v>
      </c>
      <c r="K1083" s="83">
        <v>4.8703135100412718</v>
      </c>
      <c r="L1083" s="83">
        <v>25.692108208182582</v>
      </c>
    </row>
    <row r="1084" spans="1:12" x14ac:dyDescent="0.25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89.118220368105298</v>
      </c>
      <c r="H1084" s="83">
        <v>-0.93151858129982235</v>
      </c>
      <c r="I1084" s="83">
        <v>-5.7884129386415175</v>
      </c>
      <c r="J1084" s="83">
        <v>0.67564524546879401</v>
      </c>
      <c r="K1084" s="83">
        <v>2.1303094589631075</v>
      </c>
      <c r="L1084" s="83">
        <v>9.3207158716212444</v>
      </c>
    </row>
    <row r="1085" spans="1:12" x14ac:dyDescent="0.25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89.150863982919191</v>
      </c>
      <c r="H1085" s="83">
        <v>0</v>
      </c>
      <c r="I1085" s="83">
        <v>-6.7199315199413396</v>
      </c>
      <c r="J1085" s="83">
        <v>0.48743766852995829</v>
      </c>
      <c r="K1085" s="83">
        <v>1.5368909688749586</v>
      </c>
      <c r="L1085" s="83">
        <v>5.5790718199290117</v>
      </c>
    </row>
    <row r="1086" spans="1:12" x14ac:dyDescent="0.25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89.166923457900552</v>
      </c>
      <c r="H1086" s="83">
        <v>-15.284182591814576</v>
      </c>
      <c r="I1086" s="83">
        <v>8.5642510718732368</v>
      </c>
      <c r="J1086" s="83">
        <v>8.4747686944142198E-2</v>
      </c>
      <c r="K1086" s="83">
        <v>0.26720945693488035</v>
      </c>
      <c r="L1086" s="83">
        <v>-2.5770903649501702</v>
      </c>
    </row>
    <row r="1087" spans="1:12" x14ac:dyDescent="0.25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89.139695724404419</v>
      </c>
      <c r="H1087" s="83">
        <v>-19.003488115034891</v>
      </c>
      <c r="I1087" s="83">
        <v>12.28355659509355</v>
      </c>
      <c r="J1087" s="83">
        <v>0</v>
      </c>
      <c r="K1087" s="83">
        <v>0</v>
      </c>
      <c r="L1087" s="83">
        <v>-2.7781809133737516</v>
      </c>
    </row>
    <row r="1088" spans="1:12" x14ac:dyDescent="0.25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89.110522514823927</v>
      </c>
      <c r="H1088" s="83">
        <v>0</v>
      </c>
      <c r="I1088" s="83">
        <v>-6.7199315199413396</v>
      </c>
      <c r="J1088" s="83">
        <v>0.45624081380442699</v>
      </c>
      <c r="K1088" s="83">
        <v>1.4385272859253584</v>
      </c>
      <c r="L1088" s="83">
        <v>5.2078200522544806</v>
      </c>
    </row>
    <row r="1089" spans="1:12" x14ac:dyDescent="0.25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89.139950611738897</v>
      </c>
      <c r="H1089" s="83">
        <v>0</v>
      </c>
      <c r="I1089" s="83">
        <v>-6.7199315199413396</v>
      </c>
      <c r="J1089" s="83">
        <v>0.52438422611573665</v>
      </c>
      <c r="K1089" s="83">
        <v>1.6533834649429178</v>
      </c>
      <c r="L1089" s="83">
        <v>6.5602470956817687</v>
      </c>
    </row>
    <row r="1090" spans="1:12" x14ac:dyDescent="0.25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89.164719295476573</v>
      </c>
      <c r="H1090" s="83">
        <v>-8.9506935709600721E-2</v>
      </c>
      <c r="I1090" s="83">
        <v>-6.6304245842317391</v>
      </c>
      <c r="J1090" s="83">
        <v>0.74823921066701915</v>
      </c>
      <c r="K1090" s="83">
        <v>2.3591982312331115</v>
      </c>
      <c r="L1090" s="83">
        <v>10.934787198019164</v>
      </c>
    </row>
    <row r="1091" spans="1:12" x14ac:dyDescent="0.25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89.202010496719225</v>
      </c>
      <c r="H1091" s="83">
        <v>-8.9506935709600721E-2</v>
      </c>
      <c r="I1091" s="83">
        <v>-6.6304245842317391</v>
      </c>
      <c r="J1091" s="83">
        <v>0.77279587321422849</v>
      </c>
      <c r="K1091" s="83">
        <v>2.4366253882444626</v>
      </c>
      <c r="L1091" s="83">
        <v>11.364979464458111</v>
      </c>
    </row>
    <row r="1092" spans="1:12" x14ac:dyDescent="0.25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89.179179392460952</v>
      </c>
      <c r="H1092" s="83">
        <v>0</v>
      </c>
      <c r="I1092" s="83">
        <v>-6.7199315199413396</v>
      </c>
      <c r="J1092" s="83">
        <v>0.51995567075390381</v>
      </c>
      <c r="K1092" s="83">
        <v>1.6394202298870588</v>
      </c>
      <c r="L1092" s="83">
        <v>6.4139938745705196</v>
      </c>
    </row>
    <row r="1093" spans="1:12" x14ac:dyDescent="0.25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89.162740664221502</v>
      </c>
      <c r="H1093" s="83">
        <v>0</v>
      </c>
      <c r="I1093" s="83">
        <v>-6.7199315199413396</v>
      </c>
      <c r="J1093" s="83">
        <v>0.53901379349194756</v>
      </c>
      <c r="K1093" s="83">
        <v>1.6995104908801106</v>
      </c>
      <c r="L1093" s="83">
        <v>6.7917540135379566</v>
      </c>
    </row>
    <row r="1094" spans="1:12" x14ac:dyDescent="0.25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89.13480091276422</v>
      </c>
      <c r="H1094" s="83">
        <v>-0.56030115924317347</v>
      </c>
      <c r="I1094" s="83">
        <v>-6.1596303606981664</v>
      </c>
      <c r="J1094" s="83">
        <v>0.71483089893736274</v>
      </c>
      <c r="K1094" s="83">
        <v>2.2538618243495048</v>
      </c>
      <c r="L1094" s="83">
        <v>10.241535611656447</v>
      </c>
    </row>
    <row r="1095" spans="1:12" x14ac:dyDescent="0.25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89.139190794791205</v>
      </c>
      <c r="H1095" s="83">
        <v>-0.76338455374432168</v>
      </c>
      <c r="I1095" s="83">
        <v>-5.9565469661970178</v>
      </c>
      <c r="J1095" s="83">
        <v>1.0062601345232618</v>
      </c>
      <c r="K1095" s="83">
        <v>3.1727382041518446</v>
      </c>
      <c r="L1095" s="83">
        <v>15.790732998355018</v>
      </c>
    </row>
    <row r="1096" spans="1:12" x14ac:dyDescent="0.25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89.124449569921765</v>
      </c>
      <c r="H1096" s="83">
        <v>-8.9506935709600721E-2</v>
      </c>
      <c r="I1096" s="83">
        <v>-6.6304245842317391</v>
      </c>
      <c r="J1096" s="83">
        <v>0.76910643528253153</v>
      </c>
      <c r="K1096" s="83">
        <v>2.424992590445822</v>
      </c>
      <c r="L1096" s="83">
        <v>11.201576205982256</v>
      </c>
    </row>
    <row r="1097" spans="1:12" x14ac:dyDescent="0.25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89.086202636922607</v>
      </c>
      <c r="H1097" s="83">
        <v>-8.9506935709600721E-2</v>
      </c>
      <c r="I1097" s="83">
        <v>-6.6304245842317391</v>
      </c>
      <c r="J1097" s="83">
        <v>0.92471650213047962</v>
      </c>
      <c r="K1097" s="83">
        <v>2.9156311312174021</v>
      </c>
      <c r="L1097" s="83">
        <v>14.188911064904262</v>
      </c>
    </row>
    <row r="1098" spans="1:12" x14ac:dyDescent="0.25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89.030643366298236</v>
      </c>
      <c r="H1098" s="83">
        <v>-1.0999792711931224</v>
      </c>
      <c r="I1098" s="83">
        <v>-5.6199522487482172</v>
      </c>
      <c r="J1098" s="83">
        <v>1.2471699857041312</v>
      </c>
      <c r="K1098" s="83">
        <v>3.9323269649251258</v>
      </c>
      <c r="L1098" s="83">
        <v>20.239830250884722</v>
      </c>
    </row>
    <row r="1099" spans="1:12" x14ac:dyDescent="0.25">
      <c r="A1099" s="83">
        <v>1097</v>
      </c>
      <c r="B1099" s="83">
        <v>64</v>
      </c>
      <c r="C1099" s="83">
        <v>6</v>
      </c>
      <c r="D1099" s="83">
        <v>1239.0383347395496</v>
      </c>
      <c r="E1099" s="83">
        <v>89.084388762901057</v>
      </c>
      <c r="H1099" s="83">
        <v>-2.4913821871351254</v>
      </c>
      <c r="I1099" s="83">
        <v>-4.2285493328062138</v>
      </c>
      <c r="J1099" s="83">
        <v>0.56987005711063055</v>
      </c>
      <c r="K1099" s="83">
        <v>1.7968002900698181</v>
      </c>
      <c r="L1099" s="83">
        <v>7.6803416996692899</v>
      </c>
    </row>
    <row r="1100" spans="1:12" x14ac:dyDescent="0.25">
      <c r="A1100" s="83">
        <v>1098</v>
      </c>
      <c r="B1100" s="83">
        <v>63</v>
      </c>
      <c r="C1100" s="83">
        <v>6</v>
      </c>
      <c r="D1100" s="83">
        <v>1219.678360759244</v>
      </c>
      <c r="E1100" s="83">
        <v>89.100879130489787</v>
      </c>
      <c r="H1100" s="83">
        <v>-0.46498525692234816</v>
      </c>
      <c r="I1100" s="83">
        <v>-6.2549462630189918</v>
      </c>
      <c r="J1100" s="83">
        <v>0.18310097551877769</v>
      </c>
      <c r="K1100" s="83">
        <v>0.57731737581070608</v>
      </c>
      <c r="L1100" s="83">
        <v>6.2407992815941588E-2</v>
      </c>
    </row>
    <row r="1101" spans="1:12" x14ac:dyDescent="0.25">
      <c r="A1101" s="83">
        <v>1099</v>
      </c>
      <c r="B1101" s="83">
        <v>62</v>
      </c>
      <c r="C1101" s="83">
        <v>6</v>
      </c>
      <c r="D1101" s="83">
        <v>1200.3183867789389</v>
      </c>
      <c r="E1101" s="83">
        <v>89.133537430037791</v>
      </c>
      <c r="H1101" s="83">
        <v>-0.58339187919851021</v>
      </c>
      <c r="I1101" s="83">
        <v>-6.1365396407428294</v>
      </c>
      <c r="J1101" s="83">
        <v>0.31587533435600346</v>
      </c>
      <c r="K1101" s="83">
        <v>0.99595492922447892</v>
      </c>
      <c r="L1101" s="83">
        <v>2.7837544112114383</v>
      </c>
    </row>
    <row r="1102" spans="1:12" x14ac:dyDescent="0.25">
      <c r="A1102" s="83">
        <v>1100</v>
      </c>
      <c r="B1102" s="83">
        <v>61</v>
      </c>
      <c r="C1102" s="83">
        <v>6</v>
      </c>
      <c r="D1102" s="83">
        <v>1180.9584127986334</v>
      </c>
      <c r="E1102" s="83">
        <v>89.15606338264908</v>
      </c>
      <c r="H1102" s="83">
        <v>-19.163598317404187</v>
      </c>
      <c r="I1102" s="83">
        <v>12.443666797462846</v>
      </c>
      <c r="J1102" s="83">
        <v>5.8374034424771501E-2</v>
      </c>
      <c r="K1102" s="83">
        <v>0.18405333054130454</v>
      </c>
      <c r="L1102" s="83">
        <v>-2.3518645183535458</v>
      </c>
    </row>
    <row r="1103" spans="1:12" x14ac:dyDescent="0.25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89.167827282615022</v>
      </c>
      <c r="H1103" s="83">
        <v>-39.633777677330961</v>
      </c>
      <c r="I1103" s="83">
        <v>32.913846157389621</v>
      </c>
      <c r="J1103" s="83">
        <v>0.17350700772779604</v>
      </c>
      <c r="K1103" s="83">
        <v>0.5470675953657409</v>
      </c>
      <c r="L1103" s="83">
        <v>-0.58312541918980121</v>
      </c>
    </row>
    <row r="1104" spans="1:12" x14ac:dyDescent="0.25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89.145937529463936</v>
      </c>
      <c r="H1104" s="83">
        <v>-0.56030115924317347</v>
      </c>
      <c r="I1104" s="83">
        <v>-6.1596303606981664</v>
      </c>
      <c r="J1104" s="83">
        <v>0.70389539080661045</v>
      </c>
      <c r="K1104" s="83">
        <v>2.2193821672132428</v>
      </c>
      <c r="L1104" s="83">
        <v>10.046004994804171</v>
      </c>
    </row>
    <row r="1105" spans="1:12" x14ac:dyDescent="0.25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89.19593562226521</v>
      </c>
      <c r="H1105" s="83">
        <v>0</v>
      </c>
      <c r="I1105" s="83">
        <v>-6.7199315199413396</v>
      </c>
      <c r="J1105" s="83">
        <v>0.46423558706606505</v>
      </c>
      <c r="K1105" s="83">
        <v>1.4637348060193032</v>
      </c>
      <c r="L1105" s="83">
        <v>5.3052621276972607</v>
      </c>
    </row>
    <row r="1106" spans="1:12" x14ac:dyDescent="0.25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89.17975550840589</v>
      </c>
      <c r="H1106" s="83">
        <v>-2.1452406030557936</v>
      </c>
      <c r="I1106" s="83">
        <v>-4.5746909168855456</v>
      </c>
      <c r="J1106" s="83">
        <v>1.1969663938079604</v>
      </c>
      <c r="K1106" s="83">
        <v>3.7740350396764994</v>
      </c>
      <c r="L1106" s="83">
        <v>19.376065511329998</v>
      </c>
    </row>
    <row r="1107" spans="1:12" x14ac:dyDescent="0.25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89.154450525423172</v>
      </c>
      <c r="H1107" s="83">
        <v>-1.0999792711931224</v>
      </c>
      <c r="I1107" s="83">
        <v>-5.6199522487482172</v>
      </c>
      <c r="J1107" s="83">
        <v>1.2567976145612587</v>
      </c>
      <c r="K1107" s="83">
        <v>3.9626828787116488</v>
      </c>
      <c r="L1107" s="83">
        <v>20.437474052229888</v>
      </c>
    </row>
    <row r="1108" spans="1:12" x14ac:dyDescent="0.25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89.157399275227363</v>
      </c>
      <c r="H1108" s="83">
        <v>-8.9506935709600721E-2</v>
      </c>
      <c r="I1108" s="83">
        <v>-6.6304245842317391</v>
      </c>
      <c r="J1108" s="83">
        <v>0.86500387423142255</v>
      </c>
      <c r="K1108" s="83">
        <v>2.7273572154516752</v>
      </c>
      <c r="L1108" s="83">
        <v>13.002183246934512</v>
      </c>
    </row>
    <row r="1109" spans="1:12" x14ac:dyDescent="0.25">
      <c r="A1109" s="83">
        <v>1107</v>
      </c>
      <c r="B1109" s="83">
        <v>64</v>
      </c>
      <c r="C1109" s="83">
        <v>5</v>
      </c>
      <c r="D1109" s="83">
        <v>1475.5439628232812</v>
      </c>
      <c r="E1109" s="83">
        <v>89.14951120004045</v>
      </c>
      <c r="H1109" s="83">
        <v>-0.60493631795120173</v>
      </c>
      <c r="I1109" s="83">
        <v>-6.1149952019901379</v>
      </c>
      <c r="J1109" s="83">
        <v>1.1121220542946706</v>
      </c>
      <c r="K1109" s="83">
        <v>3.5065208371910965</v>
      </c>
      <c r="L1109" s="83">
        <v>17.672591168954828</v>
      </c>
    </row>
    <row r="1110" spans="1:12" x14ac:dyDescent="0.25">
      <c r="A1110" s="83">
        <v>1108</v>
      </c>
      <c r="B1110" s="83">
        <v>64</v>
      </c>
      <c r="C1110" s="83">
        <v>5</v>
      </c>
      <c r="D1110" s="83">
        <v>1475.5439628232812</v>
      </c>
      <c r="E1110" s="83">
        <v>89.091544472839544</v>
      </c>
      <c r="H1110" s="83">
        <v>0</v>
      </c>
      <c r="I1110" s="83">
        <v>-6.7199315199413396</v>
      </c>
      <c r="J1110" s="83">
        <v>0.35692399397808561</v>
      </c>
      <c r="K1110" s="83">
        <v>1.125381353012904</v>
      </c>
      <c r="L1110" s="83">
        <v>2.7997235909821345</v>
      </c>
    </row>
    <row r="1111" spans="1:12" x14ac:dyDescent="0.25">
      <c r="A1111" s="83">
        <v>1109</v>
      </c>
      <c r="B1111" s="83">
        <v>63</v>
      </c>
      <c r="C1111" s="83">
        <v>5</v>
      </c>
      <c r="D1111" s="83">
        <v>1452.4885884041673</v>
      </c>
      <c r="E1111" s="83">
        <v>89.021886979084101</v>
      </c>
      <c r="H1111" s="83">
        <v>-0.36602425246602988</v>
      </c>
      <c r="I1111" s="83">
        <v>-6.3539072674753099</v>
      </c>
      <c r="J1111" s="83">
        <v>0.29160565842822445</v>
      </c>
      <c r="K1111" s="83">
        <v>0.91943264102419164</v>
      </c>
      <c r="L1111" s="83">
        <v>1.5379914181342904</v>
      </c>
    </row>
    <row r="1112" spans="1:12" x14ac:dyDescent="0.25">
      <c r="A1112" s="83">
        <v>1110</v>
      </c>
      <c r="B1112" s="83">
        <v>62.256347656249652</v>
      </c>
      <c r="C1112" s="83">
        <v>5</v>
      </c>
      <c r="D1112" s="83">
        <v>1435.343405181352</v>
      </c>
      <c r="E1112" s="83">
        <v>89.053142753112553</v>
      </c>
      <c r="H1112" s="83">
        <v>-0.12661131315343066</v>
      </c>
      <c r="I1112" s="83">
        <v>-6.5933202067879089</v>
      </c>
      <c r="J1112" s="83">
        <v>0.46212940933365687</v>
      </c>
      <c r="K1112" s="83">
        <v>1.4570940276290201</v>
      </c>
      <c r="L1112" s="83">
        <v>5.0537064082242509</v>
      </c>
    </row>
    <row r="1113" spans="1:12" x14ac:dyDescent="0.25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89.020179525269825</v>
      </c>
      <c r="H1113" s="83">
        <v>-1.5126237202866766</v>
      </c>
      <c r="I1113" s="83">
        <v>-5.2073077996546626</v>
      </c>
      <c r="J1113" s="83">
        <v>0.54330714980342598</v>
      </c>
      <c r="K1113" s="83">
        <v>1.7130474433302021</v>
      </c>
      <c r="L1113" s="83">
        <v>6.6970030071150113</v>
      </c>
    </row>
    <row r="1114" spans="1:12" x14ac:dyDescent="0.25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89.13962747824506</v>
      </c>
      <c r="H1114" s="83">
        <v>-1.4309113727434122</v>
      </c>
      <c r="I1114" s="83">
        <v>-5.2890201471979275</v>
      </c>
      <c r="J1114" s="83">
        <v>0.53876395559595402</v>
      </c>
      <c r="K1114" s="83">
        <v>1.6987227519940431</v>
      </c>
      <c r="L1114" s="83">
        <v>6.6209914265224681</v>
      </c>
    </row>
    <row r="1115" spans="1:12" x14ac:dyDescent="0.25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89.127889887913597</v>
      </c>
      <c r="H1115" s="83">
        <v>-0.90852969124446992</v>
      </c>
      <c r="I1115" s="83">
        <v>-5.8114018286968694</v>
      </c>
      <c r="J1115" s="83">
        <v>0.9719590469261491</v>
      </c>
      <c r="K1115" s="83">
        <v>3.064586874958148</v>
      </c>
      <c r="L1115" s="83">
        <v>15.071301281095103</v>
      </c>
    </row>
    <row r="1116" spans="1:12" x14ac:dyDescent="0.25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89.098333292613447</v>
      </c>
      <c r="H1116" s="83">
        <v>-5.9744927836535293</v>
      </c>
      <c r="I1116" s="83">
        <v>-0.74543873628781032</v>
      </c>
      <c r="J1116" s="83">
        <v>1.6640214768327619</v>
      </c>
      <c r="K1116" s="83">
        <v>5.2466597164536983</v>
      </c>
      <c r="L1116" s="83">
        <v>27.860833055931945</v>
      </c>
    </row>
    <row r="1117" spans="1:12" x14ac:dyDescent="0.25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89.134356732678327</v>
      </c>
      <c r="H1117" s="83">
        <v>-4.655155557308067</v>
      </c>
      <c r="I1117" s="83">
        <v>-2.0647759626332727</v>
      </c>
      <c r="J1117" s="83">
        <v>1.8051594954260317</v>
      </c>
      <c r="K1117" s="83">
        <v>5.6916678890782784</v>
      </c>
      <c r="L1117" s="83">
        <v>30.425416447676646</v>
      </c>
    </row>
    <row r="1118" spans="1:12" x14ac:dyDescent="0.25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89.248428280667142</v>
      </c>
      <c r="H1118" s="83">
        <v>-1.6074350561586019</v>
      </c>
      <c r="I1118" s="83">
        <v>-5.1124964637827377</v>
      </c>
      <c r="J1118" s="83">
        <v>1.0157717787355223</v>
      </c>
      <c r="K1118" s="83">
        <v>3.202728418353102</v>
      </c>
      <c r="L1118" s="83">
        <v>15.570343197527217</v>
      </c>
    </row>
    <row r="1119" spans="1:12" x14ac:dyDescent="0.25">
      <c r="A1119" s="83">
        <v>1117</v>
      </c>
      <c r="B1119" s="83">
        <v>70</v>
      </c>
      <c r="C1119" s="83">
        <v>6</v>
      </c>
      <c r="D1119" s="83">
        <v>1355.1981786213826</v>
      </c>
      <c r="E1119" s="83">
        <v>89.181237287386665</v>
      </c>
      <c r="H1119" s="83">
        <v>-13.998655810615675</v>
      </c>
      <c r="I1119" s="83">
        <v>7.2787242906743357</v>
      </c>
      <c r="J1119" s="83">
        <v>0.70473380073105707</v>
      </c>
      <c r="K1119" s="83">
        <v>2.2220256737050228</v>
      </c>
      <c r="L1119" s="83">
        <v>10.055747853468022</v>
      </c>
    </row>
    <row r="1120" spans="1:12" x14ac:dyDescent="0.25">
      <c r="A1120" s="83">
        <v>1118</v>
      </c>
      <c r="B1120" s="83">
        <v>69.819580078126194</v>
      </c>
      <c r="C1120" s="83">
        <v>6</v>
      </c>
      <c r="D1120" s="83">
        <v>1351.7052536283768</v>
      </c>
      <c r="E1120" s="83">
        <v>89.168929092646735</v>
      </c>
      <c r="H1120" s="83">
        <v>-1.0649296173801615</v>
      </c>
      <c r="I1120" s="83">
        <v>-5.6550019025611782</v>
      </c>
      <c r="J1120" s="83">
        <v>0.30810996522015577</v>
      </c>
      <c r="K1120" s="83">
        <v>0.97147072033915116</v>
      </c>
      <c r="L1120" s="83">
        <v>2.1907018901700734</v>
      </c>
    </row>
    <row r="1121" spans="1:12" x14ac:dyDescent="0.25">
      <c r="A1121" s="83">
        <v>1119</v>
      </c>
      <c r="B1121" s="83">
        <v>68</v>
      </c>
      <c r="C1121" s="83">
        <v>6</v>
      </c>
      <c r="D1121" s="83">
        <v>1316.4782306607717</v>
      </c>
      <c r="E1121" s="83">
        <v>89.193773728350024</v>
      </c>
      <c r="H1121" s="83">
        <v>-24.321911202710346</v>
      </c>
      <c r="I1121" s="83">
        <v>17.601979682769006</v>
      </c>
      <c r="J1121" s="83">
        <v>7.91197804268364E-2</v>
      </c>
      <c r="K1121" s="83">
        <v>0.24946466768581518</v>
      </c>
      <c r="L1121" s="83">
        <v>-2.3808435844595901</v>
      </c>
    </row>
    <row r="1122" spans="1:12" x14ac:dyDescent="0.25">
      <c r="A1122" s="83">
        <v>1120</v>
      </c>
      <c r="B1122" s="83">
        <v>67</v>
      </c>
      <c r="C1122" s="83">
        <v>6</v>
      </c>
      <c r="D1122" s="83">
        <v>1297.1182566804662</v>
      </c>
      <c r="E1122" s="83">
        <v>89.183164057849424</v>
      </c>
      <c r="H1122" s="83">
        <v>-2.4468131800673976</v>
      </c>
      <c r="I1122" s="83">
        <v>-4.2731183398739425</v>
      </c>
      <c r="J1122" s="83">
        <v>0.59373300523175554</v>
      </c>
      <c r="K1122" s="83">
        <v>1.8720401654957253</v>
      </c>
      <c r="L1122" s="83">
        <v>8.0180085329293469</v>
      </c>
    </row>
    <row r="1123" spans="1:12" x14ac:dyDescent="0.25">
      <c r="A1123" s="83">
        <v>1121</v>
      </c>
      <c r="B1123" s="83">
        <v>67</v>
      </c>
      <c r="C1123" s="83">
        <v>6</v>
      </c>
      <c r="D1123" s="83">
        <v>1297.1182566804662</v>
      </c>
      <c r="E1123" s="83">
        <v>89.209935098144783</v>
      </c>
      <c r="H1123" s="83">
        <v>-0.3458756338267861</v>
      </c>
      <c r="I1123" s="83">
        <v>-6.3740558861145535</v>
      </c>
      <c r="J1123" s="83">
        <v>0.46847881706286076</v>
      </c>
      <c r="K1123" s="83">
        <v>1.4771137101992</v>
      </c>
      <c r="L1123" s="83">
        <v>5.5555720732953136</v>
      </c>
    </row>
    <row r="1124" spans="1:12" x14ac:dyDescent="0.25">
      <c r="A1124" s="83">
        <v>1122</v>
      </c>
      <c r="B1124" s="83">
        <v>65.869628906251251</v>
      </c>
      <c r="C1124" s="83">
        <v>6</v>
      </c>
      <c r="D1124" s="83">
        <v>1275.2343017174007</v>
      </c>
      <c r="E1124" s="83">
        <v>89.241030368021526</v>
      </c>
      <c r="H1124" s="83">
        <v>0</v>
      </c>
      <c r="I1124" s="83">
        <v>-6.7199315199413396</v>
      </c>
      <c r="J1124" s="83">
        <v>0.23438070812401551</v>
      </c>
      <c r="K1124" s="83">
        <v>0.73900237271502089</v>
      </c>
      <c r="L1124" s="83">
        <v>0.93007136277724634</v>
      </c>
    </row>
    <row r="1125" spans="1:12" x14ac:dyDescent="0.25">
      <c r="A1125" s="83">
        <v>1123</v>
      </c>
      <c r="B1125" s="83">
        <v>65</v>
      </c>
      <c r="C1125" s="83">
        <v>6</v>
      </c>
      <c r="D1125" s="83">
        <v>1258.3983087198551</v>
      </c>
      <c r="E1125" s="83">
        <v>89.27368866756953</v>
      </c>
      <c r="H1125" s="83">
        <v>0</v>
      </c>
      <c r="I1125" s="83">
        <v>-6.7199315199413396</v>
      </c>
      <c r="J1125" s="83">
        <v>0.38605956162276811</v>
      </c>
      <c r="K1125" s="83">
        <v>1.2172457977965878</v>
      </c>
      <c r="L1125" s="83">
        <v>4.0219858133485769</v>
      </c>
    </row>
    <row r="1126" spans="1:12" x14ac:dyDescent="0.25">
      <c r="A1126" s="83">
        <v>1124</v>
      </c>
      <c r="B1126" s="83">
        <v>64</v>
      </c>
      <c r="C1126" s="83">
        <v>6</v>
      </c>
      <c r="D1126" s="83">
        <v>1239.0383347395496</v>
      </c>
      <c r="E1126" s="83">
        <v>89.300798081392514</v>
      </c>
      <c r="H1126" s="83">
        <v>-27.396039683382934</v>
      </c>
      <c r="I1126" s="83">
        <v>20.676108163441594</v>
      </c>
      <c r="J1126" s="83">
        <v>6.2600932884855034E-2</v>
      </c>
      <c r="K1126" s="83">
        <v>0.19738074138594794</v>
      </c>
      <c r="L1126" s="83">
        <v>-2.45862085104421</v>
      </c>
    </row>
    <row r="1127" spans="1:12" x14ac:dyDescent="0.25">
      <c r="A1127" s="83">
        <v>1125</v>
      </c>
      <c r="B1127" s="83">
        <v>60.883056640626258</v>
      </c>
      <c r="C1127" s="83">
        <v>5</v>
      </c>
      <c r="D1127" s="83">
        <v>1403.6816666297495</v>
      </c>
      <c r="E1127" s="83">
        <v>89.278105375484202</v>
      </c>
      <c r="H1127" s="83">
        <v>-11.740900872343541</v>
      </c>
      <c r="I1127" s="83">
        <v>5.0209693524022017</v>
      </c>
      <c r="J1127" s="83">
        <v>0</v>
      </c>
      <c r="K1127" s="83">
        <v>0</v>
      </c>
      <c r="L1127" s="83">
        <v>-4.2727786843438675</v>
      </c>
    </row>
    <row r="1128" spans="1:12" x14ac:dyDescent="0.25">
      <c r="A1128" s="83">
        <v>1126</v>
      </c>
      <c r="B1128" s="83">
        <v>55.883056640626258</v>
      </c>
      <c r="C1128" s="83">
        <v>5</v>
      </c>
      <c r="D1128" s="83">
        <v>1288.4047945341806</v>
      </c>
      <c r="E1128" s="83">
        <v>89.240015039845304</v>
      </c>
      <c r="H1128" s="83">
        <v>-23.515355685018637</v>
      </c>
      <c r="I1128" s="83">
        <v>16.795424165077296</v>
      </c>
      <c r="J1128" s="83">
        <v>0</v>
      </c>
      <c r="K1128" s="83">
        <v>0</v>
      </c>
      <c r="L1128" s="83">
        <v>-3.8745523497298655</v>
      </c>
    </row>
    <row r="1129" spans="1:12" x14ac:dyDescent="0.25">
      <c r="A1129" s="83">
        <v>1127</v>
      </c>
      <c r="B1129" s="83">
        <v>52</v>
      </c>
      <c r="C1129" s="83">
        <v>5</v>
      </c>
      <c r="D1129" s="83">
        <v>1198.8794697939161</v>
      </c>
      <c r="E1129" s="83">
        <v>89.240818390873812</v>
      </c>
      <c r="H1129" s="83">
        <v>-14.804725448015102</v>
      </c>
      <c r="I1129" s="83">
        <v>8.0847939280737613</v>
      </c>
      <c r="J1129" s="83">
        <v>0</v>
      </c>
      <c r="K1129" s="83">
        <v>0</v>
      </c>
      <c r="L1129" s="83">
        <v>-3.573729358909866</v>
      </c>
    </row>
    <row r="1130" spans="1:12" x14ac:dyDescent="0.25">
      <c r="A1130" s="83">
        <v>1128</v>
      </c>
      <c r="B1130" s="83">
        <v>46</v>
      </c>
      <c r="C1130" s="83">
        <v>4</v>
      </c>
      <c r="D1130" s="83">
        <v>1307.2560808931262</v>
      </c>
      <c r="E1130" s="83">
        <v>89.157137800369526</v>
      </c>
      <c r="H1130" s="83">
        <v>-15.896959382127974</v>
      </c>
      <c r="I1130" s="83">
        <v>9.1770278621866339</v>
      </c>
      <c r="J1130" s="83">
        <v>0</v>
      </c>
      <c r="K1130" s="83">
        <v>0</v>
      </c>
      <c r="L1130" s="83">
        <v>-3.9388140353788716</v>
      </c>
    </row>
    <row r="1131" spans="1:12" x14ac:dyDescent="0.25">
      <c r="A1131" s="83">
        <v>1129</v>
      </c>
      <c r="B1131" s="83">
        <v>41.902587890626279</v>
      </c>
      <c r="C1131" s="83">
        <v>4</v>
      </c>
      <c r="D1131" s="83">
        <v>1190.8133222865188</v>
      </c>
      <c r="E1131" s="83">
        <v>89.062536599682502</v>
      </c>
      <c r="H1131" s="83">
        <v>-22.488929766411932</v>
      </c>
      <c r="I1131" s="83">
        <v>15.768998246470591</v>
      </c>
      <c r="J1131" s="83">
        <v>0</v>
      </c>
      <c r="K1131" s="83">
        <v>0</v>
      </c>
      <c r="L1131" s="83">
        <v>-3.5469681922556582</v>
      </c>
    </row>
    <row r="1132" spans="1:12" x14ac:dyDescent="0.25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89.060987532575155</v>
      </c>
      <c r="H1132" s="83">
        <v>-14.781806224038531</v>
      </c>
      <c r="I1132" s="83">
        <v>8.0618747040971925</v>
      </c>
      <c r="J1132" s="83">
        <v>0</v>
      </c>
      <c r="K1132" s="83">
        <v>0</v>
      </c>
      <c r="L1132" s="83">
        <v>-4.3534524397677261</v>
      </c>
    </row>
    <row r="1133" spans="1:12" x14ac:dyDescent="0.25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88.974808621375587</v>
      </c>
      <c r="H1133" s="83">
        <v>-21.323243443577191</v>
      </c>
      <c r="I1133" s="83">
        <v>14.60331192363585</v>
      </c>
      <c r="J1133" s="83">
        <v>0</v>
      </c>
      <c r="K1133" s="83">
        <v>0</v>
      </c>
      <c r="L1133" s="83">
        <v>-3.9513378454597894</v>
      </c>
    </row>
    <row r="1134" spans="1:12" x14ac:dyDescent="0.25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89.008767219682525</v>
      </c>
      <c r="H1134" s="83">
        <v>-21.323243443577191</v>
      </c>
      <c r="I1134" s="83">
        <v>14.60331192363585</v>
      </c>
      <c r="J1134" s="83">
        <v>0</v>
      </c>
      <c r="K1134" s="83">
        <v>0</v>
      </c>
      <c r="L1134" s="83">
        <v>-3.5616792420394159</v>
      </c>
    </row>
    <row r="1135" spans="1:12" x14ac:dyDescent="0.25">
      <c r="A1135" s="83">
        <v>1133</v>
      </c>
      <c r="B1135" s="83">
        <v>27.945312500001315</v>
      </c>
      <c r="C1135" s="83">
        <v>3</v>
      </c>
      <c r="D1135" s="83">
        <v>1077.4716156512409</v>
      </c>
      <c r="E1135" s="83">
        <v>89.042725817989464</v>
      </c>
      <c r="H1135" s="83">
        <v>-4.3034833387469114</v>
      </c>
      <c r="I1135" s="83">
        <v>-2.4164481811944283</v>
      </c>
      <c r="J1135" s="83">
        <v>0</v>
      </c>
      <c r="K1135" s="83">
        <v>0</v>
      </c>
      <c r="L1135" s="83">
        <v>-3.1765799859408097</v>
      </c>
    </row>
    <row r="1136" spans="1:12" x14ac:dyDescent="0.25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89.031082741534661</v>
      </c>
      <c r="H1136" s="83">
        <v>-29.045134198824886</v>
      </c>
      <c r="I1136" s="83">
        <v>22.325202678883546</v>
      </c>
      <c r="J1136" s="83">
        <v>0</v>
      </c>
      <c r="K1136" s="83">
        <v>0</v>
      </c>
      <c r="L1136" s="83">
        <v>-4.3080050311993476</v>
      </c>
    </row>
    <row r="1137" spans="1:12" x14ac:dyDescent="0.25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89.01362162150123</v>
      </c>
      <c r="H1137" s="83">
        <v>-13.248527367729709</v>
      </c>
      <c r="I1137" s="83">
        <v>6.5285958477883694</v>
      </c>
      <c r="J1137" s="83">
        <v>0</v>
      </c>
      <c r="K1137" s="83">
        <v>0</v>
      </c>
      <c r="L1137" s="83">
        <v>-3.4802274297953981</v>
      </c>
    </row>
    <row r="1138" spans="1:12" x14ac:dyDescent="0.25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89.019481473661642</v>
      </c>
      <c r="H1138" s="83">
        <v>-47.83571158833724</v>
      </c>
      <c r="I1138" s="83">
        <v>41.1157800683959</v>
      </c>
      <c r="J1138" s="83">
        <v>9.9387437896205841E-2</v>
      </c>
      <c r="K1138" s="83">
        <v>0.31336859168673703</v>
      </c>
      <c r="L1138" s="83">
        <v>-1.0960501586704323</v>
      </c>
    </row>
    <row r="1139" spans="1:12" x14ac:dyDescent="0.25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89.032798834461502</v>
      </c>
      <c r="H1139" s="83">
        <v>-20.260960908916665</v>
      </c>
      <c r="I1139" s="83">
        <v>13.541029388975325</v>
      </c>
      <c r="J1139" s="83">
        <v>8.5327897938253128E-2</v>
      </c>
      <c r="K1139" s="83">
        <v>0.26903886219931211</v>
      </c>
      <c r="L1139" s="83">
        <v>-1.0050911316726818</v>
      </c>
    </row>
    <row r="1140" spans="1:12" x14ac:dyDescent="0.25">
      <c r="A1140" s="83">
        <v>1138</v>
      </c>
      <c r="B1140" s="83">
        <v>14</v>
      </c>
      <c r="C1140" s="83">
        <v>1</v>
      </c>
      <c r="D1140" s="83">
        <v>1667.4431643713094</v>
      </c>
      <c r="E1140" s="83">
        <v>89.058486008873714</v>
      </c>
      <c r="H1140" s="83">
        <v>0</v>
      </c>
      <c r="I1140" s="83">
        <v>-6.7199315199413396</v>
      </c>
      <c r="J1140" s="83">
        <v>0.3234358561629046</v>
      </c>
      <c r="K1140" s="83">
        <v>1.0197932544816382</v>
      </c>
      <c r="L1140" s="83">
        <v>1.4585931416111169</v>
      </c>
    </row>
    <row r="1141" spans="1:12" x14ac:dyDescent="0.25">
      <c r="A1141" s="83">
        <v>1139</v>
      </c>
      <c r="B1141" s="83">
        <v>14</v>
      </c>
      <c r="C1141" s="83">
        <v>1</v>
      </c>
      <c r="D1141" s="83">
        <v>1667.4431643713094</v>
      </c>
      <c r="E1141" s="83">
        <v>89.000977976019243</v>
      </c>
      <c r="H1141" s="83">
        <v>0</v>
      </c>
      <c r="I1141" s="83">
        <v>-6.7199315199413396</v>
      </c>
      <c r="J1141" s="83">
        <v>0.35313204636438739</v>
      </c>
      <c r="K1141" s="83">
        <v>1.1134253421869134</v>
      </c>
      <c r="L1141" s="83">
        <v>2.0751275240149498</v>
      </c>
    </row>
    <row r="1142" spans="1:12" x14ac:dyDescent="0.25">
      <c r="A1142" s="83">
        <v>1140</v>
      </c>
      <c r="B1142" s="83">
        <v>14</v>
      </c>
      <c r="C1142" s="83">
        <v>1</v>
      </c>
      <c r="D1142" s="83">
        <v>1667.4431643713094</v>
      </c>
      <c r="E1142" s="83">
        <v>89.066814818355908</v>
      </c>
      <c r="H1142" s="83">
        <v>0</v>
      </c>
      <c r="I1142" s="83">
        <v>-6.7199315199413396</v>
      </c>
      <c r="J1142" s="83">
        <v>0.31937996243682298</v>
      </c>
      <c r="K1142" s="83">
        <v>1.0070050215633028</v>
      </c>
      <c r="L1142" s="83">
        <v>1.3742724789196992</v>
      </c>
    </row>
    <row r="1143" spans="1:12" x14ac:dyDescent="0.25">
      <c r="A1143" s="83">
        <v>1141</v>
      </c>
      <c r="B1143" s="83">
        <v>14</v>
      </c>
      <c r="C1143" s="83">
        <v>1</v>
      </c>
      <c r="D1143" s="83">
        <v>1667.4431643713094</v>
      </c>
      <c r="E1143" s="83">
        <v>89.009306785501437</v>
      </c>
      <c r="H1143" s="83">
        <v>0</v>
      </c>
      <c r="I1143" s="83">
        <v>-6.7199315199413396</v>
      </c>
      <c r="J1143" s="83">
        <v>0.42349493607971389</v>
      </c>
      <c r="K1143" s="83">
        <v>1.3352795334593379</v>
      </c>
      <c r="L1143" s="83">
        <v>3.5300632666920873</v>
      </c>
    </row>
    <row r="1144" spans="1:12" x14ac:dyDescent="0.25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89.021796291976884</v>
      </c>
      <c r="H1144" s="83">
        <v>0</v>
      </c>
      <c r="I1144" s="83">
        <v>-6.7199315199413396</v>
      </c>
      <c r="J1144" s="83">
        <v>0.4174163239848277</v>
      </c>
      <c r="K1144" s="83">
        <v>1.3161136695241618</v>
      </c>
      <c r="L1144" s="83">
        <v>5.2817476730008757</v>
      </c>
    </row>
    <row r="1145" spans="1:12" x14ac:dyDescent="0.25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89.02870112230994</v>
      </c>
      <c r="H1145" s="83">
        <v>0</v>
      </c>
      <c r="I1145" s="83">
        <v>-6.7199315199413396</v>
      </c>
      <c r="J1145" s="83">
        <v>0.48280268545679639</v>
      </c>
      <c r="K1145" s="83">
        <v>1.5222768672452791</v>
      </c>
      <c r="L1145" s="83">
        <v>6.272889857982233</v>
      </c>
    </row>
    <row r="1146" spans="1:12" x14ac:dyDescent="0.25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89.039497453640365</v>
      </c>
      <c r="H1146" s="83">
        <v>-22.144705428563363</v>
      </c>
      <c r="I1146" s="83">
        <v>15.424773908622022</v>
      </c>
      <c r="J1146" s="83">
        <v>0.72783932247581751</v>
      </c>
      <c r="K1146" s="83">
        <v>2.2948773837662526</v>
      </c>
      <c r="L1146" s="83">
        <v>10.623059466550691</v>
      </c>
    </row>
    <row r="1147" spans="1:12" x14ac:dyDescent="0.25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89.100618234828588</v>
      </c>
      <c r="H1147" s="83">
        <v>0</v>
      </c>
      <c r="I1147" s="83">
        <v>-6.7199315199413396</v>
      </c>
      <c r="J1147" s="83">
        <v>0.52426083155780645</v>
      </c>
      <c r="K1147" s="83">
        <v>1.6529944019017637</v>
      </c>
      <c r="L1147" s="83">
        <v>6.1794346022151618</v>
      </c>
    </row>
    <row r="1148" spans="1:12" x14ac:dyDescent="0.25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88.996903782987374</v>
      </c>
      <c r="H1148" s="83">
        <v>0</v>
      </c>
      <c r="I1148" s="83">
        <v>-6.7199315199413396</v>
      </c>
      <c r="J1148" s="83">
        <v>0.29055070596185473</v>
      </c>
      <c r="K1148" s="83">
        <v>0.91610637589772792</v>
      </c>
      <c r="L1148" s="83">
        <v>1.4306169307538987</v>
      </c>
    </row>
    <row r="1149" spans="1:12" x14ac:dyDescent="0.25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89.016103756632091</v>
      </c>
      <c r="H1149" s="83">
        <v>-16.049396037344611</v>
      </c>
      <c r="I1149" s="83">
        <v>9.3294645174032702</v>
      </c>
      <c r="J1149" s="83">
        <v>0</v>
      </c>
      <c r="K1149" s="83">
        <v>0</v>
      </c>
      <c r="L1149" s="83">
        <v>-4.3198724569807654</v>
      </c>
    </row>
    <row r="1150" spans="1:12" x14ac:dyDescent="0.25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89.006588865467336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-3.2989574260522976</v>
      </c>
    </row>
    <row r="1151" spans="1:12" x14ac:dyDescent="0.25">
      <c r="A1151" s="83">
        <v>1149</v>
      </c>
      <c r="B1151" s="83">
        <v>14</v>
      </c>
      <c r="C1151" s="83">
        <v>1</v>
      </c>
      <c r="D1151" s="83">
        <v>1667.4431643713094</v>
      </c>
      <c r="E1151" s="83">
        <v>88.938878126070378</v>
      </c>
      <c r="H1151" s="83">
        <v>-12.337283781301899</v>
      </c>
      <c r="I1151" s="83">
        <v>5.6173522613605593</v>
      </c>
      <c r="J1151" s="83">
        <v>0</v>
      </c>
      <c r="K1151" s="83">
        <v>0</v>
      </c>
      <c r="L1151" s="83">
        <v>-2.8774196363697579</v>
      </c>
    </row>
    <row r="1152" spans="1:12" x14ac:dyDescent="0.25">
      <c r="A1152" s="83">
        <v>1150</v>
      </c>
      <c r="B1152" s="83">
        <v>12</v>
      </c>
      <c r="C1152" s="83">
        <v>1</v>
      </c>
      <c r="D1152" s="83">
        <v>1429.2369980325507</v>
      </c>
      <c r="E1152" s="83">
        <v>89.010120120379838</v>
      </c>
      <c r="H1152" s="83">
        <v>0</v>
      </c>
      <c r="I1152" s="83">
        <v>-6.7199315199413396</v>
      </c>
      <c r="J1152" s="83">
        <v>0.17113427639416826</v>
      </c>
      <c r="K1152" s="83">
        <v>0.53958637347081251</v>
      </c>
      <c r="L1152" s="83">
        <v>-0.86439109031177674</v>
      </c>
    </row>
    <row r="1153" spans="1:12" x14ac:dyDescent="0.25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89.074272016526095</v>
      </c>
      <c r="H1153" s="83">
        <v>-1.2361934258754159</v>
      </c>
      <c r="I1153" s="83">
        <v>-5.4837380940659237</v>
      </c>
      <c r="J1153" s="83">
        <v>0.20628729907967683</v>
      </c>
      <c r="K1153" s="83">
        <v>0.650423853998221</v>
      </c>
      <c r="L1153" s="83">
        <v>0.25049185367712862</v>
      </c>
    </row>
    <row r="1154" spans="1:12" x14ac:dyDescent="0.25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89.096797969137384</v>
      </c>
      <c r="H1154" s="83">
        <v>0</v>
      </c>
      <c r="I1154" s="83">
        <v>-6.7199315199413396</v>
      </c>
      <c r="J1154" s="83">
        <v>0.27482612366829368</v>
      </c>
      <c r="K1154" s="83">
        <v>0.86652676792612993</v>
      </c>
      <c r="L1154" s="83">
        <v>1.6426894205444482</v>
      </c>
    </row>
    <row r="1155" spans="1:12" x14ac:dyDescent="0.25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89.13078943235864</v>
      </c>
      <c r="H1155" s="83">
        <v>0</v>
      </c>
      <c r="I1155" s="83">
        <v>-6.7199315199413396</v>
      </c>
      <c r="J1155" s="83">
        <v>0.44916802452987575</v>
      </c>
      <c r="K1155" s="83">
        <v>1.4162267813426983</v>
      </c>
      <c r="L1155" s="83">
        <v>4.8103552446300872</v>
      </c>
    </row>
    <row r="1156" spans="1:12" x14ac:dyDescent="0.25">
      <c r="A1156" s="83">
        <v>1154</v>
      </c>
      <c r="B1156" s="83">
        <v>16</v>
      </c>
      <c r="C1156" s="83">
        <v>2</v>
      </c>
      <c r="D1156" s="83">
        <v>985.78894537555379</v>
      </c>
      <c r="E1156" s="83">
        <v>89.056309005532924</v>
      </c>
      <c r="H1156" s="83">
        <v>-0.77709956680391734</v>
      </c>
      <c r="I1156" s="83">
        <v>-5.9428319531374223</v>
      </c>
      <c r="J1156" s="83">
        <v>0.65642264164281372</v>
      </c>
      <c r="K1156" s="83">
        <v>2.0697005890997917</v>
      </c>
      <c r="L1156" s="83">
        <v>9.7385130089222631</v>
      </c>
    </row>
    <row r="1157" spans="1:12" x14ac:dyDescent="0.25">
      <c r="A1157" s="83">
        <v>1155</v>
      </c>
      <c r="B1157" s="83">
        <v>20.837402343748856</v>
      </c>
      <c r="C1157" s="83">
        <v>2</v>
      </c>
      <c r="D1157" s="83">
        <v>1283.8300550506426</v>
      </c>
      <c r="E1157" s="83">
        <v>89.11507736858529</v>
      </c>
      <c r="H1157" s="83">
        <v>0</v>
      </c>
      <c r="I1157" s="83">
        <v>-6.7199315199413396</v>
      </c>
      <c r="J1157" s="83">
        <v>0.87178873585773731</v>
      </c>
      <c r="K1157" s="83">
        <v>2.7487498841594458</v>
      </c>
      <c r="L1157" s="83">
        <v>13.382140100213304</v>
      </c>
    </row>
    <row r="1158" spans="1:12" x14ac:dyDescent="0.25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89.200373102998782</v>
      </c>
      <c r="H1158" s="83">
        <v>-0.29266539608035774</v>
      </c>
      <c r="I1158" s="83">
        <v>-6.4272661238609823</v>
      </c>
      <c r="J1158" s="83">
        <v>1.1338168334093071</v>
      </c>
      <c r="K1158" s="83">
        <v>3.5749244757395453</v>
      </c>
      <c r="L1158" s="83">
        <v>17.883587815883338</v>
      </c>
    </row>
    <row r="1159" spans="1:12" x14ac:dyDescent="0.25">
      <c r="A1159" s="83">
        <v>1157</v>
      </c>
      <c r="B1159" s="83">
        <v>31</v>
      </c>
      <c r="C1159" s="83">
        <v>3</v>
      </c>
      <c r="D1159" s="83">
        <v>1195.249474672609</v>
      </c>
      <c r="E1159" s="83">
        <v>89.141245832959342</v>
      </c>
      <c r="H1159" s="83">
        <v>-3.9701421307787723</v>
      </c>
      <c r="I1159" s="83">
        <v>-2.7497893891625673</v>
      </c>
      <c r="J1159" s="83">
        <v>1.0346578868932821</v>
      </c>
      <c r="K1159" s="83">
        <v>3.2622763173745186</v>
      </c>
      <c r="L1159" s="83">
        <v>16.484018105333622</v>
      </c>
    </row>
    <row r="1160" spans="1:12" x14ac:dyDescent="0.25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89.2269312023911</v>
      </c>
      <c r="H1160" s="83">
        <v>-0.18944385229525482</v>
      </c>
      <c r="I1160" s="83">
        <v>-6.530487667646085</v>
      </c>
      <c r="J1160" s="83">
        <v>0.83478469926914056</v>
      </c>
      <c r="K1160" s="83">
        <v>2.6320761567956001</v>
      </c>
      <c r="L1160" s="83">
        <v>12.640524678763374</v>
      </c>
    </row>
    <row r="1161" spans="1:12" x14ac:dyDescent="0.25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89.247580780653109</v>
      </c>
      <c r="H1161" s="83">
        <v>-6.8907984238160189</v>
      </c>
      <c r="I1161" s="83">
        <v>0.17086690387467929</v>
      </c>
      <c r="J1161" s="83">
        <v>1.1885102957820111</v>
      </c>
      <c r="K1161" s="83">
        <v>3.7473729626006809</v>
      </c>
      <c r="L1161" s="83">
        <v>19.168111617243195</v>
      </c>
    </row>
    <row r="1162" spans="1:12" x14ac:dyDescent="0.25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89.282190035611833</v>
      </c>
      <c r="H1162" s="83">
        <v>-4.6536407583764401</v>
      </c>
      <c r="I1162" s="83">
        <v>-2.0662907615648995</v>
      </c>
      <c r="J1162" s="83">
        <v>1.1798182634610073</v>
      </c>
      <c r="K1162" s="83">
        <v>3.7199669846925558</v>
      </c>
      <c r="L1162" s="83">
        <v>18.804080972848016</v>
      </c>
    </row>
    <row r="1163" spans="1:12" x14ac:dyDescent="0.25">
      <c r="A1163" s="83">
        <v>1161</v>
      </c>
      <c r="B1163" s="83">
        <v>43.574707031247854</v>
      </c>
      <c r="C1163" s="83">
        <v>3</v>
      </c>
      <c r="D1163" s="83">
        <v>1680.0853447778013</v>
      </c>
      <c r="E1163" s="83">
        <v>89.290017263620953</v>
      </c>
      <c r="H1163" s="83">
        <v>-3.5930100583038942</v>
      </c>
      <c r="I1163" s="83">
        <v>-3.1269214616374454</v>
      </c>
      <c r="J1163" s="83">
        <v>1.2103735471082391</v>
      </c>
      <c r="K1163" s="83">
        <v>3.8163077940322778</v>
      </c>
      <c r="L1163" s="83">
        <v>19.210962138471437</v>
      </c>
    </row>
    <row r="1164" spans="1:12" x14ac:dyDescent="0.25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89.28136137916006</v>
      </c>
      <c r="H1164" s="83">
        <v>-3.5310616556143897</v>
      </c>
      <c r="I1164" s="83">
        <v>-3.18886986432695</v>
      </c>
      <c r="J1164" s="83">
        <v>1.1630180525243892</v>
      </c>
      <c r="K1164" s="83">
        <v>3.6669959196093989</v>
      </c>
      <c r="L1164" s="83">
        <v>18.764637129876967</v>
      </c>
    </row>
    <row r="1165" spans="1:12" x14ac:dyDescent="0.25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89.296079056402291</v>
      </c>
      <c r="H1165" s="83">
        <v>-0.18944385229525482</v>
      </c>
      <c r="I1165" s="83">
        <v>-6.530487667646085</v>
      </c>
      <c r="J1165" s="83">
        <v>1.1827626428151292</v>
      </c>
      <c r="K1165" s="83">
        <v>3.7292506127961023</v>
      </c>
      <c r="L1165" s="83">
        <v>19.090509781659772</v>
      </c>
    </row>
    <row r="1166" spans="1:12" x14ac:dyDescent="0.25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89.280341125726181</v>
      </c>
      <c r="H1166" s="83">
        <v>-0.60493631795120173</v>
      </c>
      <c r="I1166" s="83">
        <v>-6.1149952019901379</v>
      </c>
      <c r="J1166" s="83">
        <v>1.1106017153014647</v>
      </c>
      <c r="K1166" s="83">
        <v>3.501727208345518</v>
      </c>
      <c r="L1166" s="83">
        <v>17.640646554382005</v>
      </c>
    </row>
    <row r="1167" spans="1:12" x14ac:dyDescent="0.25">
      <c r="A1167" s="83">
        <v>1165</v>
      </c>
      <c r="B1167" s="83">
        <v>53</v>
      </c>
      <c r="C1167" s="83">
        <v>4</v>
      </c>
      <c r="D1167" s="83">
        <v>1506.1863540725149</v>
      </c>
      <c r="E1167" s="83">
        <v>89.220450859542026</v>
      </c>
      <c r="H1167" s="83">
        <v>-0.76338455374432168</v>
      </c>
      <c r="I1167" s="83">
        <v>-5.9565469661970178</v>
      </c>
      <c r="J1167" s="83">
        <v>0.88077589870119133</v>
      </c>
      <c r="K1167" s="83">
        <v>2.7770864086048563</v>
      </c>
      <c r="L1167" s="83">
        <v>13.168088196602783</v>
      </c>
    </row>
    <row r="1168" spans="1:12" x14ac:dyDescent="0.25">
      <c r="A1168" s="83">
        <v>1166</v>
      </c>
      <c r="B1168" s="83">
        <v>55</v>
      </c>
      <c r="C1168" s="83">
        <v>4</v>
      </c>
      <c r="D1168" s="83">
        <v>1563.0235749809117</v>
      </c>
      <c r="E1168" s="83">
        <v>89.134418726255419</v>
      </c>
      <c r="H1168" s="83">
        <v>-2.1452406030557936</v>
      </c>
      <c r="I1168" s="83">
        <v>-4.5746909168855456</v>
      </c>
      <c r="J1168" s="83">
        <v>1.2084377500798744</v>
      </c>
      <c r="K1168" s="83">
        <v>3.8102042260018441</v>
      </c>
      <c r="L1168" s="83">
        <v>19.3784175197077</v>
      </c>
    </row>
    <row r="1169" spans="1:12" x14ac:dyDescent="0.25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89.054014737299184</v>
      </c>
      <c r="H1169" s="83">
        <v>-1.0999792711931224</v>
      </c>
      <c r="I1169" s="83">
        <v>-5.6199522487482172</v>
      </c>
      <c r="J1169" s="83">
        <v>1.3006090166765472</v>
      </c>
      <c r="K1169" s="83">
        <v>4.1008202295811529</v>
      </c>
      <c r="L1169" s="83">
        <v>21.282558999713562</v>
      </c>
    </row>
    <row r="1170" spans="1:12" x14ac:dyDescent="0.25">
      <c r="A1170" s="83">
        <v>1168</v>
      </c>
      <c r="B1170" s="83">
        <v>59.726318359374012</v>
      </c>
      <c r="C1170" s="83">
        <v>5</v>
      </c>
      <c r="D1170" s="83">
        <v>1377.0126324505568</v>
      </c>
      <c r="E1170" s="83">
        <v>89.077995720453771</v>
      </c>
      <c r="H1170" s="83">
        <v>-14.102198722689293</v>
      </c>
      <c r="I1170" s="83">
        <v>7.3822672027479532</v>
      </c>
      <c r="J1170" s="83">
        <v>1.4974161949909957</v>
      </c>
      <c r="K1170" s="83">
        <v>4.7213532628066091</v>
      </c>
      <c r="L1170" s="83">
        <v>24.834509924060299</v>
      </c>
    </row>
    <row r="1171" spans="1:12" x14ac:dyDescent="0.25">
      <c r="A1171" s="83">
        <v>1169</v>
      </c>
      <c r="B1171" s="83">
        <v>61.726318359374012</v>
      </c>
      <c r="C1171" s="83">
        <v>5</v>
      </c>
      <c r="D1171" s="83">
        <v>1423.1233812887842</v>
      </c>
      <c r="E1171" s="83">
        <v>89.03466830365052</v>
      </c>
      <c r="H1171" s="83">
        <v>-8.9506935709600721E-2</v>
      </c>
      <c r="I1171" s="83">
        <v>-6.6304245842317391</v>
      </c>
      <c r="J1171" s="83">
        <v>0.86215201596087798</v>
      </c>
      <c r="K1171" s="83">
        <v>2.7183653063246482</v>
      </c>
      <c r="L1171" s="83">
        <v>12.972176122904974</v>
      </c>
    </row>
    <row r="1172" spans="1:12" x14ac:dyDescent="0.25">
      <c r="A1172" s="83">
        <v>1170</v>
      </c>
      <c r="B1172" s="83">
        <v>62</v>
      </c>
      <c r="C1172" s="83">
        <v>5</v>
      </c>
      <c r="D1172" s="83">
        <v>1429.433213985054</v>
      </c>
      <c r="E1172" s="83">
        <v>89.128217492100703</v>
      </c>
      <c r="H1172" s="83">
        <v>-8.9506935709600721E-2</v>
      </c>
      <c r="I1172" s="83">
        <v>-6.6304245842317391</v>
      </c>
      <c r="J1172" s="83">
        <v>0.98508346110466649</v>
      </c>
      <c r="K1172" s="83">
        <v>3.1059681528630136</v>
      </c>
      <c r="L1172" s="83">
        <v>15.322040417483471</v>
      </c>
    </row>
    <row r="1173" spans="1:12" x14ac:dyDescent="0.25">
      <c r="A1173" s="83">
        <v>1171</v>
      </c>
      <c r="B1173" s="83">
        <v>64</v>
      </c>
      <c r="C1173" s="83">
        <v>5</v>
      </c>
      <c r="D1173" s="83">
        <v>1475.5439628232812</v>
      </c>
      <c r="E1173" s="83">
        <v>89.17029526240799</v>
      </c>
      <c r="H1173" s="83">
        <v>-1.0999792711931224</v>
      </c>
      <c r="I1173" s="83">
        <v>-5.6199522487482172</v>
      </c>
      <c r="J1173" s="83">
        <v>1.289073677051517</v>
      </c>
      <c r="K1173" s="83">
        <v>4.0644493037434328</v>
      </c>
      <c r="L1173" s="83">
        <v>21.001374963401478</v>
      </c>
    </row>
    <row r="1174" spans="1:12" x14ac:dyDescent="0.25">
      <c r="A1174" s="83">
        <v>1172</v>
      </c>
      <c r="B1174" s="83">
        <v>65</v>
      </c>
      <c r="C1174" s="83">
        <v>5</v>
      </c>
      <c r="D1174" s="83">
        <v>1498.599337242395</v>
      </c>
      <c r="E1174" s="83">
        <v>89.103692493691398</v>
      </c>
      <c r="H1174" s="83">
        <v>-8.9506935709600721E-2</v>
      </c>
      <c r="I1174" s="83">
        <v>-6.6304245842317391</v>
      </c>
      <c r="J1174" s="83">
        <v>0.95547059098092235</v>
      </c>
      <c r="K1174" s="83">
        <v>3.0125987733628481</v>
      </c>
      <c r="L1174" s="83">
        <v>14.633506876267043</v>
      </c>
    </row>
    <row r="1175" spans="1:12" x14ac:dyDescent="0.25">
      <c r="A1175" s="83">
        <v>1173</v>
      </c>
      <c r="B1175" s="83">
        <v>66</v>
      </c>
      <c r="C1175" s="83">
        <v>5</v>
      </c>
      <c r="D1175" s="83">
        <v>1521.6547116615088</v>
      </c>
      <c r="E1175" s="83">
        <v>89.058181909739972</v>
      </c>
      <c r="H1175" s="83">
        <v>-8.9506935709600721E-2</v>
      </c>
      <c r="I1175" s="83">
        <v>-6.6304245842317391</v>
      </c>
      <c r="J1175" s="83">
        <v>1.0307248261497355</v>
      </c>
      <c r="K1175" s="83">
        <v>3.2498753768501158</v>
      </c>
      <c r="L1175" s="83">
        <v>16.043172751777639</v>
      </c>
    </row>
    <row r="1176" spans="1:12" x14ac:dyDescent="0.25">
      <c r="A1176" s="83">
        <v>1174</v>
      </c>
      <c r="B1176" s="83">
        <v>67</v>
      </c>
      <c r="C1176" s="83">
        <v>5</v>
      </c>
      <c r="D1176" s="83">
        <v>1544.7100860806227</v>
      </c>
      <c r="E1176" s="83">
        <v>88.954279984793132</v>
      </c>
      <c r="H1176" s="83">
        <v>-2.1452406030557936</v>
      </c>
      <c r="I1176" s="83">
        <v>-4.5746909168855456</v>
      </c>
      <c r="J1176" s="83">
        <v>1.201387562506645</v>
      </c>
      <c r="K1176" s="83">
        <v>3.7879749845834518</v>
      </c>
      <c r="L1176" s="83">
        <v>19.271042837784723</v>
      </c>
    </row>
    <row r="1177" spans="1:12" x14ac:dyDescent="0.25">
      <c r="A1177" s="83">
        <v>1175</v>
      </c>
      <c r="B1177" s="83">
        <v>68.656738281249105</v>
      </c>
      <c r="C1177" s="83">
        <v>5</v>
      </c>
      <c r="D1177" s="83">
        <v>1582.9068074693</v>
      </c>
      <c r="E1177" s="83">
        <v>89.013790863252424</v>
      </c>
      <c r="H1177" s="83">
        <v>-5.2443038487901212</v>
      </c>
      <c r="I1177" s="83">
        <v>-1.4756276711512184</v>
      </c>
      <c r="J1177" s="83">
        <v>1.3633955302659755</v>
      </c>
      <c r="K1177" s="83">
        <v>4.2987861069286204</v>
      </c>
      <c r="L1177" s="83">
        <v>22.285756861311935</v>
      </c>
    </row>
    <row r="1178" spans="1:12" x14ac:dyDescent="0.25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89.02400483451477</v>
      </c>
      <c r="H1178" s="83">
        <v>-0.90852969124446992</v>
      </c>
      <c r="I1178" s="83">
        <v>-5.8114018286968694</v>
      </c>
      <c r="J1178" s="83">
        <v>1.1527930267204933</v>
      </c>
      <c r="K1178" s="83">
        <v>3.6347564132497157</v>
      </c>
      <c r="L1178" s="83">
        <v>18.562749322519121</v>
      </c>
    </row>
    <row r="1179" spans="1:12" x14ac:dyDescent="0.25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89.137491315669749</v>
      </c>
      <c r="H1179" s="83">
        <v>-0.90852969124446992</v>
      </c>
      <c r="I1179" s="83">
        <v>-5.8114018286968694</v>
      </c>
      <c r="J1179" s="83">
        <v>1.1207388014176296</v>
      </c>
      <c r="K1179" s="83">
        <v>3.5336894408697863</v>
      </c>
      <c r="L1179" s="83">
        <v>17.950956690538995</v>
      </c>
    </row>
    <row r="1180" spans="1:12" x14ac:dyDescent="0.25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89.1693778279122</v>
      </c>
      <c r="H1180" s="83">
        <v>-0.90852969124446992</v>
      </c>
      <c r="I1180" s="83">
        <v>-5.8114018286968694</v>
      </c>
      <c r="J1180" s="83">
        <v>1.1579015060165472</v>
      </c>
      <c r="K1180" s="83">
        <v>3.6508634484701732</v>
      </c>
      <c r="L1180" s="83">
        <v>18.626537984096931</v>
      </c>
    </row>
    <row r="1181" spans="1:12" x14ac:dyDescent="0.25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89.161766704018149</v>
      </c>
      <c r="H1181" s="83">
        <v>-0.90852969124446992</v>
      </c>
      <c r="I1181" s="83">
        <v>-5.8114018286968694</v>
      </c>
      <c r="J1181" s="83">
        <v>1.1826241660059444</v>
      </c>
      <c r="K1181" s="83">
        <v>3.728813995416743</v>
      </c>
      <c r="L1181" s="83">
        <v>19.070383256002451</v>
      </c>
    </row>
    <row r="1182" spans="1:12" x14ac:dyDescent="0.25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89.085264575835765</v>
      </c>
      <c r="H1182" s="83">
        <v>-2.4488339763490661</v>
      </c>
      <c r="I1182" s="83">
        <v>-4.2710975435922736</v>
      </c>
      <c r="J1182" s="83">
        <v>1.1915376071241881</v>
      </c>
      <c r="K1182" s="83">
        <v>3.7569180752625653</v>
      </c>
      <c r="L1182" s="83">
        <v>19.218984097012857</v>
      </c>
    </row>
    <row r="1183" spans="1:12" x14ac:dyDescent="0.25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89.064519203487038</v>
      </c>
      <c r="H1183" s="83">
        <v>-1.8381764118762942</v>
      </c>
      <c r="I1183" s="83">
        <v>-4.881755108065045</v>
      </c>
      <c r="J1183" s="83">
        <v>1.2841978117260378</v>
      </c>
      <c r="K1183" s="83">
        <v>4.0490757003721969</v>
      </c>
      <c r="L1183" s="83">
        <v>20.929556440996024</v>
      </c>
    </row>
    <row r="1184" spans="1:12" x14ac:dyDescent="0.25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89.080784995476975</v>
      </c>
      <c r="H1184" s="83">
        <v>-1.6074350561586019</v>
      </c>
      <c r="I1184" s="83">
        <v>-5.1124964637827377</v>
      </c>
      <c r="J1184" s="83">
        <v>1.0508101433167869</v>
      </c>
      <c r="K1184" s="83">
        <v>3.3132043818778292</v>
      </c>
      <c r="L1184" s="83">
        <v>16.511838477012024</v>
      </c>
    </row>
    <row r="1185" spans="1:12" x14ac:dyDescent="0.25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89.037189894553521</v>
      </c>
      <c r="H1185" s="83">
        <v>-13.998655810615675</v>
      </c>
      <c r="I1185" s="83">
        <v>7.2787242906743357</v>
      </c>
      <c r="J1185" s="83">
        <v>0.72132838238679209</v>
      </c>
      <c r="K1185" s="83">
        <v>2.2743483896655556</v>
      </c>
      <c r="L1185" s="83">
        <v>10.121081844593315</v>
      </c>
    </row>
    <row r="1186" spans="1:12" x14ac:dyDescent="0.25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88.991449173967496</v>
      </c>
      <c r="H1186" s="83">
        <v>-12.460372321792752</v>
      </c>
      <c r="I1186" s="83">
        <v>5.7404408018514124</v>
      </c>
      <c r="J1186" s="83">
        <v>1.061272355347038</v>
      </c>
      <c r="K1186" s="83">
        <v>3.3461917364092111</v>
      </c>
      <c r="L1186" s="83">
        <v>16.711392185906114</v>
      </c>
    </row>
    <row r="1187" spans="1:12" x14ac:dyDescent="0.25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89.065809789412256</v>
      </c>
      <c r="H1187" s="83">
        <v>-5.1661117556198466</v>
      </c>
      <c r="I1187" s="83">
        <v>-1.553819764321493</v>
      </c>
      <c r="J1187" s="83">
        <v>1.3456877637139251</v>
      </c>
      <c r="K1187" s="83">
        <v>4.2429535189900056</v>
      </c>
      <c r="L1187" s="83">
        <v>22.043009324481066</v>
      </c>
    </row>
    <row r="1188" spans="1:12" x14ac:dyDescent="0.25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88.921669663905121</v>
      </c>
      <c r="H1188" s="83">
        <v>-1.4035726444863941</v>
      </c>
      <c r="I1188" s="83">
        <v>-5.3163588754549451</v>
      </c>
      <c r="J1188" s="83">
        <v>1.268209251896153</v>
      </c>
      <c r="K1188" s="83">
        <v>3.9986637712285704</v>
      </c>
      <c r="L1188" s="83">
        <v>20.577407070206597</v>
      </c>
    </row>
    <row r="1189" spans="1:12" x14ac:dyDescent="0.25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88.964761848509113</v>
      </c>
      <c r="H1189" s="83">
        <v>-4.2367123398626632</v>
      </c>
      <c r="I1189" s="83">
        <v>-2.4832191800786765</v>
      </c>
      <c r="J1189" s="83">
        <v>1.4228892484642173</v>
      </c>
      <c r="K1189" s="83">
        <v>4.4863698004076769</v>
      </c>
      <c r="L1189" s="83">
        <v>23.448359166664257</v>
      </c>
    </row>
    <row r="1190" spans="1:12" x14ac:dyDescent="0.25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88.952763460694769</v>
      </c>
      <c r="H1190" s="83">
        <v>-3.1457185449815284</v>
      </c>
      <c r="I1190" s="83">
        <v>-3.5742129749598113</v>
      </c>
      <c r="J1190" s="83">
        <v>1.0476881237444187</v>
      </c>
      <c r="K1190" s="83">
        <v>3.303360654166152</v>
      </c>
      <c r="L1190" s="83">
        <v>16.320788532175534</v>
      </c>
    </row>
    <row r="1191" spans="1:12" x14ac:dyDescent="0.25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89.069144023617199</v>
      </c>
      <c r="H1191" s="83">
        <v>-12.460372321792752</v>
      </c>
      <c r="I1191" s="83">
        <v>5.7404408018514124</v>
      </c>
      <c r="J1191" s="83">
        <v>1.155512095507041</v>
      </c>
      <c r="K1191" s="83">
        <v>3.6433296371337005</v>
      </c>
      <c r="L1191" s="83">
        <v>18.39079827358989</v>
      </c>
    </row>
    <row r="1192" spans="1:12" x14ac:dyDescent="0.25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89.026837638706894</v>
      </c>
      <c r="H1192" s="83">
        <v>-12.460372321792752</v>
      </c>
      <c r="I1192" s="83">
        <v>5.7404408018514124</v>
      </c>
      <c r="J1192" s="83">
        <v>1.1852869065332992</v>
      </c>
      <c r="K1192" s="83">
        <v>3.7372096162994923</v>
      </c>
      <c r="L1192" s="83">
        <v>18.929026917413296</v>
      </c>
    </row>
    <row r="1193" spans="1:12" x14ac:dyDescent="0.25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89.12801741609897</v>
      </c>
      <c r="H1193" s="83">
        <v>-3.1457185449815284</v>
      </c>
      <c r="I1193" s="83">
        <v>-3.5742129749598113</v>
      </c>
      <c r="J1193" s="83">
        <v>1.0548393765117248</v>
      </c>
      <c r="K1193" s="83">
        <v>3.3259085541414684</v>
      </c>
      <c r="L1193" s="83">
        <v>16.422517449704326</v>
      </c>
    </row>
    <row r="1194" spans="1:12" x14ac:dyDescent="0.25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89.094909975498837</v>
      </c>
      <c r="H1194" s="83">
        <v>-5.6496724701889551</v>
      </c>
      <c r="I1194" s="83">
        <v>-1.0702590497523845</v>
      </c>
      <c r="J1194" s="83">
        <v>1.5707225460691998</v>
      </c>
      <c r="K1194" s="83">
        <v>4.9524881877561873</v>
      </c>
      <c r="L1194" s="83">
        <v>26.147595808863336</v>
      </c>
    </row>
    <row r="1195" spans="1:12" x14ac:dyDescent="0.25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88.998244517333177</v>
      </c>
      <c r="H1195" s="83">
        <v>-2.7745011229248795</v>
      </c>
      <c r="I1195" s="83">
        <v>-3.9454303970164601</v>
      </c>
      <c r="J1195" s="83">
        <v>1.1742009032288128</v>
      </c>
      <c r="K1195" s="83">
        <v>3.7022554478804466</v>
      </c>
      <c r="L1195" s="83">
        <v>18.651808729655937</v>
      </c>
    </row>
    <row r="1196" spans="1:12" x14ac:dyDescent="0.25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89.112342923385015</v>
      </c>
      <c r="H1196" s="83">
        <v>-3.1457185449815284</v>
      </c>
      <c r="I1196" s="83">
        <v>-3.5742129749598113</v>
      </c>
      <c r="J1196" s="83">
        <v>0.9363716861440271</v>
      </c>
      <c r="K1196" s="83">
        <v>2.9523799264121173</v>
      </c>
      <c r="L1196" s="83">
        <v>14.032332892771365</v>
      </c>
    </row>
    <row r="1197" spans="1:12" x14ac:dyDescent="0.25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89.042557258027145</v>
      </c>
      <c r="H1197" s="83">
        <v>-6.0674998974036889</v>
      </c>
      <c r="I1197" s="83">
        <v>-0.65243162253765075</v>
      </c>
      <c r="J1197" s="83">
        <v>0.90583683091410372</v>
      </c>
      <c r="K1197" s="83">
        <v>2.8561035278721691</v>
      </c>
      <c r="L1197" s="83">
        <v>13.432117908402093</v>
      </c>
    </row>
    <row r="1198" spans="1:12" x14ac:dyDescent="0.25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88.978907985048082</v>
      </c>
      <c r="H1198" s="83">
        <v>-5.0242593618226827</v>
      </c>
      <c r="I1198" s="83">
        <v>-1.6956721581186569</v>
      </c>
      <c r="J1198" s="83">
        <v>1.2803885350889466</v>
      </c>
      <c r="K1198" s="83">
        <v>4.0370650511354489</v>
      </c>
      <c r="L1198" s="83">
        <v>20.682598307297038</v>
      </c>
    </row>
    <row r="1199" spans="1:12" x14ac:dyDescent="0.25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89.062005008004519</v>
      </c>
      <c r="H1199" s="83">
        <v>-5.0242593618226827</v>
      </c>
      <c r="I1199" s="83">
        <v>-1.6956721581186569</v>
      </c>
      <c r="J1199" s="83">
        <v>1.2384765256006216</v>
      </c>
      <c r="K1199" s="83">
        <v>3.9049164852187599</v>
      </c>
      <c r="L1199" s="83">
        <v>19.85137895743939</v>
      </c>
    </row>
    <row r="1200" spans="1:12" x14ac:dyDescent="0.25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88.95630310775212</v>
      </c>
      <c r="H1200" s="83">
        <v>-6.0674998974036889</v>
      </c>
      <c r="I1200" s="83">
        <v>-0.65243162253765075</v>
      </c>
      <c r="J1200" s="83">
        <v>1.1278814309162342</v>
      </c>
      <c r="K1200" s="83">
        <v>3.5562101516788864</v>
      </c>
      <c r="L1200" s="83">
        <v>17.722551292726031</v>
      </c>
    </row>
    <row r="1201" spans="1:12" x14ac:dyDescent="0.25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89.070401513803958</v>
      </c>
      <c r="H1201" s="83">
        <v>-8.5714538226111028</v>
      </c>
      <c r="I1201" s="83">
        <v>1.8515223026697631</v>
      </c>
      <c r="J1201" s="83">
        <v>1.6857186636994397</v>
      </c>
      <c r="K1201" s="83">
        <v>5.3150709466443331</v>
      </c>
      <c r="L1201" s="83">
        <v>28.2356373402576</v>
      </c>
    </row>
    <row r="1202" spans="1:12" x14ac:dyDescent="0.25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88.76633284443983</v>
      </c>
      <c r="H1202" s="83">
        <v>-6.0674998974036889</v>
      </c>
      <c r="I1202" s="83">
        <v>-0.65243162253765075</v>
      </c>
      <c r="J1202" s="83">
        <v>1.1724170854035028</v>
      </c>
      <c r="K1202" s="83">
        <v>3.696631070277244</v>
      </c>
      <c r="L1202" s="83">
        <v>18.507167551487345</v>
      </c>
    </row>
    <row r="1203" spans="1:12" x14ac:dyDescent="0.25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88.891977708663632</v>
      </c>
      <c r="H1203" s="83">
        <v>-5.0242593618226827</v>
      </c>
      <c r="I1203" s="83">
        <v>-1.6956721581186569</v>
      </c>
      <c r="J1203" s="83">
        <v>1.3113061764425478</v>
      </c>
      <c r="K1203" s="83">
        <v>4.1345483743233533</v>
      </c>
      <c r="L1203" s="83">
        <v>21.179684947339489</v>
      </c>
    </row>
    <row r="1204" spans="1:12" x14ac:dyDescent="0.25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88.942384277196069</v>
      </c>
      <c r="H1204" s="83">
        <v>-6.5163647218580056</v>
      </c>
      <c r="I1204" s="83">
        <v>-0.203566798083334</v>
      </c>
      <c r="J1204" s="83">
        <v>1.311512907610171</v>
      </c>
      <c r="K1204" s="83">
        <v>4.1352001976948696</v>
      </c>
      <c r="L1204" s="83">
        <v>21.149960119728451</v>
      </c>
    </row>
    <row r="1205" spans="1:12" x14ac:dyDescent="0.25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89.005497737287143</v>
      </c>
      <c r="H1205" s="83">
        <v>-6.1913254285889607</v>
      </c>
      <c r="I1205" s="83">
        <v>-0.5286060913523789</v>
      </c>
      <c r="J1205" s="83">
        <v>1.2826107243328764</v>
      </c>
      <c r="K1205" s="83">
        <v>4.0440716138215596</v>
      </c>
      <c r="L1205" s="83">
        <v>20.59515960369815</v>
      </c>
    </row>
    <row r="1206" spans="1:12" x14ac:dyDescent="0.25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89.11284810997418</v>
      </c>
      <c r="H1206" s="83">
        <v>-6.484616074250102</v>
      </c>
      <c r="I1206" s="83">
        <v>-0.23531544569123763</v>
      </c>
      <c r="J1206" s="83">
        <v>1.454631970261949</v>
      </c>
      <c r="K1206" s="83">
        <v>4.5864546022359249</v>
      </c>
      <c r="L1206" s="83">
        <v>23.848096287305861</v>
      </c>
    </row>
    <row r="1207" spans="1:12" x14ac:dyDescent="0.25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88.92802082341278</v>
      </c>
      <c r="H1207" s="83">
        <v>-6.0674998974036889</v>
      </c>
      <c r="I1207" s="83">
        <v>-0.65243162253765075</v>
      </c>
      <c r="J1207" s="83">
        <v>0.91279373046102052</v>
      </c>
      <c r="K1207" s="83">
        <v>2.8780386321435976</v>
      </c>
      <c r="L1207" s="83">
        <v>13.321955627448737</v>
      </c>
    </row>
    <row r="1208" spans="1:12" x14ac:dyDescent="0.25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89.033202836216262</v>
      </c>
      <c r="H1208" s="83">
        <v>-6.484616074250102</v>
      </c>
      <c r="I1208" s="83">
        <v>-0.23531544569123763</v>
      </c>
      <c r="J1208" s="83">
        <v>1.4550784533652894</v>
      </c>
      <c r="K1208" s="83">
        <v>4.5878623634607578</v>
      </c>
      <c r="L1208" s="83">
        <v>23.856571535334069</v>
      </c>
    </row>
    <row r="1209" spans="1:12" x14ac:dyDescent="0.25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88.998358352532463</v>
      </c>
      <c r="H1209" s="83">
        <v>-49.990643720369455</v>
      </c>
      <c r="I1209" s="83">
        <v>43.270712200428115</v>
      </c>
      <c r="J1209" s="83">
        <v>1.3825658122408229</v>
      </c>
      <c r="K1209" s="83">
        <v>4.3592300059953146</v>
      </c>
      <c r="L1209" s="83">
        <v>22.441858277648173</v>
      </c>
    </row>
    <row r="1210" spans="1:12" x14ac:dyDescent="0.25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88.985052370571537</v>
      </c>
      <c r="H1210" s="83">
        <v>-4.0326026233158174</v>
      </c>
      <c r="I1210" s="83">
        <v>-2.6873288966255222</v>
      </c>
      <c r="J1210" s="83">
        <v>1.370206415663479</v>
      </c>
      <c r="K1210" s="83">
        <v>4.3202608285869495</v>
      </c>
      <c r="L1210" s="83">
        <v>22.20509830708043</v>
      </c>
    </row>
    <row r="1211" spans="1:12" x14ac:dyDescent="0.25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88.905876320323316</v>
      </c>
      <c r="H1211" s="83">
        <v>-5.5247079833511403</v>
      </c>
      <c r="I1211" s="83">
        <v>-1.1952235365901993</v>
      </c>
      <c r="J1211" s="83">
        <v>1.3972067172267806</v>
      </c>
      <c r="K1211" s="83">
        <v>4.4053927794160392</v>
      </c>
      <c r="L1211" s="83">
        <v>22.686858506701235</v>
      </c>
    </row>
    <row r="1212" spans="1:12" x14ac:dyDescent="0.25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88.795191256443616</v>
      </c>
      <c r="H1212" s="83">
        <v>-5.1996686900820954</v>
      </c>
      <c r="I1212" s="83">
        <v>-1.5202628298592442</v>
      </c>
      <c r="J1212" s="83">
        <v>1.3696163585540833</v>
      </c>
      <c r="K1212" s="83">
        <v>4.3184003785210248</v>
      </c>
      <c r="L1212" s="83">
        <v>22.15742076989034</v>
      </c>
    </row>
    <row r="1213" spans="1:12" x14ac:dyDescent="0.25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88.711745015346921</v>
      </c>
      <c r="H1213" s="83">
        <v>-2.8639293569138142</v>
      </c>
      <c r="I1213" s="83">
        <v>-3.8560021630275254</v>
      </c>
      <c r="J1213" s="83">
        <v>1.5085958811682774</v>
      </c>
      <c r="K1213" s="83">
        <v>4.7566028133235783</v>
      </c>
      <c r="L1213" s="83">
        <v>24.779896892662531</v>
      </c>
    </row>
    <row r="1214" spans="1:12" x14ac:dyDescent="0.25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88.643082927046549</v>
      </c>
      <c r="H1214" s="83">
        <v>-2.4468131800673976</v>
      </c>
      <c r="I1214" s="83">
        <v>-4.2731183398739425</v>
      </c>
      <c r="J1214" s="83">
        <v>1.0879442361781102</v>
      </c>
      <c r="K1214" s="83">
        <v>3.4302881766695816</v>
      </c>
      <c r="L1214" s="83">
        <v>16.632977047620351</v>
      </c>
    </row>
    <row r="1215" spans="1:12" x14ac:dyDescent="0.25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88.640782714240302</v>
      </c>
      <c r="H1215" s="83">
        <v>-2.8639293569138142</v>
      </c>
      <c r="I1215" s="83">
        <v>-3.8560021630275254</v>
      </c>
      <c r="J1215" s="83">
        <v>1.5147044078681207</v>
      </c>
      <c r="K1215" s="83">
        <v>4.7758629980081846</v>
      </c>
      <c r="L1215" s="83">
        <v>24.887844105445335</v>
      </c>
    </row>
    <row r="1216" spans="1:12" x14ac:dyDescent="0.25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88.572120625939931</v>
      </c>
      <c r="H1216" s="83">
        <v>-4.0309954236800891</v>
      </c>
      <c r="I1216" s="83">
        <v>-2.6889360962612505</v>
      </c>
      <c r="J1216" s="83">
        <v>1.4307682060426368</v>
      </c>
      <c r="K1216" s="83">
        <v>4.5112121536524334</v>
      </c>
      <c r="L1216" s="83">
        <v>23.25636041864572</v>
      </c>
    </row>
    <row r="1217" spans="1:12" x14ac:dyDescent="0.25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88.557667548542042</v>
      </c>
      <c r="H1217" s="83">
        <v>-2.4468131800673976</v>
      </c>
      <c r="I1217" s="83">
        <v>-4.2731183398739425</v>
      </c>
      <c r="J1217" s="83">
        <v>1.0428262795924175</v>
      </c>
      <c r="K1217" s="83">
        <v>3.2880312595548924</v>
      </c>
      <c r="L1217" s="83">
        <v>15.68981247166046</v>
      </c>
    </row>
    <row r="1218" spans="1:12" x14ac:dyDescent="0.25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88.719663853517176</v>
      </c>
      <c r="H1218" s="83">
        <v>-3.7390658798005219</v>
      </c>
      <c r="I1218" s="83">
        <v>-2.9808656401408178</v>
      </c>
      <c r="J1218" s="83">
        <v>1.5424060797243138</v>
      </c>
      <c r="K1218" s="83">
        <v>4.8632063693707615</v>
      </c>
      <c r="L1218" s="83">
        <v>25.390056413977284</v>
      </c>
    </row>
    <row r="1219" spans="1:12" x14ac:dyDescent="0.25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88.682356308533201</v>
      </c>
      <c r="H1219" s="83">
        <v>-3.562834721827945</v>
      </c>
      <c r="I1219" s="83">
        <v>-3.1570967981133946</v>
      </c>
      <c r="J1219" s="83">
        <v>1.5156493901990784</v>
      </c>
      <c r="K1219" s="83">
        <v>4.7788425272976944</v>
      </c>
      <c r="L1219" s="83">
        <v>24.84482398665606</v>
      </c>
    </row>
    <row r="1220" spans="1:12" x14ac:dyDescent="0.25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88.671101980924348</v>
      </c>
      <c r="H1220" s="83">
        <v>-4.6860228300861184</v>
      </c>
      <c r="I1220" s="83">
        <v>-2.0339086898552212</v>
      </c>
      <c r="J1220" s="83">
        <v>1.2359496525471609</v>
      </c>
      <c r="K1220" s="83">
        <v>3.8969492544811986</v>
      </c>
      <c r="L1220" s="83">
        <v>19.439028091632604</v>
      </c>
    </row>
    <row r="1221" spans="1:12" x14ac:dyDescent="0.25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88.850620955537082</v>
      </c>
      <c r="H1221" s="83">
        <v>-3.1457185449815284</v>
      </c>
      <c r="I1221" s="83">
        <v>-3.5742129749598113</v>
      </c>
      <c r="J1221" s="83">
        <v>1.1563236683893292</v>
      </c>
      <c r="K1221" s="83">
        <v>3.645888526431555</v>
      </c>
      <c r="L1221" s="83">
        <v>17.867879865310947</v>
      </c>
    </row>
    <row r="1222" spans="1:12" x14ac:dyDescent="0.25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89.011569682810247</v>
      </c>
      <c r="H1222" s="83">
        <v>-7.6516821410163782</v>
      </c>
      <c r="I1222" s="83">
        <v>0.93175062107503859</v>
      </c>
      <c r="J1222" s="83">
        <v>1.4633637877803085</v>
      </c>
      <c r="K1222" s="83">
        <v>4.6139860228713125</v>
      </c>
      <c r="L1222" s="83">
        <v>23.843514924376048</v>
      </c>
    </row>
    <row r="1223" spans="1:12" x14ac:dyDescent="0.25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89.002874670732581</v>
      </c>
      <c r="H1223" s="83">
        <v>-7.3597525971368025</v>
      </c>
      <c r="I1223" s="83">
        <v>0.63982107719546288</v>
      </c>
      <c r="J1223" s="83">
        <v>1.6078049916562562</v>
      </c>
      <c r="K1223" s="83">
        <v>5.0694091386921762</v>
      </c>
      <c r="L1223" s="83">
        <v>26.565718907491721</v>
      </c>
    </row>
    <row r="1224" spans="1:12" x14ac:dyDescent="0.25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88.981472767096278</v>
      </c>
      <c r="H1224" s="83">
        <v>-6.0674998974036889</v>
      </c>
      <c r="I1224" s="83">
        <v>-0.65243162253765075</v>
      </c>
      <c r="J1224" s="83">
        <v>1.1526090512980391</v>
      </c>
      <c r="K1224" s="83">
        <v>3.6341763387427175</v>
      </c>
      <c r="L1224" s="83">
        <v>17.753111646051138</v>
      </c>
    </row>
    <row r="1225" spans="1:12" x14ac:dyDescent="0.25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89.14997944969798</v>
      </c>
      <c r="H1225" s="83">
        <v>-6.5625428506456096</v>
      </c>
      <c r="I1225" s="83">
        <v>-0.15738866929573003</v>
      </c>
      <c r="J1225" s="83">
        <v>1.2656078270198432</v>
      </c>
      <c r="K1225" s="83">
        <v>3.9904614785935655</v>
      </c>
      <c r="L1225" s="83">
        <v>19.970442540321365</v>
      </c>
    </row>
    <row r="1226" spans="1:12" x14ac:dyDescent="0.25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89.107852031549214</v>
      </c>
      <c r="H1226" s="83">
        <v>-6.5625428506456096</v>
      </c>
      <c r="I1226" s="83">
        <v>-0.15738866929573003</v>
      </c>
      <c r="J1226" s="83">
        <v>1.2634335278680873</v>
      </c>
      <c r="K1226" s="83">
        <v>3.9836059133680792</v>
      </c>
      <c r="L1226" s="83">
        <v>19.927962017301855</v>
      </c>
    </row>
    <row r="1227" spans="1:12" x14ac:dyDescent="0.25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89.003577093590465</v>
      </c>
      <c r="H1227" s="83">
        <v>-6.0674998974036889</v>
      </c>
      <c r="I1227" s="83">
        <v>-0.65243162253765075</v>
      </c>
      <c r="J1227" s="83">
        <v>1.1590767367594215</v>
      </c>
      <c r="K1227" s="83">
        <v>3.6545689510024557</v>
      </c>
      <c r="L1227" s="83">
        <v>17.88055321510954</v>
      </c>
    </row>
    <row r="1228" spans="1:12" x14ac:dyDescent="0.25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88.923660016841353</v>
      </c>
      <c r="H1228" s="83">
        <v>-7.3597525971368025</v>
      </c>
      <c r="I1228" s="83">
        <v>0.63982107719546288</v>
      </c>
      <c r="J1228" s="83">
        <v>1.5832492413917572</v>
      </c>
      <c r="K1228" s="83">
        <v>4.9919848581082107</v>
      </c>
      <c r="L1228" s="83">
        <v>26.098433154277963</v>
      </c>
    </row>
    <row r="1229" spans="1:12" x14ac:dyDescent="0.25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88.90225811320505</v>
      </c>
      <c r="H1229" s="83">
        <v>-7.3597525971368025</v>
      </c>
      <c r="I1229" s="83">
        <v>0.63982107719546288</v>
      </c>
      <c r="J1229" s="83">
        <v>1.6150414639998365</v>
      </c>
      <c r="K1229" s="83">
        <v>5.0922257359914846</v>
      </c>
      <c r="L1229" s="83">
        <v>26.667877873319668</v>
      </c>
    </row>
    <row r="1230" spans="1:12" x14ac:dyDescent="0.25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88.880856209568748</v>
      </c>
      <c r="H1230" s="83">
        <v>-6.0674998974036889</v>
      </c>
      <c r="I1230" s="83">
        <v>-0.65243162253765075</v>
      </c>
      <c r="J1230" s="83">
        <v>1.1838618197604442</v>
      </c>
      <c r="K1230" s="83">
        <v>3.7327163177046807</v>
      </c>
      <c r="L1230" s="83">
        <v>18.316171446576313</v>
      </c>
    </row>
    <row r="1231" spans="1:12" x14ac:dyDescent="0.25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88.913391362589437</v>
      </c>
      <c r="H1231" s="83">
        <v>-6.5625428506456096</v>
      </c>
      <c r="I1231" s="83">
        <v>-0.15738866929573003</v>
      </c>
      <c r="J1231" s="83">
        <v>1.2977045096993389</v>
      </c>
      <c r="K1231" s="83">
        <v>4.0916623190820154</v>
      </c>
      <c r="L1231" s="83">
        <v>20.548669395938429</v>
      </c>
    </row>
    <row r="1232" spans="1:12" x14ac:dyDescent="0.25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89.028678776843478</v>
      </c>
      <c r="H1232" s="83">
        <v>-6.5625428506456096</v>
      </c>
      <c r="I1232" s="83">
        <v>-0.15738866929573003</v>
      </c>
      <c r="J1232" s="83">
        <v>1.2688467439291948</v>
      </c>
      <c r="K1232" s="83">
        <v>4.0006737836087511</v>
      </c>
      <c r="L1232" s="83">
        <v>19.984619817854863</v>
      </c>
    </row>
    <row r="1233" spans="1:12" x14ac:dyDescent="0.25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89.178248278510623</v>
      </c>
      <c r="H1233" s="83">
        <v>-6.5625428506456096</v>
      </c>
      <c r="I1233" s="83">
        <v>-0.15738866929573003</v>
      </c>
      <c r="J1233" s="83">
        <v>1.2705866398517422</v>
      </c>
      <c r="K1233" s="83">
        <v>4.006159675452543</v>
      </c>
      <c r="L1233" s="83">
        <v>20.018663387048949</v>
      </c>
    </row>
    <row r="1234" spans="1:12" x14ac:dyDescent="0.25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89.213998378805186</v>
      </c>
      <c r="H1234" s="83">
        <v>-6.5625428506456096</v>
      </c>
      <c r="I1234" s="83">
        <v>-0.15738866929573003</v>
      </c>
      <c r="J1234" s="83">
        <v>1.2924745233805259</v>
      </c>
      <c r="K1234" s="83">
        <v>4.0751721722187986</v>
      </c>
      <c r="L1234" s="83">
        <v>20.44653868835568</v>
      </c>
    </row>
    <row r="1235" spans="1:12" x14ac:dyDescent="0.25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89.227735448709609</v>
      </c>
      <c r="H1235" s="83">
        <v>-6.0674998974036889</v>
      </c>
      <c r="I1235" s="83">
        <v>-0.65243162253765075</v>
      </c>
      <c r="J1235" s="83">
        <v>1.2028879641452226</v>
      </c>
      <c r="K1235" s="83">
        <v>3.7927057509498869</v>
      </c>
      <c r="L1235" s="83">
        <v>18.690650984744778</v>
      </c>
    </row>
    <row r="1236" spans="1:12" x14ac:dyDescent="0.25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89.233049847301913</v>
      </c>
      <c r="H1236" s="83">
        <v>-7.3597525971368025</v>
      </c>
      <c r="I1236" s="83">
        <v>0.63982107719546288</v>
      </c>
      <c r="J1236" s="83">
        <v>1.6164376607500768</v>
      </c>
      <c r="K1236" s="83">
        <v>5.0966279443449922</v>
      </c>
      <c r="L1236" s="83">
        <v>26.692828403364977</v>
      </c>
    </row>
    <row r="1237" spans="1:12" x14ac:dyDescent="0.25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89.061665140788008</v>
      </c>
      <c r="H1237" s="83">
        <v>-7.3597525971368025</v>
      </c>
      <c r="I1237" s="83">
        <v>0.63982107719546288</v>
      </c>
      <c r="J1237" s="83">
        <v>1.6263119943492843</v>
      </c>
      <c r="K1237" s="83">
        <v>5.1277617181832937</v>
      </c>
      <c r="L1237" s="83">
        <v>26.845442171793916</v>
      </c>
    </row>
    <row r="1238" spans="1:12" x14ac:dyDescent="0.25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88.811605109596073</v>
      </c>
      <c r="H1238" s="83">
        <v>-6.0674998974036889</v>
      </c>
      <c r="I1238" s="83">
        <v>-0.65243162253765075</v>
      </c>
      <c r="J1238" s="83">
        <v>1.2176997580487248</v>
      </c>
      <c r="K1238" s="83">
        <v>3.8394073371276294</v>
      </c>
      <c r="L1238" s="83">
        <v>18.9292369105859</v>
      </c>
    </row>
    <row r="1239" spans="1:12" x14ac:dyDescent="0.25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88.853942081319062</v>
      </c>
      <c r="H1239" s="83">
        <v>-6.5625428506456096</v>
      </c>
      <c r="I1239" s="83">
        <v>-0.15738866929573003</v>
      </c>
      <c r="J1239" s="83">
        <v>1.3183905612971676</v>
      </c>
      <c r="K1239" s="83">
        <v>4.1568854397699697</v>
      </c>
      <c r="L1239" s="83">
        <v>20.903254796781475</v>
      </c>
    </row>
    <row r="1240" spans="1:12" x14ac:dyDescent="0.25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88.900926360894786</v>
      </c>
      <c r="H1240" s="83">
        <v>-6.5625428506456096</v>
      </c>
      <c r="I1240" s="83">
        <v>-0.15738866929573003</v>
      </c>
      <c r="J1240" s="83">
        <v>1.3201512110019329</v>
      </c>
      <c r="K1240" s="83">
        <v>4.1624367682890941</v>
      </c>
      <c r="L1240" s="83">
        <v>20.937636362717207</v>
      </c>
    </row>
    <row r="1241" spans="1:12" x14ac:dyDescent="0.25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88.906934387778904</v>
      </c>
      <c r="H1241" s="83">
        <v>-6.0674998974036889</v>
      </c>
      <c r="I1241" s="83">
        <v>-0.65243162253765075</v>
      </c>
      <c r="J1241" s="83">
        <v>1.212459821085996</v>
      </c>
      <c r="K1241" s="83">
        <v>3.8228858158841454</v>
      </c>
      <c r="L1241" s="83">
        <v>18.826092212778363</v>
      </c>
    </row>
    <row r="1242" spans="1:12" x14ac:dyDescent="0.25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88.743878056049908</v>
      </c>
      <c r="H1242" s="83">
        <v>-7.3597525971368025</v>
      </c>
      <c r="I1242" s="83">
        <v>0.63982107719546288</v>
      </c>
      <c r="J1242" s="83">
        <v>1.6461639712461003</v>
      </c>
      <c r="K1242" s="83">
        <v>5.1903550013389541</v>
      </c>
      <c r="L1242" s="83">
        <v>27.223651453975904</v>
      </c>
    </row>
    <row r="1243" spans="1:12" x14ac:dyDescent="0.25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88.657631388970501</v>
      </c>
      <c r="H1243" s="83">
        <v>-7.3597525971368025</v>
      </c>
      <c r="I1243" s="83">
        <v>0.63982107719546288</v>
      </c>
      <c r="J1243" s="83">
        <v>1.6789365233965576</v>
      </c>
      <c r="K1243" s="83">
        <v>5.2936868582693464</v>
      </c>
      <c r="L1243" s="83">
        <v>27.80985544844976</v>
      </c>
    </row>
    <row r="1244" spans="1:12" x14ac:dyDescent="0.25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88.601874404562707</v>
      </c>
      <c r="H1244" s="83">
        <v>-6.0674998974036889</v>
      </c>
      <c r="I1244" s="83">
        <v>-0.65243162253765075</v>
      </c>
      <c r="J1244" s="83">
        <v>1.2382977542123679</v>
      </c>
      <c r="K1244" s="83">
        <v>3.9043528190315961</v>
      </c>
      <c r="L1244" s="83">
        <v>19.280822098836264</v>
      </c>
    </row>
    <row r="1245" spans="1:12" x14ac:dyDescent="0.25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88.726745195488547</v>
      </c>
      <c r="H1245" s="83">
        <v>-50.3618611424261</v>
      </c>
      <c r="I1245" s="83">
        <v>43.64192962248476</v>
      </c>
      <c r="J1245" s="83">
        <v>1.4020617238066784</v>
      </c>
      <c r="K1245" s="83">
        <v>4.420700615162457</v>
      </c>
      <c r="L1245" s="83">
        <v>22.48436487673365</v>
      </c>
    </row>
    <row r="1246" spans="1:12" x14ac:dyDescent="0.25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88.690872986307966</v>
      </c>
      <c r="H1246" s="83">
        <v>-2.9418561333093201</v>
      </c>
      <c r="I1246" s="83">
        <v>-3.7780753866320196</v>
      </c>
      <c r="J1246" s="83">
        <v>1.319955067918636</v>
      </c>
      <c r="K1246" s="83">
        <v>4.1618183291474597</v>
      </c>
      <c r="L1246" s="83">
        <v>20.883184042371155</v>
      </c>
    </row>
    <row r="1247" spans="1:12" x14ac:dyDescent="0.25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88.825580806808745</v>
      </c>
      <c r="H1247" s="83">
        <v>-2.9418561333093201</v>
      </c>
      <c r="I1247" s="83">
        <v>-3.7780753866320196</v>
      </c>
      <c r="J1247" s="83">
        <v>1.3283185894296183</v>
      </c>
      <c r="K1247" s="83">
        <v>4.1881885124715863</v>
      </c>
      <c r="L1247" s="83">
        <v>21.046741622534636</v>
      </c>
    </row>
    <row r="1248" spans="1:12" x14ac:dyDescent="0.25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88.971564381340826</v>
      </c>
      <c r="H1248" s="83">
        <v>-2.9418561333093201</v>
      </c>
      <c r="I1248" s="83">
        <v>-3.7780753866320196</v>
      </c>
      <c r="J1248" s="83">
        <v>1.3260772346814989</v>
      </c>
      <c r="K1248" s="83">
        <v>4.1811215209507662</v>
      </c>
      <c r="L1248" s="83">
        <v>21.002919744413713</v>
      </c>
    </row>
    <row r="1249" spans="1:12" x14ac:dyDescent="0.25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89.050169114159772</v>
      </c>
      <c r="H1249" s="83">
        <v>-2.9418561333093201</v>
      </c>
      <c r="I1249" s="83">
        <v>-3.7780753866320196</v>
      </c>
      <c r="J1249" s="83">
        <v>1.3266771473145536</v>
      </c>
      <c r="K1249" s="83">
        <v>4.1830130454827872</v>
      </c>
      <c r="L1249" s="83">
        <v>21.014649676733782</v>
      </c>
    </row>
    <row r="1250" spans="1:12" x14ac:dyDescent="0.25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88.973139518297856</v>
      </c>
      <c r="H1250" s="83">
        <v>-2.9418561333093201</v>
      </c>
      <c r="I1250" s="83">
        <v>-3.7780753866320196</v>
      </c>
      <c r="J1250" s="83">
        <v>1.3265187089538577</v>
      </c>
      <c r="K1250" s="83">
        <v>4.1825134893315132</v>
      </c>
      <c r="L1250" s="83">
        <v>21.011551825575793</v>
      </c>
    </row>
    <row r="1251" spans="1:12" x14ac:dyDescent="0.25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89.051744251116801</v>
      </c>
      <c r="H1251" s="83">
        <v>-2.9418561333093201</v>
      </c>
      <c r="I1251" s="83">
        <v>-3.7780753866320196</v>
      </c>
      <c r="J1251" s="83">
        <v>1.3265525395308393</v>
      </c>
      <c r="K1251" s="83">
        <v>4.182620157140736</v>
      </c>
      <c r="L1251" s="83">
        <v>21.012213297887612</v>
      </c>
    </row>
    <row r="1252" spans="1:12" x14ac:dyDescent="0.25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88.974714655254886</v>
      </c>
      <c r="H1252" s="83">
        <v>-2.9418561333093201</v>
      </c>
      <c r="I1252" s="83">
        <v>-3.7780753866320196</v>
      </c>
      <c r="J1252" s="83">
        <v>1.3265756548828058</v>
      </c>
      <c r="K1252" s="83">
        <v>4.1826930398454865</v>
      </c>
      <c r="L1252" s="83">
        <v>21.012665259797654</v>
      </c>
    </row>
    <row r="1253" spans="1:12" x14ac:dyDescent="0.25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89.053319388073831</v>
      </c>
      <c r="H1253" s="83">
        <v>-2.9418561333093201</v>
      </c>
      <c r="I1253" s="83">
        <v>-3.7780753866320196</v>
      </c>
      <c r="J1253" s="83">
        <v>1.3264493633202616</v>
      </c>
      <c r="K1253" s="83">
        <v>4.1822948425487851</v>
      </c>
      <c r="L1253" s="83">
        <v>21.01019593984595</v>
      </c>
    </row>
    <row r="1254" spans="1:12" x14ac:dyDescent="0.25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88.976289792211915</v>
      </c>
      <c r="H1254" s="83">
        <v>-2.9418561333093201</v>
      </c>
      <c r="I1254" s="83">
        <v>-3.7780753866320196</v>
      </c>
      <c r="J1254" s="83">
        <v>1.3269314208314757</v>
      </c>
      <c r="K1254" s="83">
        <v>4.1838147698816428</v>
      </c>
      <c r="L1254" s="83">
        <v>21.019621257742862</v>
      </c>
    </row>
    <row r="1255" spans="1:12" x14ac:dyDescent="0.25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89.054894525030861</v>
      </c>
      <c r="H1255" s="83">
        <v>-2.9418561333093201</v>
      </c>
      <c r="I1255" s="83">
        <v>-3.7780753866320196</v>
      </c>
      <c r="J1255" s="83">
        <v>1.3251295744989464</v>
      </c>
      <c r="K1255" s="83">
        <v>4.178133548395178</v>
      </c>
      <c r="L1255" s="83">
        <v>20.984389306106777</v>
      </c>
    </row>
    <row r="1256" spans="1:12" x14ac:dyDescent="0.25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88.865063804434953</v>
      </c>
      <c r="H1256" s="83">
        <v>-3.6407614982234509</v>
      </c>
      <c r="I1256" s="83">
        <v>-3.0791700217178888</v>
      </c>
      <c r="J1256" s="83">
        <v>1.3326033513651783</v>
      </c>
      <c r="K1256" s="83">
        <v>4.2016983668544068</v>
      </c>
      <c r="L1256" s="83">
        <v>21.130494411095839</v>
      </c>
    </row>
    <row r="1257" spans="1:12" x14ac:dyDescent="0.25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88.845225702632845</v>
      </c>
      <c r="H1257" s="83">
        <v>-14.4936987638576</v>
      </c>
      <c r="I1257" s="83">
        <v>7.77376724391626</v>
      </c>
      <c r="J1257" s="83">
        <v>1.3191008389523153</v>
      </c>
      <c r="K1257" s="83">
        <v>4.1591249452166501</v>
      </c>
      <c r="L1257" s="83">
        <v>20.866472829000774</v>
      </c>
    </row>
    <row r="1258" spans="1:12" x14ac:dyDescent="0.25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88.884003244798805</v>
      </c>
      <c r="H1258" s="83">
        <v>-6.2697914770528769</v>
      </c>
      <c r="I1258" s="83">
        <v>-0.45014004288846277</v>
      </c>
      <c r="J1258" s="83">
        <v>1.4042167601315738</v>
      </c>
      <c r="K1258" s="83">
        <v>4.427495444694852</v>
      </c>
      <c r="L1258" s="83">
        <v>22.526255708732986</v>
      </c>
    </row>
    <row r="1259" spans="1:12" x14ac:dyDescent="0.25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88.810463469278019</v>
      </c>
      <c r="H1259" s="83">
        <v>-3.1457185449815284</v>
      </c>
      <c r="I1259" s="83">
        <v>-3.5742129749598113</v>
      </c>
      <c r="J1259" s="83">
        <v>1.0538778083558193</v>
      </c>
      <c r="K1259" s="83">
        <v>3.3228767297458983</v>
      </c>
      <c r="L1259" s="83">
        <v>15.625459917238647</v>
      </c>
    </row>
    <row r="1260" spans="1:12" x14ac:dyDescent="0.25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88.91337307613027</v>
      </c>
      <c r="H1260" s="83">
        <v>-2.5781735596508399</v>
      </c>
      <c r="I1260" s="83">
        <v>-4.1417579602904997</v>
      </c>
      <c r="J1260" s="83">
        <v>0.72351291869652057</v>
      </c>
      <c r="K1260" s="83">
        <v>2.2812362326501292</v>
      </c>
      <c r="L1260" s="83">
        <v>9.0199464335344288</v>
      </c>
    </row>
    <row r="1261" spans="1:12" x14ac:dyDescent="0.25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88.997004032515349</v>
      </c>
      <c r="H1261" s="83">
        <v>-13.998655810615675</v>
      </c>
      <c r="I1261" s="83">
        <v>7.2787242906743357</v>
      </c>
      <c r="J1261" s="83">
        <v>1.0437098804510809</v>
      </c>
      <c r="K1261" s="83">
        <v>3.2908172530622584</v>
      </c>
      <c r="L1261" s="83">
        <v>15.528410991310375</v>
      </c>
    </row>
    <row r="1262" spans="1:12" x14ac:dyDescent="0.25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89.195999854637137</v>
      </c>
      <c r="H1262" s="83">
        <v>-4.6860228300861184</v>
      </c>
      <c r="I1262" s="83">
        <v>-2.0339086898552212</v>
      </c>
      <c r="J1262" s="83">
        <v>1.2473060376649612</v>
      </c>
      <c r="K1262" s="83">
        <v>3.9327559367576228</v>
      </c>
      <c r="L1262" s="83">
        <v>19.562764128470025</v>
      </c>
    </row>
    <row r="1263" spans="1:12" x14ac:dyDescent="0.25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89.14398783156534</v>
      </c>
      <c r="H1263" s="83">
        <v>-3.6407614982234509</v>
      </c>
      <c r="I1263" s="83">
        <v>-3.0791700217178888</v>
      </c>
      <c r="J1263" s="83">
        <v>1.2774311241355505</v>
      </c>
      <c r="K1263" s="83">
        <v>4.0277403343993905</v>
      </c>
      <c r="L1263" s="83">
        <v>20.152540967575543</v>
      </c>
    </row>
    <row r="1264" spans="1:12" x14ac:dyDescent="0.25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89.080689146298198</v>
      </c>
      <c r="H1264" s="83">
        <v>-3.6407614982234509</v>
      </c>
      <c r="I1264" s="83">
        <v>-3.0791700217178888</v>
      </c>
      <c r="J1264" s="83">
        <v>1.2690425422626908</v>
      </c>
      <c r="K1264" s="83">
        <v>4.001291135754264</v>
      </c>
      <c r="L1264" s="83">
        <v>19.988451123748838</v>
      </c>
    </row>
    <row r="1265" spans="1:12" x14ac:dyDescent="0.25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89.039679623402449</v>
      </c>
      <c r="H1265" s="83">
        <v>-14.4936987638576</v>
      </c>
      <c r="I1265" s="83">
        <v>7.77376724391626</v>
      </c>
      <c r="J1265" s="83">
        <v>1.28292476282671</v>
      </c>
      <c r="K1265" s="83">
        <v>4.0450617771926165</v>
      </c>
      <c r="L1265" s="83">
        <v>20.259944650003519</v>
      </c>
    </row>
    <row r="1266" spans="1:12" x14ac:dyDescent="0.25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88.976380938135307</v>
      </c>
      <c r="H1266" s="83">
        <v>-3.6407614982234509</v>
      </c>
      <c r="I1266" s="83">
        <v>-3.0791700217178888</v>
      </c>
      <c r="J1266" s="83">
        <v>1.2705695821769383</v>
      </c>
      <c r="K1266" s="83">
        <v>4.0061058926038866</v>
      </c>
      <c r="L1266" s="83">
        <v>20.018329651390886</v>
      </c>
    </row>
    <row r="1267" spans="1:12" x14ac:dyDescent="0.25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89.068716581549026</v>
      </c>
      <c r="H1267" s="83">
        <v>-3.6407614982234509</v>
      </c>
      <c r="I1267" s="83">
        <v>-3.0791700217178888</v>
      </c>
      <c r="J1267" s="83">
        <v>1.2713207973694429</v>
      </c>
      <c r="K1267" s="83">
        <v>4.0084744741058538</v>
      </c>
      <c r="L1267" s="83">
        <v>20.033026857005829</v>
      </c>
    </row>
    <row r="1268" spans="1:12" x14ac:dyDescent="0.25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89.005417896281884</v>
      </c>
      <c r="H1268" s="83">
        <v>-14.4936987638576</v>
      </c>
      <c r="I1268" s="83">
        <v>7.77376724391626</v>
      </c>
      <c r="J1268" s="83">
        <v>1.2806692174770649</v>
      </c>
      <c r="K1268" s="83">
        <v>4.0379500427051855</v>
      </c>
      <c r="L1268" s="83">
        <v>20.215853033159906</v>
      </c>
    </row>
    <row r="1269" spans="1:12" x14ac:dyDescent="0.25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88.984952414961612</v>
      </c>
      <c r="H1269" s="83">
        <v>-3.6407614982234509</v>
      </c>
      <c r="I1269" s="83">
        <v>-3.0791700217178888</v>
      </c>
      <c r="J1269" s="83">
        <v>1.2773073397118477</v>
      </c>
      <c r="K1269" s="83">
        <v>4.0273500421114559</v>
      </c>
      <c r="L1269" s="83">
        <v>20.150120385509645</v>
      </c>
    </row>
    <row r="1270" spans="1:12" x14ac:dyDescent="0.25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89.077288058375331</v>
      </c>
      <c r="H1270" s="83">
        <v>-4.6860228300861184</v>
      </c>
      <c r="I1270" s="83">
        <v>-2.0339086898552212</v>
      </c>
      <c r="J1270" s="83">
        <v>1.2477667813510958</v>
      </c>
      <c r="K1270" s="83">
        <v>3.9342086616000049</v>
      </c>
      <c r="L1270" s="83">
        <v>19.571794760497266</v>
      </c>
    </row>
    <row r="1271" spans="1:12" x14ac:dyDescent="0.25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89.025276035303534</v>
      </c>
      <c r="H1271" s="83">
        <v>-6.2697914770528769</v>
      </c>
      <c r="I1271" s="83">
        <v>-0.45014004288846277</v>
      </c>
      <c r="J1271" s="83">
        <v>1.3642491549522233</v>
      </c>
      <c r="K1271" s="83">
        <v>4.3014775855643599</v>
      </c>
      <c r="L1271" s="83">
        <v>21.844520934121796</v>
      </c>
    </row>
    <row r="1272" spans="1:12" x14ac:dyDescent="0.25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89.078089745057312</v>
      </c>
      <c r="H1272" s="83">
        <v>-2.3593309597305683</v>
      </c>
      <c r="I1272" s="83">
        <v>-4.3606005602107718</v>
      </c>
      <c r="J1272" s="83">
        <v>0.93685383441720227</v>
      </c>
      <c r="K1272" s="83">
        <v>2.9539001399174389</v>
      </c>
      <c r="L1272" s="83">
        <v>13.404577172434188</v>
      </c>
    </row>
    <row r="1273" spans="1:12" x14ac:dyDescent="0.25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89.093114058339637</v>
      </c>
      <c r="H1273" s="83">
        <v>-13.212268225364715</v>
      </c>
      <c r="I1273" s="83">
        <v>6.4923367054233756</v>
      </c>
      <c r="J1273" s="83">
        <v>0.93061849053521317</v>
      </c>
      <c r="K1273" s="83">
        <v>2.9342401006575272</v>
      </c>
      <c r="L1273" s="83">
        <v>13.340015100299853</v>
      </c>
    </row>
    <row r="1274" spans="1:12" x14ac:dyDescent="0.25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89.108138371621962</v>
      </c>
      <c r="H1274" s="83">
        <v>-14.4936987638576</v>
      </c>
      <c r="I1274" s="83">
        <v>7.77376724391626</v>
      </c>
      <c r="J1274" s="83">
        <v>1.3248344526095357</v>
      </c>
      <c r="K1274" s="83">
        <v>4.1772030290778659</v>
      </c>
      <c r="L1274" s="83">
        <v>21.124796451957071</v>
      </c>
    </row>
    <row r="1275" spans="1:12" x14ac:dyDescent="0.25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89.087284856800252</v>
      </c>
      <c r="H1275" s="83">
        <v>-3.6407614982234509</v>
      </c>
      <c r="I1275" s="83">
        <v>-3.0791700217178888</v>
      </c>
      <c r="J1275" s="83">
        <v>1.2914537569547011</v>
      </c>
      <c r="K1275" s="83">
        <v>4.0719536956781726</v>
      </c>
      <c r="L1275" s="83">
        <v>20.474853509250398</v>
      </c>
    </row>
    <row r="1276" spans="1:12" x14ac:dyDescent="0.25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89.046937942373432</v>
      </c>
      <c r="H1276" s="83">
        <v>-2.4468131800673976</v>
      </c>
      <c r="I1276" s="83">
        <v>-4.2731183398739425</v>
      </c>
      <c r="J1276" s="83">
        <v>0.98282409159321904</v>
      </c>
      <c r="K1276" s="83">
        <v>3.0988443607934197</v>
      </c>
      <c r="L1276" s="83">
        <v>14.384646059393372</v>
      </c>
    </row>
    <row r="1277" spans="1:12" x14ac:dyDescent="0.25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89.055853060717311</v>
      </c>
      <c r="H1277" s="83">
        <v>-2.5781735596508399</v>
      </c>
      <c r="I1277" s="83">
        <v>-4.1417579602904997</v>
      </c>
      <c r="J1277" s="83">
        <v>0.66237165644409901</v>
      </c>
      <c r="K1277" s="83">
        <v>2.0884578327682441</v>
      </c>
      <c r="L1277" s="83">
        <v>7.973818349636951</v>
      </c>
    </row>
    <row r="1278" spans="1:12" x14ac:dyDescent="0.25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89.051554016878185</v>
      </c>
      <c r="H1278" s="83">
        <v>-1.6439840998701198</v>
      </c>
      <c r="I1278" s="83">
        <v>-5.0759474200712198</v>
      </c>
      <c r="J1278" s="83">
        <v>0.61881844420062582</v>
      </c>
      <c r="K1278" s="83">
        <v>1.9511345545645733</v>
      </c>
      <c r="L1278" s="83">
        <v>7.1499078448655666</v>
      </c>
    </row>
    <row r="1279" spans="1:12" x14ac:dyDescent="0.25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89.023407724311312</v>
      </c>
      <c r="H1279" s="83">
        <v>-6.0674998974036889</v>
      </c>
      <c r="I1279" s="83">
        <v>-0.65243162253765075</v>
      </c>
      <c r="J1279" s="83">
        <v>0.98257986041008338</v>
      </c>
      <c r="K1279" s="83">
        <v>3.0980742998729931</v>
      </c>
      <c r="L1279" s="83">
        <v>14.548415007982769</v>
      </c>
    </row>
    <row r="1280" spans="1:12" x14ac:dyDescent="0.25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89.078515361532325</v>
      </c>
      <c r="H1280" s="83">
        <v>-6.0674998974036889</v>
      </c>
      <c r="I1280" s="83">
        <v>-0.65243162253765075</v>
      </c>
      <c r="J1280" s="83">
        <v>0.96341246070580067</v>
      </c>
      <c r="K1280" s="83">
        <v>3.0376394886053895</v>
      </c>
      <c r="L1280" s="83">
        <v>14.16730915760858</v>
      </c>
    </row>
    <row r="1281" spans="1:12" x14ac:dyDescent="0.25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88.997215893667374</v>
      </c>
      <c r="H1281" s="83">
        <v>-6.9447593775394694</v>
      </c>
      <c r="I1281" s="83">
        <v>0.22482785759812973</v>
      </c>
      <c r="J1281" s="83">
        <v>0.64031967420225355</v>
      </c>
      <c r="K1281" s="83">
        <v>2.0189279327597056</v>
      </c>
      <c r="L1281" s="83">
        <v>7.720389318510569</v>
      </c>
    </row>
    <row r="1282" spans="1:12" x14ac:dyDescent="0.25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89.019105996395538</v>
      </c>
      <c r="H1282" s="83">
        <v>-6.0674998974036889</v>
      </c>
      <c r="I1282" s="83">
        <v>-0.65243162253765075</v>
      </c>
      <c r="J1282" s="83">
        <v>0.98955072701752711</v>
      </c>
      <c r="K1282" s="83">
        <v>3.1200534422862631</v>
      </c>
      <c r="L1282" s="83">
        <v>14.770680579666518</v>
      </c>
    </row>
    <row r="1283" spans="1:12" x14ac:dyDescent="0.25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89.089342858084621</v>
      </c>
      <c r="H1283" s="83">
        <v>-5.4999549120730009</v>
      </c>
      <c r="I1283" s="83">
        <v>-1.2199766078683387</v>
      </c>
      <c r="J1283" s="83">
        <v>0.68685775984090636</v>
      </c>
      <c r="K1283" s="83">
        <v>2.1656625167783776</v>
      </c>
      <c r="L1283" s="83">
        <v>8.7293917593749715</v>
      </c>
    </row>
    <row r="1284" spans="1:12" x14ac:dyDescent="0.25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89.016193764149406</v>
      </c>
      <c r="H1284" s="83">
        <v>-6.0674998974036889</v>
      </c>
      <c r="I1284" s="83">
        <v>-0.65243162253765075</v>
      </c>
      <c r="J1284" s="83">
        <v>0.87334950929964894</v>
      </c>
      <c r="K1284" s="83">
        <v>2.7536710028217932</v>
      </c>
      <c r="L1284" s="83">
        <v>12.536890549310797</v>
      </c>
    </row>
    <row r="1285" spans="1:12" x14ac:dyDescent="0.25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89.093773636749461</v>
      </c>
      <c r="H1285" s="83">
        <v>-6.0674998974036889</v>
      </c>
      <c r="I1285" s="83">
        <v>-0.65243162253765075</v>
      </c>
      <c r="J1285" s="83">
        <v>0.92953457414830398</v>
      </c>
      <c r="K1285" s="83">
        <v>2.9308225122896023</v>
      </c>
      <c r="L1285" s="83">
        <v>13.654380549075064</v>
      </c>
    </row>
    <row r="1286" spans="1:12" x14ac:dyDescent="0.25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89.062548544466992</v>
      </c>
      <c r="H1286" s="83">
        <v>-2.2569846573285002</v>
      </c>
      <c r="I1286" s="83">
        <v>-4.4629468626128395</v>
      </c>
      <c r="J1286" s="83">
        <v>0.48168410218553098</v>
      </c>
      <c r="K1286" s="83">
        <v>1.5187499741909791</v>
      </c>
      <c r="L1286" s="83">
        <v>4.6697040959918041</v>
      </c>
    </row>
    <row r="1287" spans="1:12" x14ac:dyDescent="0.25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88.997650013216841</v>
      </c>
      <c r="H1287" s="83">
        <v>-8.4587636107853879</v>
      </c>
      <c r="I1287" s="83">
        <v>1.7388320908440482</v>
      </c>
      <c r="J1287" s="83">
        <v>0.68879238425895084</v>
      </c>
      <c r="K1287" s="83">
        <v>2.1717623875684722</v>
      </c>
      <c r="L1287" s="83">
        <v>8.9487083228614459</v>
      </c>
    </row>
    <row r="1288" spans="1:12" x14ac:dyDescent="0.25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89.098341588200782</v>
      </c>
      <c r="H1288" s="83">
        <v>-6.0674998974036889</v>
      </c>
      <c r="I1288" s="83">
        <v>-0.65243162253765075</v>
      </c>
      <c r="J1288" s="83">
        <v>0.8722988988131225</v>
      </c>
      <c r="K1288" s="83">
        <v>2.7503584279577753</v>
      </c>
      <c r="L1288" s="83">
        <v>12.648818450260604</v>
      </c>
    </row>
    <row r="1289" spans="1:12" x14ac:dyDescent="0.25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89.075714103575564</v>
      </c>
      <c r="H1289" s="83">
        <v>-4.5657654522922844</v>
      </c>
      <c r="I1289" s="83">
        <v>-2.1541660676490553</v>
      </c>
      <c r="J1289" s="83">
        <v>0.59400407350552342</v>
      </c>
      <c r="K1289" s="83">
        <v>1.8728948437629154</v>
      </c>
      <c r="L1289" s="83">
        <v>7.0904434137879377</v>
      </c>
    </row>
    <row r="1290" spans="1:12" x14ac:dyDescent="0.25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89.015689307512119</v>
      </c>
      <c r="H1290" s="83">
        <v>-6.0674998974036889</v>
      </c>
      <c r="I1290" s="83">
        <v>-0.65243162253765075</v>
      </c>
      <c r="J1290" s="83">
        <v>0.79144456358057713</v>
      </c>
      <c r="K1290" s="83">
        <v>2.4954247089695598</v>
      </c>
      <c r="L1290" s="83">
        <v>11.117386456015666</v>
      </c>
    </row>
    <row r="1291" spans="1:12" x14ac:dyDescent="0.25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89.104834424324096</v>
      </c>
      <c r="H1291" s="83">
        <v>-6.0674998974036889</v>
      </c>
      <c r="I1291" s="83">
        <v>-0.65243162253765075</v>
      </c>
      <c r="J1291" s="83">
        <v>0.84451813036418033</v>
      </c>
      <c r="K1291" s="83">
        <v>2.6627656650382607</v>
      </c>
      <c r="L1291" s="83">
        <v>12.172277810555217</v>
      </c>
    </row>
    <row r="1292" spans="1:12" x14ac:dyDescent="0.25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89.043058341323487</v>
      </c>
      <c r="H1292" s="83">
        <v>-4.9270019785573975</v>
      </c>
      <c r="I1292" s="83">
        <v>-1.7929295413839421</v>
      </c>
      <c r="J1292" s="83">
        <v>0.40535607905559373</v>
      </c>
      <c r="K1292" s="83">
        <v>1.2780877172622871</v>
      </c>
      <c r="L1292" s="83">
        <v>3.3633540522035736</v>
      </c>
    </row>
    <row r="1293" spans="1:12" x14ac:dyDescent="0.25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88.974906225591212</v>
      </c>
      <c r="H1293" s="83">
        <v>-5.281112312152727</v>
      </c>
      <c r="I1293" s="83">
        <v>-1.4388192077886126</v>
      </c>
      <c r="J1293" s="83">
        <v>0.6578377988489742</v>
      </c>
      <c r="K1293" s="83">
        <v>2.0741625797708156</v>
      </c>
      <c r="L1293" s="83">
        <v>8.5530376275712872</v>
      </c>
    </row>
    <row r="1294" spans="1:12" x14ac:dyDescent="0.25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89.063353378855837</v>
      </c>
      <c r="H1294" s="83">
        <v>-6.0674998974036889</v>
      </c>
      <c r="I1294" s="83">
        <v>-0.65243162253765075</v>
      </c>
      <c r="J1294" s="83">
        <v>0.6838611772719756</v>
      </c>
      <c r="K1294" s="83">
        <v>2.156214291938539</v>
      </c>
      <c r="L1294" s="83">
        <v>9.1004867786358759</v>
      </c>
    </row>
    <row r="1295" spans="1:12" x14ac:dyDescent="0.25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89.01539342703451</v>
      </c>
      <c r="H1295" s="83">
        <v>-6.0674998974036889</v>
      </c>
      <c r="I1295" s="83">
        <v>-0.65243162253765075</v>
      </c>
      <c r="J1295" s="83">
        <v>0.89963296164050632</v>
      </c>
      <c r="K1295" s="83">
        <v>2.8365427280525166</v>
      </c>
      <c r="L1295" s="83">
        <v>13.400793575451939</v>
      </c>
    </row>
    <row r="1296" spans="1:12" x14ac:dyDescent="0.25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89.098192676661043</v>
      </c>
      <c r="H1296" s="83">
        <v>-26.852176047484374</v>
      </c>
      <c r="I1296" s="83">
        <v>20.132244527543033</v>
      </c>
      <c r="J1296" s="83">
        <v>0.61900339715312536</v>
      </c>
      <c r="K1296" s="83">
        <v>1.9517177112238042</v>
      </c>
      <c r="L1296" s="83">
        <v>7.8282841824776401</v>
      </c>
    </row>
    <row r="1297" spans="1:12" x14ac:dyDescent="0.25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89.023799188461311</v>
      </c>
      <c r="H1297" s="83">
        <v>-7.0932231705754205</v>
      </c>
      <c r="I1297" s="83">
        <v>0.37329165063408087</v>
      </c>
      <c r="J1297" s="83">
        <v>0.34069581180054037</v>
      </c>
      <c r="K1297" s="83">
        <v>1.0742138946071038</v>
      </c>
      <c r="L1297" s="83">
        <v>2.2573906877285803</v>
      </c>
    </row>
    <row r="1298" spans="1:12" x14ac:dyDescent="0.25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89.047111523732639</v>
      </c>
      <c r="H1298" s="83">
        <v>-13.998655810615675</v>
      </c>
      <c r="I1298" s="83">
        <v>7.2787242906743357</v>
      </c>
      <c r="J1298" s="83">
        <v>0.85657135357200997</v>
      </c>
      <c r="K1298" s="83">
        <v>2.7007694778125475</v>
      </c>
      <c r="L1298" s="83">
        <v>12.644344631318345</v>
      </c>
    </row>
    <row r="1299" spans="1:12" x14ac:dyDescent="0.25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88.920298158831002</v>
      </c>
      <c r="H1299" s="83">
        <v>-3.1457185449815284</v>
      </c>
      <c r="I1299" s="83">
        <v>-3.5742129749598113</v>
      </c>
      <c r="J1299" s="83">
        <v>0.87559501953927588</v>
      </c>
      <c r="K1299" s="83">
        <v>2.7607510966073368</v>
      </c>
      <c r="L1299" s="83">
        <v>13.016777522347811</v>
      </c>
    </row>
    <row r="1300" spans="1:12" x14ac:dyDescent="0.25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88.965030745144205</v>
      </c>
      <c r="H1300" s="83">
        <v>-3.1457185449815284</v>
      </c>
      <c r="I1300" s="83">
        <v>-3.5742129749598113</v>
      </c>
      <c r="J1300" s="83">
        <v>0.9538704413665714</v>
      </c>
      <c r="K1300" s="83">
        <v>3.0075535016287995</v>
      </c>
      <c r="L1300" s="83">
        <v>14.542248786282133</v>
      </c>
    </row>
    <row r="1301" spans="1:12" x14ac:dyDescent="0.25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89.020352213285875</v>
      </c>
      <c r="H1301" s="83">
        <v>-3.9191945655658702</v>
      </c>
      <c r="I1301" s="83">
        <v>-2.8007369543754694</v>
      </c>
      <c r="J1301" s="83">
        <v>0.614994461308774</v>
      </c>
      <c r="K1301" s="83">
        <v>1.9390775365065644</v>
      </c>
      <c r="L1301" s="83">
        <v>7.8574303469875666</v>
      </c>
    </row>
    <row r="1302" spans="1:12" x14ac:dyDescent="0.25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89.041081316208562</v>
      </c>
      <c r="H1302" s="83">
        <v>-5.251765119153518</v>
      </c>
      <c r="I1302" s="83">
        <v>-1.4681664007878217</v>
      </c>
      <c r="J1302" s="83">
        <v>0.57173368933663971</v>
      </c>
      <c r="K1302" s="83">
        <v>1.802676322478425</v>
      </c>
      <c r="L1302" s="83">
        <v>7.0440783073206505</v>
      </c>
    </row>
    <row r="1303" spans="1:12" x14ac:dyDescent="0.25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88.913206948270798</v>
      </c>
      <c r="H1303" s="83">
        <v>-6.0674998974036889</v>
      </c>
      <c r="I1303" s="83">
        <v>-0.65243162253765075</v>
      </c>
      <c r="J1303" s="83">
        <v>1.0203190288217387</v>
      </c>
      <c r="K1303" s="83">
        <v>3.2170658978749422</v>
      </c>
      <c r="L1303" s="83">
        <v>15.863442770279361</v>
      </c>
    </row>
    <row r="1304" spans="1:12" x14ac:dyDescent="0.25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88.982252956613493</v>
      </c>
      <c r="H1304" s="83">
        <v>-20.01664940951424</v>
      </c>
      <c r="I1304" s="83">
        <v>13.2967178895729</v>
      </c>
      <c r="J1304" s="83">
        <v>0.56940302893948491</v>
      </c>
      <c r="K1304" s="83">
        <v>1.795327750246196</v>
      </c>
      <c r="L1304" s="83">
        <v>6.9972847716095039</v>
      </c>
    </row>
    <row r="1305" spans="1:12" x14ac:dyDescent="0.25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88.988014892809204</v>
      </c>
      <c r="H1305" s="83">
        <v>-3.1457185449815284</v>
      </c>
      <c r="I1305" s="83">
        <v>-3.5742129749598113</v>
      </c>
      <c r="J1305" s="83">
        <v>0.65007715977106384</v>
      </c>
      <c r="K1305" s="83">
        <v>2.0496932847581641</v>
      </c>
      <c r="L1305" s="83">
        <v>8.6620804517092029</v>
      </c>
    </row>
    <row r="1306" spans="1:12" x14ac:dyDescent="0.25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89.041002664996498</v>
      </c>
      <c r="H1306" s="83">
        <v>-3.1457185449815284</v>
      </c>
      <c r="I1306" s="83">
        <v>-3.5742129749598113</v>
      </c>
      <c r="J1306" s="83">
        <v>0.64342228266338264</v>
      </c>
      <c r="K1306" s="83">
        <v>2.0287104572376453</v>
      </c>
      <c r="L1306" s="83">
        <v>8.5296878038273292</v>
      </c>
    </row>
    <row r="1307" spans="1:12" x14ac:dyDescent="0.25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88.995261944410473</v>
      </c>
      <c r="H1307" s="83">
        <v>-1.3434291524065816</v>
      </c>
      <c r="I1307" s="83">
        <v>-5.3765023675347585</v>
      </c>
      <c r="J1307" s="83">
        <v>0.53692983319573073</v>
      </c>
      <c r="K1307" s="83">
        <v>1.692939764066139</v>
      </c>
      <c r="L1307" s="83">
        <v>6.4544829346484613</v>
      </c>
    </row>
    <row r="1308" spans="1:12" x14ac:dyDescent="0.25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89.019045379266885</v>
      </c>
      <c r="H1308" s="83">
        <v>-6.0674998974036889</v>
      </c>
      <c r="I1308" s="83">
        <v>-0.65243162253765075</v>
      </c>
      <c r="J1308" s="83">
        <v>0.90177155322883118</v>
      </c>
      <c r="K1308" s="83">
        <v>2.8432857073305047</v>
      </c>
      <c r="L1308" s="83">
        <v>13.646551259946683</v>
      </c>
    </row>
    <row r="1309" spans="1:12" x14ac:dyDescent="0.25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89.086496027657105</v>
      </c>
      <c r="H1309" s="83">
        <v>-6.0674998974036889</v>
      </c>
      <c r="I1309" s="83">
        <v>-0.65243162253765075</v>
      </c>
      <c r="J1309" s="83">
        <v>0.81018168368931187</v>
      </c>
      <c r="K1309" s="83">
        <v>2.5545028486724002</v>
      </c>
      <c r="L1309" s="83">
        <v>11.864806835944696</v>
      </c>
    </row>
    <row r="1310" spans="1:12" x14ac:dyDescent="0.25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89.006793963452324</v>
      </c>
      <c r="H1310" s="83">
        <v>-6.0674998974036889</v>
      </c>
      <c r="I1310" s="83">
        <v>-0.65243162253765075</v>
      </c>
      <c r="J1310" s="83">
        <v>0.81189492586161449</v>
      </c>
      <c r="K1310" s="83">
        <v>2.5599047012416705</v>
      </c>
      <c r="L1310" s="83">
        <v>11.898281547642718</v>
      </c>
    </row>
    <row r="1311" spans="1:12" x14ac:dyDescent="0.25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89.025820392020847</v>
      </c>
      <c r="H1311" s="83">
        <v>-6.0674998974036889</v>
      </c>
      <c r="I1311" s="83">
        <v>-0.65243162253765075</v>
      </c>
      <c r="J1311" s="83">
        <v>0.89658743681306019</v>
      </c>
      <c r="K1311" s="83">
        <v>2.8269401882715788</v>
      </c>
      <c r="L1311" s="83">
        <v>13.546127124852568</v>
      </c>
    </row>
    <row r="1312" spans="1:12" x14ac:dyDescent="0.25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89.093271040411068</v>
      </c>
      <c r="H1312" s="83">
        <v>-4.3469228523720087</v>
      </c>
      <c r="I1312" s="83">
        <v>-2.3730086675693309</v>
      </c>
      <c r="J1312" s="83">
        <v>0.55843699755675347</v>
      </c>
      <c r="K1312" s="83">
        <v>1.7607518532964437</v>
      </c>
      <c r="L1312" s="83">
        <v>6.8854584183801677</v>
      </c>
    </row>
    <row r="1313" spans="1:12" x14ac:dyDescent="0.25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89.021096783446637</v>
      </c>
      <c r="H1313" s="83">
        <v>-4.2652105048287439</v>
      </c>
      <c r="I1313" s="83">
        <v>-2.4547210151125958</v>
      </c>
      <c r="J1313" s="83">
        <v>0.5421166144000773</v>
      </c>
      <c r="K1313" s="83">
        <v>1.7092936852034437</v>
      </c>
      <c r="L1313" s="83">
        <v>6.6120203717172279</v>
      </c>
    </row>
    <row r="1314" spans="1:12" x14ac:dyDescent="0.25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89.080976879057843</v>
      </c>
      <c r="H1314" s="83">
        <v>-6.0674998974036889</v>
      </c>
      <c r="I1314" s="83">
        <v>-0.65243162253765075</v>
      </c>
      <c r="J1314" s="83">
        <v>0.87611250265676921</v>
      </c>
      <c r="K1314" s="83">
        <v>2.7623827208767935</v>
      </c>
      <c r="L1314" s="83">
        <v>13.187138659976824</v>
      </c>
    </row>
    <row r="1315" spans="1:12" x14ac:dyDescent="0.25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89.085795695429553</v>
      </c>
      <c r="H1315" s="83">
        <v>-6.0674998974036889</v>
      </c>
      <c r="I1315" s="83">
        <v>-0.65243162253765075</v>
      </c>
      <c r="J1315" s="83">
        <v>0.79250138548393179</v>
      </c>
      <c r="K1315" s="83">
        <v>2.4987568684308368</v>
      </c>
      <c r="L1315" s="83">
        <v>11.561285039977511</v>
      </c>
    </row>
    <row r="1316" spans="1:12" x14ac:dyDescent="0.25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89.04219029197958</v>
      </c>
      <c r="H1316" s="83">
        <v>-6.0674998974036889</v>
      </c>
      <c r="I1316" s="83">
        <v>-0.65243162253765075</v>
      </c>
      <c r="J1316" s="83">
        <v>0.79075078613606131</v>
      </c>
      <c r="K1316" s="83">
        <v>2.4932372286870015</v>
      </c>
      <c r="L1316" s="83">
        <v>11.527100178921275</v>
      </c>
    </row>
    <row r="1317" spans="1:12" x14ac:dyDescent="0.25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88.998584888529606</v>
      </c>
      <c r="H1317" s="83">
        <v>-6.0674998974036889</v>
      </c>
      <c r="I1317" s="83">
        <v>-0.65243162253765075</v>
      </c>
      <c r="J1317" s="83">
        <v>0.88140976581451358</v>
      </c>
      <c r="K1317" s="83">
        <v>2.7790849916131615</v>
      </c>
      <c r="L1317" s="83">
        <v>13.289693243145518</v>
      </c>
    </row>
    <row r="1318" spans="1:12" x14ac:dyDescent="0.25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89.102132197674635</v>
      </c>
      <c r="H1318" s="83">
        <v>-3.1801747659121191</v>
      </c>
      <c r="I1318" s="83">
        <v>-3.5397567540292205</v>
      </c>
      <c r="J1318" s="83">
        <v>0.52220789107631771</v>
      </c>
      <c r="K1318" s="83">
        <v>1.6465214805636297</v>
      </c>
      <c r="L1318" s="83">
        <v>6.2133166482909399</v>
      </c>
    </row>
    <row r="1319" spans="1:12" x14ac:dyDescent="0.25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89.07315482588568</v>
      </c>
      <c r="H1319" s="83">
        <v>-7.6273635032389908</v>
      </c>
      <c r="I1319" s="83">
        <v>0.90743198329765118</v>
      </c>
      <c r="J1319" s="83">
        <v>0.59916133656136428</v>
      </c>
      <c r="K1319" s="83">
        <v>1.8891556941779817</v>
      </c>
      <c r="L1319" s="83">
        <v>7.8003290981837718</v>
      </c>
    </row>
    <row r="1320" spans="1:12" x14ac:dyDescent="0.25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89.04714310747309</v>
      </c>
      <c r="H1320" s="83">
        <v>-7.5123043628701573</v>
      </c>
      <c r="I1320" s="83">
        <v>0.79237284292881771</v>
      </c>
      <c r="J1320" s="83">
        <v>0.59436110228046979</v>
      </c>
      <c r="K1320" s="83">
        <v>1.8740205554903213</v>
      </c>
      <c r="L1320" s="83">
        <v>7.7050055775022752</v>
      </c>
    </row>
    <row r="1321" spans="1:12" x14ac:dyDescent="0.25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89.0211313890605</v>
      </c>
      <c r="H1321" s="83">
        <v>-3.1801747659121191</v>
      </c>
      <c r="I1321" s="83">
        <v>-3.5397567540292205</v>
      </c>
      <c r="J1321" s="83">
        <v>0.50500096700326125</v>
      </c>
      <c r="K1321" s="83">
        <v>1.5922680489612828</v>
      </c>
      <c r="L1321" s="83">
        <v>5.9755795459799534</v>
      </c>
    </row>
    <row r="1322" spans="1:12" x14ac:dyDescent="0.25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89.044056197222744</v>
      </c>
      <c r="H1322" s="83">
        <v>-6.0674998974036889</v>
      </c>
      <c r="I1322" s="83">
        <v>-0.65243162253765075</v>
      </c>
      <c r="J1322" s="83">
        <v>0.78937865337165913</v>
      </c>
      <c r="K1322" s="83">
        <v>2.4889108940808411</v>
      </c>
      <c r="L1322" s="83">
        <v>11.581563810197633</v>
      </c>
    </row>
    <row r="1323" spans="1:12" x14ac:dyDescent="0.25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88.980193583090724</v>
      </c>
      <c r="H1323" s="83">
        <v>-5.69628247534704</v>
      </c>
      <c r="I1323" s="83">
        <v>-1.0236490445942996</v>
      </c>
      <c r="J1323" s="83">
        <v>0.94725800628479728</v>
      </c>
      <c r="K1323" s="83">
        <v>2.9867044938159659</v>
      </c>
      <c r="L1323" s="83">
        <v>14.624875030390442</v>
      </c>
    </row>
    <row r="1324" spans="1:12" x14ac:dyDescent="0.25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89.040676409848331</v>
      </c>
      <c r="H1324" s="83">
        <v>-5.6981369798574057</v>
      </c>
      <c r="I1324" s="83">
        <v>-1.0217945400839339</v>
      </c>
      <c r="J1324" s="83">
        <v>1.2983281107877147</v>
      </c>
      <c r="K1324" s="83">
        <v>4.0936285333136642</v>
      </c>
      <c r="L1324" s="83">
        <v>21.204702694591965</v>
      </c>
    </row>
    <row r="1325" spans="1:12" x14ac:dyDescent="0.25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89.012093840869795</v>
      </c>
      <c r="H1325" s="83">
        <v>-4.529216408580762</v>
      </c>
      <c r="I1325" s="83">
        <v>-2.1907151113605776</v>
      </c>
      <c r="J1325" s="83">
        <v>1.1214625329127297</v>
      </c>
      <c r="K1325" s="83">
        <v>3.5359713662738366</v>
      </c>
      <c r="L1325" s="83">
        <v>17.880452582372687</v>
      </c>
    </row>
    <row r="1326" spans="1:12" x14ac:dyDescent="0.25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89.132205389476098</v>
      </c>
      <c r="H1326" s="83">
        <v>-8.5714538226111028</v>
      </c>
      <c r="I1326" s="83">
        <v>1.8515223026697631</v>
      </c>
      <c r="J1326" s="83">
        <v>1.6316315843994103</v>
      </c>
      <c r="K1326" s="83">
        <v>5.1445343856113404</v>
      </c>
      <c r="L1326" s="83">
        <v>27.275881366922068</v>
      </c>
    </row>
    <row r="1327" spans="1:12" x14ac:dyDescent="0.25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89.011999257423639</v>
      </c>
      <c r="H1327" s="83">
        <v>-8.5714538226111028</v>
      </c>
      <c r="I1327" s="83">
        <v>1.8515223026697631</v>
      </c>
      <c r="J1327" s="83">
        <v>1.5878761913996799</v>
      </c>
      <c r="K1327" s="83">
        <v>5.0065736314831906</v>
      </c>
      <c r="L1327" s="83">
        <v>26.488155454394143</v>
      </c>
    </row>
    <row r="1328" spans="1:12" x14ac:dyDescent="0.25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88.986075817275449</v>
      </c>
      <c r="H1328" s="83">
        <v>-5.0242593618226827</v>
      </c>
      <c r="I1328" s="83">
        <v>-1.6956721581186569</v>
      </c>
      <c r="J1328" s="83">
        <v>1.26708218542671</v>
      </c>
      <c r="K1328" s="83">
        <v>3.9951101306504166</v>
      </c>
      <c r="L1328" s="83">
        <v>20.534324414514572</v>
      </c>
    </row>
    <row r="1329" spans="1:12" x14ac:dyDescent="0.25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89.118904527454035</v>
      </c>
      <c r="H1329" s="83">
        <v>-6.0674998974036889</v>
      </c>
      <c r="I1329" s="83">
        <v>-0.65243162253765075</v>
      </c>
      <c r="J1329" s="83">
        <v>1.0958082015519195</v>
      </c>
      <c r="K1329" s="83">
        <v>3.4550832594932022</v>
      </c>
      <c r="L1329" s="83">
        <v>17.247190382658246</v>
      </c>
    </row>
    <row r="1330" spans="1:12" x14ac:dyDescent="0.25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89.089305034102352</v>
      </c>
      <c r="H1330" s="83">
        <v>-6.0213217686160849</v>
      </c>
      <c r="I1330" s="83">
        <v>-0.69860975132525471</v>
      </c>
      <c r="J1330" s="83">
        <v>1.1226598967791472</v>
      </c>
      <c r="K1330" s="83">
        <v>3.5397466545446514</v>
      </c>
      <c r="L1330" s="83">
        <v>17.762320870944297</v>
      </c>
    </row>
    <row r="1331" spans="1:12" x14ac:dyDescent="0.25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89.05970554075067</v>
      </c>
      <c r="H1331" s="83">
        <v>-5.0242593618226827</v>
      </c>
      <c r="I1331" s="83">
        <v>-1.6956721581186569</v>
      </c>
      <c r="J1331" s="83">
        <v>1.2361406468573291</v>
      </c>
      <c r="K1331" s="83">
        <v>3.8975514595411584</v>
      </c>
      <c r="L1331" s="83">
        <v>19.897955867001301</v>
      </c>
    </row>
    <row r="1332" spans="1:12" x14ac:dyDescent="0.25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89.005250989461885</v>
      </c>
      <c r="H1332" s="83">
        <v>-6.0674998974036889</v>
      </c>
      <c r="I1332" s="83">
        <v>-0.65243162253765075</v>
      </c>
      <c r="J1332" s="83">
        <v>0.8530938901521965</v>
      </c>
      <c r="K1332" s="83">
        <v>2.6898050356498757</v>
      </c>
      <c r="L1332" s="83">
        <v>12.486360522409846</v>
      </c>
    </row>
    <row r="1333" spans="1:12" x14ac:dyDescent="0.25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88.958435190375411</v>
      </c>
      <c r="H1333" s="83">
        <v>-6.0674998974036889</v>
      </c>
      <c r="I1333" s="83">
        <v>-0.65243162253765075</v>
      </c>
      <c r="J1333" s="83">
        <v>0.93050045276536653</v>
      </c>
      <c r="K1333" s="83">
        <v>2.9338679275692008</v>
      </c>
      <c r="L1333" s="83">
        <v>14.005172498473895</v>
      </c>
    </row>
    <row r="1334" spans="1:12" x14ac:dyDescent="0.25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89.038393449002655</v>
      </c>
      <c r="H1334" s="83">
        <v>-6.0674998974036889</v>
      </c>
      <c r="I1334" s="83">
        <v>-0.65243162253765075</v>
      </c>
      <c r="J1334" s="83">
        <v>1.0001766660987739</v>
      </c>
      <c r="K1334" s="83">
        <v>3.1535570282094341</v>
      </c>
      <c r="L1334" s="83">
        <v>15.363179658429429</v>
      </c>
    </row>
    <row r="1335" spans="1:12" x14ac:dyDescent="0.25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89.033233553542885</v>
      </c>
      <c r="H1335" s="83">
        <v>-5.281112312152727</v>
      </c>
      <c r="I1335" s="83">
        <v>-1.4388192077886126</v>
      </c>
      <c r="J1335" s="83">
        <v>0.64727571866926736</v>
      </c>
      <c r="K1335" s="83">
        <v>2.0408603409641999</v>
      </c>
      <c r="L1335" s="83">
        <v>8.3960458936743425</v>
      </c>
    </row>
    <row r="1336" spans="1:12" x14ac:dyDescent="0.25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89.12168070680751</v>
      </c>
      <c r="H1336" s="83">
        <v>-5.281112312152727</v>
      </c>
      <c r="I1336" s="83">
        <v>-1.4388192077886126</v>
      </c>
      <c r="J1336" s="83">
        <v>0.62716908130984617</v>
      </c>
      <c r="K1336" s="83">
        <v>1.9774641133699449</v>
      </c>
      <c r="L1336" s="83">
        <v>8.0473241625482395</v>
      </c>
    </row>
    <row r="1337" spans="1:12" x14ac:dyDescent="0.25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89.051206771246527</v>
      </c>
      <c r="H1337" s="83">
        <v>-6.0674998974036889</v>
      </c>
      <c r="I1337" s="83">
        <v>-0.65243162253765075</v>
      </c>
      <c r="J1337" s="83">
        <v>0.98415779388926061</v>
      </c>
      <c r="K1337" s="83">
        <v>3.1030495241328389</v>
      </c>
      <c r="L1337" s="83">
        <v>15.09131505495786</v>
      </c>
    </row>
    <row r="1338" spans="1:12" x14ac:dyDescent="0.25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88.968266185021022</v>
      </c>
      <c r="H1338" s="83">
        <v>-6.0674998974036889</v>
      </c>
      <c r="I1338" s="83">
        <v>-0.65243162253765075</v>
      </c>
      <c r="J1338" s="83">
        <v>0.88616980701343817</v>
      </c>
      <c r="K1338" s="83">
        <v>2.7940934015133707</v>
      </c>
      <c r="L1338" s="83">
        <v>13.180728503820482</v>
      </c>
    </row>
    <row r="1339" spans="1:12" x14ac:dyDescent="0.25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89.044919109489257</v>
      </c>
      <c r="H1339" s="83">
        <v>-6.0674998974036889</v>
      </c>
      <c r="I1339" s="83">
        <v>-0.65243162253765075</v>
      </c>
      <c r="J1339" s="83">
        <v>0.91759647001453404</v>
      </c>
      <c r="K1339" s="83">
        <v>2.8931816699558257</v>
      </c>
      <c r="L1339" s="83">
        <v>13.795376964829021</v>
      </c>
    </row>
    <row r="1340" spans="1:12" x14ac:dyDescent="0.25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88.982323937872252</v>
      </c>
      <c r="H1340" s="83">
        <v>-6.0674998974036889</v>
      </c>
      <c r="I1340" s="83">
        <v>-0.65243162253765075</v>
      </c>
      <c r="J1340" s="83">
        <v>0.88957275495488153</v>
      </c>
      <c r="K1340" s="83">
        <v>2.8048228963727415</v>
      </c>
      <c r="L1340" s="83">
        <v>13.247369967326041</v>
      </c>
    </row>
    <row r="1341" spans="1:12" x14ac:dyDescent="0.25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89.062389565414591</v>
      </c>
      <c r="H1341" s="83">
        <v>-6.0674998974036889</v>
      </c>
      <c r="I1341" s="83">
        <v>-0.65243162253765075</v>
      </c>
      <c r="J1341" s="83">
        <v>0.90718900746094233</v>
      </c>
      <c r="K1341" s="83">
        <v>2.8603669405243513</v>
      </c>
      <c r="L1341" s="83">
        <v>13.593991963919654</v>
      </c>
    </row>
    <row r="1342" spans="1:12" x14ac:dyDescent="0.25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88.999794393797586</v>
      </c>
      <c r="H1342" s="83">
        <v>-6.0674998974036889</v>
      </c>
      <c r="I1342" s="83">
        <v>-0.65243162253765075</v>
      </c>
      <c r="J1342" s="83">
        <v>0.92382864873671777</v>
      </c>
      <c r="K1342" s="83">
        <v>2.9128317294668711</v>
      </c>
      <c r="L1342" s="83">
        <v>13.917055457172829</v>
      </c>
    </row>
    <row r="1343" spans="1:12" x14ac:dyDescent="0.25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89.094777594384908</v>
      </c>
      <c r="H1343" s="83">
        <v>-6.0674998974036889</v>
      </c>
      <c r="I1343" s="83">
        <v>-0.65243162253765075</v>
      </c>
      <c r="J1343" s="83">
        <v>0.90470942442818369</v>
      </c>
      <c r="K1343" s="83">
        <v>2.8525488152220633</v>
      </c>
      <c r="L1343" s="83">
        <v>13.54354516978143</v>
      </c>
    </row>
    <row r="1344" spans="1:12" x14ac:dyDescent="0.25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89.126198240207657</v>
      </c>
      <c r="H1344" s="83">
        <v>-6.0674998974036889</v>
      </c>
      <c r="I1344" s="83">
        <v>-0.65243162253765075</v>
      </c>
      <c r="J1344" s="83">
        <v>0.903421981666093</v>
      </c>
      <c r="K1344" s="83">
        <v>2.8484895081931914</v>
      </c>
      <c r="L1344" s="83">
        <v>13.518370194163474</v>
      </c>
    </row>
    <row r="1345" spans="1:12" x14ac:dyDescent="0.25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89.115803958722125</v>
      </c>
      <c r="H1345" s="83">
        <v>-6.0674998974036889</v>
      </c>
      <c r="I1345" s="83">
        <v>-0.65243162253765075</v>
      </c>
      <c r="J1345" s="83">
        <v>0.92769870560022893</v>
      </c>
      <c r="K1345" s="83">
        <v>2.9250340187575219</v>
      </c>
      <c r="L1345" s="83">
        <v>13.992580088633746</v>
      </c>
    </row>
    <row r="1346" spans="1:12" x14ac:dyDescent="0.25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89.076160557945428</v>
      </c>
      <c r="H1346" s="83">
        <v>-6.0674998974036889</v>
      </c>
      <c r="I1346" s="83">
        <v>-0.65243162253765075</v>
      </c>
      <c r="J1346" s="83">
        <v>0.8321946050182808</v>
      </c>
      <c r="K1346" s="83">
        <v>2.6239095896226394</v>
      </c>
      <c r="L1346" s="83">
        <v>12.120915486371118</v>
      </c>
    </row>
    <row r="1347" spans="1:12" x14ac:dyDescent="0.25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89.095713097908643</v>
      </c>
      <c r="H1347" s="83">
        <v>-4.529216408580762</v>
      </c>
      <c r="I1347" s="83">
        <v>-2.1907151113605776</v>
      </c>
      <c r="J1347" s="83">
        <v>1.1927782707102739</v>
      </c>
      <c r="K1347" s="83">
        <v>3.7608298875494937</v>
      </c>
      <c r="L1347" s="83">
        <v>19.101361075108681</v>
      </c>
    </row>
    <row r="1348" spans="1:12" x14ac:dyDescent="0.25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89.03511222146156</v>
      </c>
      <c r="H1348" s="83">
        <v>-6.0695206936853534</v>
      </c>
      <c r="I1348" s="83">
        <v>-0.65041082625598623</v>
      </c>
      <c r="J1348" s="83">
        <v>1.2184091530484451</v>
      </c>
      <c r="K1348" s="83">
        <v>3.8416440595617476</v>
      </c>
      <c r="L1348" s="83">
        <v>19.560636298532287</v>
      </c>
    </row>
    <row r="1349" spans="1:12" x14ac:dyDescent="0.25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89.136291998853636</v>
      </c>
      <c r="H1349" s="83">
        <v>-6.9099360300633155</v>
      </c>
      <c r="I1349" s="83">
        <v>0.19000451012197583</v>
      </c>
      <c r="J1349" s="83">
        <v>0.8564917117635038</v>
      </c>
      <c r="K1349" s="83">
        <v>2.7005183671903277</v>
      </c>
      <c r="L1349" s="83">
        <v>12.553253891288824</v>
      </c>
    </row>
    <row r="1350" spans="1:12" x14ac:dyDescent="0.25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89.056194539388954</v>
      </c>
      <c r="H1350" s="83">
        <v>-6.9099360300633155</v>
      </c>
      <c r="I1350" s="83">
        <v>0.19000451012197583</v>
      </c>
      <c r="J1350" s="83">
        <v>0.93968954677300165</v>
      </c>
      <c r="K1350" s="83">
        <v>2.9628411409752742</v>
      </c>
      <c r="L1350" s="83">
        <v>14.18476523483049</v>
      </c>
    </row>
    <row r="1351" spans="1:12" x14ac:dyDescent="0.25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88.993636497991801</v>
      </c>
      <c r="H1351" s="83">
        <v>-6.9099360300633155</v>
      </c>
      <c r="I1351" s="83">
        <v>0.19000451012197583</v>
      </c>
      <c r="J1351" s="83">
        <v>0.96524966370645993</v>
      </c>
      <c r="K1351" s="83">
        <v>3.043432189666468</v>
      </c>
      <c r="L1351" s="83">
        <v>14.683524248461795</v>
      </c>
    </row>
    <row r="1352" spans="1:12" x14ac:dyDescent="0.25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89.090437332520921</v>
      </c>
      <c r="H1352" s="83">
        <v>-6.9099360300633155</v>
      </c>
      <c r="I1352" s="83">
        <v>0.19000451012197583</v>
      </c>
      <c r="J1352" s="83">
        <v>0.78074378542513312</v>
      </c>
      <c r="K1352" s="83">
        <v>2.4616851554454446</v>
      </c>
      <c r="L1352" s="83">
        <v>11.057114132282223</v>
      </c>
    </row>
    <row r="1353" spans="1:12" x14ac:dyDescent="0.25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89.042477380699594</v>
      </c>
      <c r="H1353" s="83">
        <v>-25.51748921591134</v>
      </c>
      <c r="I1353" s="83">
        <v>18.797557695969999</v>
      </c>
      <c r="J1353" s="83">
        <v>0.22797004022126838</v>
      </c>
      <c r="K1353" s="83">
        <v>0.71878953681765922</v>
      </c>
      <c r="L1353" s="83">
        <v>-0.10171855303999396</v>
      </c>
    </row>
    <row r="1354" spans="1:12" x14ac:dyDescent="0.25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88.923629217550626</v>
      </c>
      <c r="H1354" s="83">
        <v>-71.678882227542871</v>
      </c>
      <c r="I1354" s="83">
        <v>63.801335754411902</v>
      </c>
      <c r="J1354" s="83">
        <v>0.27512846434192356</v>
      </c>
      <c r="K1354" s="83">
        <v>0.86748004807008505</v>
      </c>
      <c r="L1354" s="83">
        <v>1.0083108355605375</v>
      </c>
    </row>
    <row r="1355" spans="1:12" x14ac:dyDescent="0.25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88.891581012109157</v>
      </c>
      <c r="H1355" s="83">
        <v>-2.4468131800673976</v>
      </c>
      <c r="I1355" s="83">
        <v>-4.2731183398739425</v>
      </c>
      <c r="J1355" s="83">
        <v>0.6178890554811004</v>
      </c>
      <c r="K1355" s="83">
        <v>1.9482041919319095</v>
      </c>
      <c r="L1355" s="83">
        <v>8.0209578976084419</v>
      </c>
    </row>
    <row r="1356" spans="1:12" x14ac:dyDescent="0.25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88.918330100341933</v>
      </c>
      <c r="H1356" s="83">
        <v>-51.222626751672976</v>
      </c>
      <c r="I1356" s="83">
        <v>44.502695231731636</v>
      </c>
      <c r="J1356" s="83">
        <v>0</v>
      </c>
      <c r="K1356" s="83">
        <v>0</v>
      </c>
      <c r="L1356" s="83">
        <v>-3.8601887620718944</v>
      </c>
    </row>
    <row r="1357" spans="1:12" x14ac:dyDescent="0.25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88.911046967796565</v>
      </c>
      <c r="H1357" s="83">
        <v>-16.263883730445219</v>
      </c>
      <c r="I1357" s="83">
        <v>9.5439522105038783</v>
      </c>
      <c r="J1357" s="83">
        <v>0</v>
      </c>
      <c r="K1357" s="83">
        <v>0</v>
      </c>
      <c r="L1357" s="83">
        <v>-4.3143508127131218</v>
      </c>
    </row>
    <row r="1358" spans="1:12" x14ac:dyDescent="0.25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88.893585847763134</v>
      </c>
      <c r="H1358" s="83">
        <v>0</v>
      </c>
      <c r="I1358" s="83">
        <v>-6.7199315199413396</v>
      </c>
      <c r="J1358" s="83">
        <v>0.47765953078871737</v>
      </c>
      <c r="K1358" s="83">
        <v>1.5060605005768259</v>
      </c>
      <c r="L1358" s="83">
        <v>5.4817828124651662</v>
      </c>
    </row>
    <row r="1359" spans="1:12" x14ac:dyDescent="0.25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88.981415804159937</v>
      </c>
      <c r="H1359" s="83">
        <v>0</v>
      </c>
      <c r="I1359" s="83">
        <v>-6.7199315199413396</v>
      </c>
      <c r="J1359" s="83">
        <v>0.22679379719048964</v>
      </c>
      <c r="K1359" s="83">
        <v>0.71508084254161386</v>
      </c>
      <c r="L1359" s="83">
        <v>0.46307017643112036</v>
      </c>
    </row>
    <row r="1360" spans="1:12" x14ac:dyDescent="0.25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89.059642043425811</v>
      </c>
      <c r="H1360" s="83">
        <v>-11.957858041616237</v>
      </c>
      <c r="I1360" s="83">
        <v>5.2379265216748978</v>
      </c>
      <c r="J1360" s="83">
        <v>0</v>
      </c>
      <c r="K1360" s="83">
        <v>0</v>
      </c>
      <c r="L1360" s="83">
        <v>-4.036877820521541</v>
      </c>
    </row>
    <row r="1361" spans="1:12" x14ac:dyDescent="0.25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89.052670068198864</v>
      </c>
      <c r="H1361" s="83">
        <v>-11.899606774821043</v>
      </c>
      <c r="I1361" s="83">
        <v>5.1796752548797036</v>
      </c>
      <c r="J1361" s="83">
        <v>0</v>
      </c>
      <c r="K1361" s="83">
        <v>0</v>
      </c>
      <c r="L1361" s="83">
        <v>-3.8384036992419075</v>
      </c>
    </row>
    <row r="1362" spans="1:12" x14ac:dyDescent="0.25">
      <c r="A1362" s="83">
        <v>1360</v>
      </c>
      <c r="B1362" s="83">
        <v>64</v>
      </c>
      <c r="C1362" s="83">
        <v>6</v>
      </c>
      <c r="D1362" s="83">
        <v>1239.0383347395496</v>
      </c>
      <c r="E1362" s="83">
        <v>89.043379409879932</v>
      </c>
      <c r="H1362" s="83">
        <v>-15.788861123074993</v>
      </c>
      <c r="I1362" s="83">
        <v>9.0689296031336539</v>
      </c>
      <c r="J1362" s="83">
        <v>0</v>
      </c>
      <c r="K1362" s="83">
        <v>0</v>
      </c>
      <c r="L1362" s="83">
        <v>-3.1927455933546027</v>
      </c>
    </row>
    <row r="1363" spans="1:12" x14ac:dyDescent="0.25">
      <c r="A1363" s="83">
        <v>1361</v>
      </c>
      <c r="B1363" s="83">
        <v>62</v>
      </c>
      <c r="C1363" s="83">
        <v>6</v>
      </c>
      <c r="D1363" s="83">
        <v>1200.3183867789389</v>
      </c>
      <c r="E1363" s="83">
        <v>89.004503609896645</v>
      </c>
      <c r="H1363" s="83">
        <v>-19.145618900497624</v>
      </c>
      <c r="I1363" s="83">
        <v>12.425687380556283</v>
      </c>
      <c r="J1363" s="83">
        <v>0</v>
      </c>
      <c r="K1363" s="83">
        <v>0</v>
      </c>
      <c r="L1363" s="83">
        <v>-3.578509084926722</v>
      </c>
    </row>
    <row r="1364" spans="1:12" x14ac:dyDescent="0.25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89.038462208203583</v>
      </c>
      <c r="H1364" s="83">
        <v>-15.92918839502793</v>
      </c>
      <c r="I1364" s="83">
        <v>9.2092568750865915</v>
      </c>
      <c r="J1364" s="83">
        <v>0.11654067765507997</v>
      </c>
      <c r="K1364" s="83">
        <v>0.36745275664646715</v>
      </c>
      <c r="L1364" s="83">
        <v>-1.852592687660827</v>
      </c>
    </row>
    <row r="1365" spans="1:12" x14ac:dyDescent="0.25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89.020050472465996</v>
      </c>
      <c r="H1365" s="83">
        <v>0</v>
      </c>
      <c r="I1365" s="83">
        <v>-6.7199315199413396</v>
      </c>
      <c r="J1365" s="83">
        <v>0.36363858675658151</v>
      </c>
      <c r="K1365" s="83">
        <v>1.1465524640435014</v>
      </c>
      <c r="L1365" s="83">
        <v>3.28741560386191</v>
      </c>
    </row>
    <row r="1366" spans="1:12" x14ac:dyDescent="0.25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89.088144364795156</v>
      </c>
      <c r="H1366" s="83">
        <v>-0.88534045251221871</v>
      </c>
      <c r="I1366" s="83">
        <v>-5.8345910674291206</v>
      </c>
      <c r="J1366" s="83">
        <v>0.7254034394388762</v>
      </c>
      <c r="K1366" s="83">
        <v>2.2871970445507768</v>
      </c>
      <c r="L1366" s="83">
        <v>10.446960898305408</v>
      </c>
    </row>
    <row r="1367" spans="1:12" x14ac:dyDescent="0.25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89.09253424682214</v>
      </c>
      <c r="H1367" s="83">
        <v>-0.60493631795120173</v>
      </c>
      <c r="I1367" s="83">
        <v>-6.1149952019901379</v>
      </c>
      <c r="J1367" s="83">
        <v>1.1529855385675363</v>
      </c>
      <c r="K1367" s="83">
        <v>3.6353634031034421</v>
      </c>
      <c r="L1367" s="83">
        <v>18.544151367707784</v>
      </c>
    </row>
    <row r="1368" spans="1:12" x14ac:dyDescent="0.25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89.085523755376201</v>
      </c>
      <c r="H1368" s="83">
        <v>-8.9506935709600721E-2</v>
      </c>
      <c r="I1368" s="83">
        <v>-6.6304245842317391</v>
      </c>
      <c r="J1368" s="83">
        <v>0.98698785325578198</v>
      </c>
      <c r="K1368" s="83">
        <v>3.1119727013154805</v>
      </c>
      <c r="L1368" s="83">
        <v>15.366687880396942</v>
      </c>
    </row>
    <row r="1369" spans="1:12" x14ac:dyDescent="0.25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89.085273449776949</v>
      </c>
      <c r="H1369" s="83">
        <v>-2.4913821871351254</v>
      </c>
      <c r="I1369" s="83">
        <v>-4.2285493328062138</v>
      </c>
      <c r="J1369" s="83">
        <v>0.59337014773843744</v>
      </c>
      <c r="K1369" s="83">
        <v>1.8708960758192932</v>
      </c>
      <c r="L1369" s="83">
        <v>7.6935674165209464</v>
      </c>
    </row>
    <row r="1370" spans="1:12" x14ac:dyDescent="0.25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89.095653308903621</v>
      </c>
      <c r="H1370" s="83">
        <v>0</v>
      </c>
      <c r="I1370" s="83">
        <v>-6.7199315199413396</v>
      </c>
      <c r="J1370" s="83">
        <v>0.55937802276390836</v>
      </c>
      <c r="K1370" s="83">
        <v>1.763718905774603</v>
      </c>
      <c r="L1370" s="83">
        <v>7.0174468016156144</v>
      </c>
    </row>
    <row r="1371" spans="1:12" x14ac:dyDescent="0.25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89.126890992210136</v>
      </c>
      <c r="H1371" s="83">
        <v>-20.512361300378821</v>
      </c>
      <c r="I1371" s="83">
        <v>13.79242978043748</v>
      </c>
      <c r="J1371" s="83">
        <v>0</v>
      </c>
      <c r="K1371" s="83">
        <v>0</v>
      </c>
      <c r="L1371" s="83">
        <v>-4.2822469696884546</v>
      </c>
    </row>
    <row r="1372" spans="1:12" x14ac:dyDescent="0.25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89.076256282293258</v>
      </c>
      <c r="H1372" s="83">
        <v>-8.1877975315564573</v>
      </c>
      <c r="I1372" s="83">
        <v>1.4678660116151176</v>
      </c>
      <c r="J1372" s="83">
        <v>0</v>
      </c>
      <c r="K1372" s="83">
        <v>0</v>
      </c>
      <c r="L1372" s="83">
        <v>-2.8601382460149001</v>
      </c>
    </row>
    <row r="1373" spans="1:12" x14ac:dyDescent="0.25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89.092691283487056</v>
      </c>
      <c r="H1373" s="83">
        <v>-0.93151858129982235</v>
      </c>
      <c r="I1373" s="83">
        <v>-5.7884129386415175</v>
      </c>
      <c r="J1373" s="83">
        <v>0.61086076145191914</v>
      </c>
      <c r="K1373" s="83">
        <v>1.9260439808579011</v>
      </c>
      <c r="L1373" s="83">
        <v>8.2625644667238554</v>
      </c>
    </row>
    <row r="1374" spans="1:12" x14ac:dyDescent="0.25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89.147664700235467</v>
      </c>
      <c r="H1374" s="83">
        <v>-0.93151858129982235</v>
      </c>
      <c r="I1374" s="83">
        <v>-5.7884129386415175</v>
      </c>
      <c r="J1374" s="83">
        <v>0.59820377726141449</v>
      </c>
      <c r="K1374" s="83">
        <v>1.8861365097052398</v>
      </c>
      <c r="L1374" s="83">
        <v>8.0143835191075983</v>
      </c>
    </row>
    <row r="1375" spans="1:12" x14ac:dyDescent="0.25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89.195509817190541</v>
      </c>
      <c r="H1375" s="83">
        <v>-0.74318161366981406</v>
      </c>
      <c r="I1375" s="83">
        <v>-5.9767499062715252</v>
      </c>
      <c r="J1375" s="83">
        <v>0.30514540714471483</v>
      </c>
      <c r="K1375" s="83">
        <v>0.96212346872728582</v>
      </c>
      <c r="L1375" s="83">
        <v>2.1744705715555286</v>
      </c>
    </row>
    <row r="1376" spans="1:12" x14ac:dyDescent="0.25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89.220354452893829</v>
      </c>
      <c r="H1376" s="83">
        <v>0</v>
      </c>
      <c r="I1376" s="83">
        <v>-6.7199315199413396</v>
      </c>
      <c r="J1376" s="83">
        <v>0.17987850170462616</v>
      </c>
      <c r="K1376" s="83">
        <v>0.56715691587468631</v>
      </c>
      <c r="L1376" s="83">
        <v>-0.27248112045377137</v>
      </c>
    </row>
    <row r="1377" spans="1:12" x14ac:dyDescent="0.25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89.253012752441833</v>
      </c>
      <c r="H1377" s="83">
        <v>0</v>
      </c>
      <c r="I1377" s="83">
        <v>-6.7199315199413396</v>
      </c>
      <c r="J1377" s="83">
        <v>0.41300167562846396</v>
      </c>
      <c r="K1377" s="83">
        <v>1.302194283256547</v>
      </c>
      <c r="L1377" s="83">
        <v>4.4702725658083757</v>
      </c>
    </row>
    <row r="1378" spans="1:12" x14ac:dyDescent="0.25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89.280122166264817</v>
      </c>
      <c r="H1378" s="83">
        <v>-51.222626751672976</v>
      </c>
      <c r="I1378" s="83">
        <v>44.502695231731636</v>
      </c>
      <c r="J1378" s="83">
        <v>0</v>
      </c>
      <c r="K1378" s="83">
        <v>0</v>
      </c>
      <c r="L1378" s="83">
        <v>-3.8055154443797905</v>
      </c>
    </row>
    <row r="1379" spans="1:12" x14ac:dyDescent="0.25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89.270831507945886</v>
      </c>
      <c r="H1379" s="83">
        <v>-7.9022224050956069</v>
      </c>
      <c r="I1379" s="83">
        <v>1.1822908851542673</v>
      </c>
      <c r="J1379" s="83">
        <v>0</v>
      </c>
      <c r="K1379" s="83">
        <v>0</v>
      </c>
      <c r="L1379" s="83">
        <v>-3.5235400183247618</v>
      </c>
    </row>
    <row r="1380" spans="1:12" x14ac:dyDescent="0.25">
      <c r="A1380" s="83">
        <v>1378</v>
      </c>
      <c r="B1380" s="83">
        <v>46.361572265625874</v>
      </c>
      <c r="C1380" s="83">
        <v>4</v>
      </c>
      <c r="D1380" s="83">
        <v>1317.5314622609897</v>
      </c>
      <c r="E1380" s="83">
        <v>89.26081219558634</v>
      </c>
      <c r="H1380" s="83">
        <v>-4.6136189208167204</v>
      </c>
      <c r="I1380" s="83">
        <v>-2.1063125991246192</v>
      </c>
      <c r="J1380" s="83">
        <v>0</v>
      </c>
      <c r="K1380" s="83">
        <v>0</v>
      </c>
      <c r="L1380" s="83">
        <v>-3.9739801526692484</v>
      </c>
    </row>
    <row r="1381" spans="1:12" x14ac:dyDescent="0.25">
      <c r="A1381" s="83">
        <v>1379</v>
      </c>
      <c r="B1381" s="83">
        <v>42</v>
      </c>
      <c r="C1381" s="83">
        <v>4</v>
      </c>
      <c r="D1381" s="83">
        <v>1193.5816390763325</v>
      </c>
      <c r="E1381" s="83">
        <v>89.261615546614848</v>
      </c>
      <c r="H1381" s="83">
        <v>-8.8430917585396536</v>
      </c>
      <c r="I1381" s="83">
        <v>2.1231602385983139</v>
      </c>
      <c r="J1381" s="83">
        <v>0</v>
      </c>
      <c r="K1381" s="83">
        <v>0</v>
      </c>
      <c r="L1381" s="83">
        <v>-3.5561464540361722</v>
      </c>
    </row>
    <row r="1382" spans="1:12" x14ac:dyDescent="0.25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89.173132173044166</v>
      </c>
      <c r="H1382" s="83">
        <v>-1.6006250394555162</v>
      </c>
      <c r="I1382" s="83">
        <v>-5.1193064804858235</v>
      </c>
      <c r="J1382" s="83">
        <v>0</v>
      </c>
      <c r="K1382" s="83">
        <v>0</v>
      </c>
      <c r="L1382" s="83">
        <v>-4.2514760371386036</v>
      </c>
    </row>
    <row r="1383" spans="1:12" x14ac:dyDescent="0.25">
      <c r="A1383" s="83">
        <v>1381</v>
      </c>
      <c r="B1383" s="83">
        <v>31.521158723878063</v>
      </c>
      <c r="C1383" s="83">
        <v>3</v>
      </c>
      <c r="D1383" s="83">
        <v>1215.3434969608766</v>
      </c>
      <c r="E1383" s="83">
        <v>88.990481769554492</v>
      </c>
      <c r="H1383" s="83">
        <v>-12.717386017149579</v>
      </c>
      <c r="I1383" s="83">
        <v>5.9974544972082393</v>
      </c>
      <c r="J1383" s="83">
        <v>0</v>
      </c>
      <c r="K1383" s="83">
        <v>0</v>
      </c>
      <c r="L1383" s="83">
        <v>-3.6285246146514631</v>
      </c>
    </row>
    <row r="1384" spans="1:12" x14ac:dyDescent="0.25">
      <c r="A1384" s="83">
        <v>1382</v>
      </c>
      <c r="B1384" s="83">
        <v>29</v>
      </c>
      <c r="C1384" s="83">
        <v>3</v>
      </c>
      <c r="D1384" s="83">
        <v>1118.1366053388922</v>
      </c>
      <c r="E1384" s="83">
        <v>89.02444036786143</v>
      </c>
      <c r="H1384" s="83">
        <v>-11.681121486221484</v>
      </c>
      <c r="I1384" s="83">
        <v>4.961189966280144</v>
      </c>
      <c r="J1384" s="83">
        <v>5.5173963364081605E-2</v>
      </c>
      <c r="K1384" s="83">
        <v>0.1739635064869493</v>
      </c>
      <c r="L1384" s="83">
        <v>-2.2117610784878048</v>
      </c>
    </row>
    <row r="1385" spans="1:12" x14ac:dyDescent="0.25">
      <c r="A1385" s="83">
        <v>1383</v>
      </c>
      <c r="B1385" s="83">
        <v>28.731282417724067</v>
      </c>
      <c r="C1385" s="83">
        <v>3</v>
      </c>
      <c r="D1385" s="83">
        <v>1107.775813434034</v>
      </c>
      <c r="E1385" s="83">
        <v>89.063840947119786</v>
      </c>
      <c r="H1385" s="83">
        <v>-2.1647999237865045</v>
      </c>
      <c r="I1385" s="83">
        <v>-4.5551315961548351</v>
      </c>
      <c r="J1385" s="83">
        <v>0.56136765789291043</v>
      </c>
      <c r="K1385" s="83">
        <v>1.7699922253363467</v>
      </c>
      <c r="L1385" s="83">
        <v>7.7784937900408453</v>
      </c>
    </row>
    <row r="1386" spans="1:12" x14ac:dyDescent="0.25">
      <c r="A1386" s="83">
        <v>1384</v>
      </c>
      <c r="B1386" s="83">
        <v>32</v>
      </c>
      <c r="C1386" s="83">
        <v>3</v>
      </c>
      <c r="D1386" s="83">
        <v>1233.8059093394672</v>
      </c>
      <c r="E1386" s="83">
        <v>89.0569090329396</v>
      </c>
      <c r="H1386" s="83">
        <v>-3.9701421307787723</v>
      </c>
      <c r="I1386" s="83">
        <v>-2.7497893891625673</v>
      </c>
      <c r="J1386" s="83">
        <v>1.0484213020846755</v>
      </c>
      <c r="K1386" s="83">
        <v>3.305672365472982</v>
      </c>
      <c r="L1386" s="83">
        <v>16.716545399129622</v>
      </c>
    </row>
    <row r="1387" spans="1:12" x14ac:dyDescent="0.25">
      <c r="A1387" s="83">
        <v>1385</v>
      </c>
      <c r="B1387" s="83">
        <v>35.14990234374843</v>
      </c>
      <c r="C1387" s="83">
        <v>3</v>
      </c>
      <c r="D1387" s="83">
        <v>1355.2549132631875</v>
      </c>
      <c r="E1387" s="83">
        <v>89.142594402371358</v>
      </c>
      <c r="H1387" s="83">
        <v>-0.60493631795120173</v>
      </c>
      <c r="I1387" s="83">
        <v>-6.1149952019901379</v>
      </c>
      <c r="J1387" s="83">
        <v>0.73225390064250173</v>
      </c>
      <c r="K1387" s="83">
        <v>2.308796548725808</v>
      </c>
      <c r="L1387" s="83">
        <v>10.590064820564928</v>
      </c>
    </row>
    <row r="1388" spans="1:12" x14ac:dyDescent="0.25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89.101365050275135</v>
      </c>
      <c r="H1388" s="83">
        <v>0</v>
      </c>
      <c r="I1388" s="83">
        <v>-6.7199315199413396</v>
      </c>
      <c r="J1388" s="83">
        <v>0.48453094849116907</v>
      </c>
      <c r="K1388" s="83">
        <v>1.527726080592656</v>
      </c>
      <c r="L1388" s="83">
        <v>5.6352403199564085</v>
      </c>
    </row>
    <row r="1389" spans="1:12" x14ac:dyDescent="0.25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89.097333655507725</v>
      </c>
      <c r="H1389" s="83">
        <v>-0.60493631795120173</v>
      </c>
      <c r="I1389" s="83">
        <v>-6.1149952019901379</v>
      </c>
      <c r="J1389" s="83">
        <v>0.69044449203081359</v>
      </c>
      <c r="K1389" s="83">
        <v>2.1769714833731553</v>
      </c>
      <c r="L1389" s="83">
        <v>9.6186350688247373</v>
      </c>
    </row>
    <row r="1390" spans="1:12" x14ac:dyDescent="0.25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89.042029960291885</v>
      </c>
      <c r="H1390" s="83">
        <v>-0.18944385229525482</v>
      </c>
      <c r="I1390" s="83">
        <v>-6.530487667646085</v>
      </c>
      <c r="J1390" s="83">
        <v>0.96220764541570603</v>
      </c>
      <c r="K1390" s="83">
        <v>3.0338407059957211</v>
      </c>
      <c r="L1390" s="83">
        <v>14.754104077164854</v>
      </c>
    </row>
    <row r="1391" spans="1:12" x14ac:dyDescent="0.25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88.969582106543456</v>
      </c>
      <c r="H1391" s="83">
        <v>-2.249263368150265</v>
      </c>
      <c r="I1391" s="83">
        <v>-4.4706681517910747</v>
      </c>
      <c r="J1391" s="83">
        <v>1.2439617716126916</v>
      </c>
      <c r="K1391" s="83">
        <v>3.9222114658948168</v>
      </c>
      <c r="L1391" s="83">
        <v>19.967870886954682</v>
      </c>
    </row>
    <row r="1392" spans="1:12" x14ac:dyDescent="0.25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89.071327236684482</v>
      </c>
      <c r="H1392" s="83">
        <v>-3.689978940390247</v>
      </c>
      <c r="I1392" s="83">
        <v>-3.0299525795510927</v>
      </c>
      <c r="J1392" s="83">
        <v>1.2843387206999237</v>
      </c>
      <c r="K1392" s="83">
        <v>4.0495199863668594</v>
      </c>
      <c r="L1392" s="83">
        <v>20.498067262988553</v>
      </c>
    </row>
    <row r="1393" spans="1:12" x14ac:dyDescent="0.25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89.010108563922316</v>
      </c>
      <c r="H1393" s="83">
        <v>-3.5462889866815752</v>
      </c>
      <c r="I1393" s="83">
        <v>-3.1736425332597644</v>
      </c>
      <c r="J1393" s="83">
        <v>1.5077172673176684</v>
      </c>
      <c r="K1393" s="83">
        <v>4.7538325438526083</v>
      </c>
      <c r="L1393" s="83">
        <v>25.021443830640173</v>
      </c>
    </row>
    <row r="1394" spans="1:12" x14ac:dyDescent="0.25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89.135497473577985</v>
      </c>
      <c r="H1394" s="83">
        <v>-6.6551345876857386</v>
      </c>
      <c r="I1394" s="83">
        <v>-6.4796932255601014E-2</v>
      </c>
      <c r="J1394" s="83">
        <v>1.3372537223223564</v>
      </c>
      <c r="K1394" s="83">
        <v>4.2163609864823899</v>
      </c>
      <c r="L1394" s="83">
        <v>21.873522443608845</v>
      </c>
    </row>
    <row r="1395" spans="1:12" x14ac:dyDescent="0.25">
      <c r="A1395" s="83">
        <v>1393</v>
      </c>
      <c r="B1395" s="83">
        <v>53.669433428466341</v>
      </c>
      <c r="C1395" s="83">
        <v>4</v>
      </c>
      <c r="D1395" s="83">
        <v>1525.2107219011184</v>
      </c>
      <c r="E1395" s="83">
        <v>89.088363055756616</v>
      </c>
      <c r="H1395" s="83">
        <v>0</v>
      </c>
      <c r="I1395" s="83">
        <v>-6.7199315199413396</v>
      </c>
      <c r="J1395" s="83">
        <v>0.51891948798289078</v>
      </c>
      <c r="K1395" s="83">
        <v>1.6361531456100546</v>
      </c>
      <c r="L1395" s="83">
        <v>5.9366221509226094</v>
      </c>
    </row>
    <row r="1396" spans="1:12" x14ac:dyDescent="0.25">
      <c r="A1396" s="83">
        <v>1394</v>
      </c>
      <c r="B1396" s="83">
        <v>54</v>
      </c>
      <c r="C1396" s="83">
        <v>4</v>
      </c>
      <c r="D1396" s="83">
        <v>1534.6049645267133</v>
      </c>
      <c r="E1396" s="83">
        <v>88.958943643008453</v>
      </c>
      <c r="H1396" s="83">
        <v>-8.9506935709600721E-2</v>
      </c>
      <c r="I1396" s="83">
        <v>-6.6304245842317391</v>
      </c>
      <c r="J1396" s="83">
        <v>0.71229266239456035</v>
      </c>
      <c r="K1396" s="83">
        <v>2.2458587645300487</v>
      </c>
      <c r="L1396" s="83">
        <v>9.7848901194201297</v>
      </c>
    </row>
    <row r="1397" spans="1:12" x14ac:dyDescent="0.25">
      <c r="A1397" s="83">
        <v>1395</v>
      </c>
      <c r="B1397" s="83">
        <v>54.653157378661675</v>
      </c>
      <c r="C1397" s="83">
        <v>4</v>
      </c>
      <c r="D1397" s="83">
        <v>1553.1667896361851</v>
      </c>
      <c r="E1397" s="83">
        <v>88.990455366201815</v>
      </c>
      <c r="H1397" s="83">
        <v>-8.9506935709600721E-2</v>
      </c>
      <c r="I1397" s="83">
        <v>-6.6304245842317391</v>
      </c>
      <c r="J1397" s="83">
        <v>0.76684849614693817</v>
      </c>
      <c r="K1397" s="83">
        <v>2.4178733083512962</v>
      </c>
      <c r="L1397" s="83">
        <v>10.819789004984848</v>
      </c>
    </row>
    <row r="1398" spans="1:12" x14ac:dyDescent="0.25">
      <c r="A1398" s="83">
        <v>1396</v>
      </c>
      <c r="B1398" s="83">
        <v>55</v>
      </c>
      <c r="C1398" s="83">
        <v>4</v>
      </c>
      <c r="D1398" s="83">
        <v>1563.0235749809117</v>
      </c>
      <c r="E1398" s="83">
        <v>89.057300130624313</v>
      </c>
      <c r="H1398" s="83">
        <v>0</v>
      </c>
      <c r="I1398" s="83">
        <v>-6.7199315199413396</v>
      </c>
      <c r="J1398" s="83">
        <v>0.42700750142060589</v>
      </c>
      <c r="K1398" s="83">
        <v>1.3463546519791705</v>
      </c>
      <c r="L1398" s="83">
        <v>3.9515779779021289</v>
      </c>
    </row>
    <row r="1399" spans="1:12" x14ac:dyDescent="0.25">
      <c r="A1399" s="83">
        <v>1397</v>
      </c>
      <c r="B1399" s="83">
        <v>54</v>
      </c>
      <c r="C1399" s="83">
        <v>4</v>
      </c>
      <c r="D1399" s="83">
        <v>1534.6049645267133</v>
      </c>
      <c r="E1399" s="83">
        <v>88.990006866845249</v>
      </c>
      <c r="H1399" s="83">
        <v>0</v>
      </c>
      <c r="I1399" s="83">
        <v>-6.7199315199413396</v>
      </c>
      <c r="J1399" s="83">
        <v>0.28486474944300316</v>
      </c>
      <c r="K1399" s="83">
        <v>0.89817855499378896</v>
      </c>
      <c r="L1399" s="83">
        <v>1.1258860219542113</v>
      </c>
    </row>
    <row r="1400" spans="1:12" x14ac:dyDescent="0.25">
      <c r="A1400" s="83">
        <v>1398</v>
      </c>
      <c r="B1400" s="83">
        <v>53.368815288574623</v>
      </c>
      <c r="C1400" s="83">
        <v>4</v>
      </c>
      <c r="D1400" s="83">
        <v>1516.6675720880698</v>
      </c>
      <c r="E1400" s="83">
        <v>89.003186855179877</v>
      </c>
      <c r="H1400" s="83">
        <v>0</v>
      </c>
      <c r="I1400" s="83">
        <v>-6.7199315199413396</v>
      </c>
      <c r="J1400" s="83">
        <v>0.28698547453602968</v>
      </c>
      <c r="K1400" s="83">
        <v>0.90486520121210157</v>
      </c>
      <c r="L1400" s="83">
        <v>1.2305161299784124</v>
      </c>
    </row>
    <row r="1401" spans="1:12" x14ac:dyDescent="0.25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89.004365330163907</v>
      </c>
      <c r="H1401" s="83">
        <v>0</v>
      </c>
      <c r="I1401" s="83">
        <v>-6.7199315199413396</v>
      </c>
      <c r="J1401" s="83">
        <v>0.3728904544574197</v>
      </c>
      <c r="K1401" s="83">
        <v>1.1757236029042444</v>
      </c>
      <c r="L1401" s="83">
        <v>3.0846982266688854</v>
      </c>
    </row>
    <row r="1402" spans="1:12" x14ac:dyDescent="0.25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89.023565303808624</v>
      </c>
      <c r="H1402" s="83">
        <v>-86.579242613439533</v>
      </c>
      <c r="I1402" s="83">
        <v>63.801335754411902</v>
      </c>
      <c r="J1402" s="83">
        <v>0.2900895199138851</v>
      </c>
      <c r="K1402" s="83">
        <v>0.91465225628847968</v>
      </c>
      <c r="L1402" s="83">
        <v>1.4241639244827431</v>
      </c>
    </row>
    <row r="1403" spans="1:12" x14ac:dyDescent="0.25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89.052897624390056</v>
      </c>
      <c r="H1403" s="83">
        <v>-18.698938314498207</v>
      </c>
      <c r="I1403" s="83">
        <v>11.979006794556867</v>
      </c>
      <c r="J1403" s="83">
        <v>0</v>
      </c>
      <c r="K1403" s="83">
        <v>0</v>
      </c>
      <c r="L1403" s="83">
        <v>-4.1053319969350346</v>
      </c>
    </row>
    <row r="1404" spans="1:12" x14ac:dyDescent="0.25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88.986243095269202</v>
      </c>
      <c r="H1404" s="83">
        <v>-15.995765318012069</v>
      </c>
      <c r="I1404" s="83">
        <v>9.2758337980707282</v>
      </c>
      <c r="J1404" s="83">
        <v>0</v>
      </c>
      <c r="K1404" s="83">
        <v>0</v>
      </c>
      <c r="L1404" s="83">
        <v>-3.7972397308443431</v>
      </c>
    </row>
    <row r="1405" spans="1:12" x14ac:dyDescent="0.25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88.983727790024176</v>
      </c>
      <c r="H1405" s="83">
        <v>-19.145235764056746</v>
      </c>
      <c r="I1405" s="83">
        <v>12.425304244115406</v>
      </c>
      <c r="J1405" s="83">
        <v>0</v>
      </c>
      <c r="K1405" s="83">
        <v>0</v>
      </c>
      <c r="L1405" s="83">
        <v>-3.9388140353788716</v>
      </c>
    </row>
    <row r="1406" spans="1:12" x14ac:dyDescent="0.25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89.017686388331114</v>
      </c>
      <c r="H1406" s="83">
        <v>-13.789389798719533</v>
      </c>
      <c r="I1406" s="83">
        <v>7.0694582787781934</v>
      </c>
      <c r="J1406" s="83">
        <v>0</v>
      </c>
      <c r="K1406" s="83">
        <v>0</v>
      </c>
      <c r="L1406" s="83">
        <v>-3.6507457309243221</v>
      </c>
    </row>
    <row r="1407" spans="1:12" x14ac:dyDescent="0.25">
      <c r="A1407" s="83">
        <v>1405</v>
      </c>
      <c r="B1407" s="83">
        <v>38</v>
      </c>
      <c r="C1407" s="83">
        <v>3</v>
      </c>
      <c r="D1407" s="83">
        <v>1465.1445173406175</v>
      </c>
      <c r="E1407" s="83">
        <v>89.068800693127031</v>
      </c>
      <c r="H1407" s="83">
        <v>-9.6457191848032835</v>
      </c>
      <c r="I1407" s="83">
        <v>2.9257876648619439</v>
      </c>
      <c r="J1407" s="83">
        <v>0</v>
      </c>
      <c r="K1407" s="83">
        <v>0</v>
      </c>
      <c r="L1407" s="83">
        <v>-4.4904485964907304</v>
      </c>
    </row>
    <row r="1408" spans="1:12" x14ac:dyDescent="0.25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88.895819796065624</v>
      </c>
      <c r="H1408" s="83">
        <v>-12.734024254033486</v>
      </c>
      <c r="I1408" s="83">
        <v>6.014092734092146</v>
      </c>
      <c r="J1408" s="83">
        <v>0</v>
      </c>
      <c r="K1408" s="83">
        <v>0</v>
      </c>
      <c r="L1408" s="83">
        <v>-3.820121919802256</v>
      </c>
    </row>
    <row r="1409" spans="1:12" x14ac:dyDescent="0.25">
      <c r="A1409" s="83">
        <v>1407</v>
      </c>
      <c r="B1409" s="83">
        <v>27.84993468335027</v>
      </c>
      <c r="C1409" s="83">
        <v>2</v>
      </c>
      <c r="D1409" s="83">
        <v>1715.8848587673701</v>
      </c>
      <c r="E1409" s="83">
        <v>88.852938097256683</v>
      </c>
      <c r="H1409" s="83">
        <v>-10.535472511954165</v>
      </c>
      <c r="I1409" s="83">
        <v>3.8155409920128251</v>
      </c>
      <c r="J1409" s="83">
        <v>0</v>
      </c>
      <c r="K1409" s="83">
        <v>0</v>
      </c>
      <c r="L1409" s="83">
        <v>-5.4209227522524914</v>
      </c>
    </row>
    <row r="1410" spans="1:12" x14ac:dyDescent="0.25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88.858049474091743</v>
      </c>
      <c r="H1410" s="83">
        <v>0</v>
      </c>
      <c r="I1410" s="83">
        <v>-6.7199315199413396</v>
      </c>
      <c r="J1410" s="83">
        <v>0.39124688879713099</v>
      </c>
      <c r="K1410" s="83">
        <v>1.2336014403773541</v>
      </c>
      <c r="L1410" s="83">
        <v>3.0899842195773091</v>
      </c>
    </row>
    <row r="1411" spans="1:12" x14ac:dyDescent="0.25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88.912339858256445</v>
      </c>
      <c r="H1411" s="83">
        <v>0</v>
      </c>
      <c r="I1411" s="83">
        <v>-6.7199315199413396</v>
      </c>
      <c r="J1411" s="83">
        <v>0.49727375841915034</v>
      </c>
      <c r="K1411" s="83">
        <v>1.567904160295581</v>
      </c>
      <c r="L1411" s="83">
        <v>5.05985670484678</v>
      </c>
    </row>
    <row r="1412" spans="1:12" x14ac:dyDescent="0.25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88.984629731219556</v>
      </c>
      <c r="H1412" s="83">
        <v>0</v>
      </c>
      <c r="I1412" s="83">
        <v>-6.7199315199413396</v>
      </c>
      <c r="J1412" s="83">
        <v>0.35099777142521355</v>
      </c>
      <c r="K1412" s="83">
        <v>1.1066959733036983</v>
      </c>
      <c r="L1412" s="83">
        <v>2.0448817914467767</v>
      </c>
    </row>
    <row r="1413" spans="1:12" x14ac:dyDescent="0.25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89.059338103264835</v>
      </c>
      <c r="H1413" s="83">
        <v>0</v>
      </c>
      <c r="I1413" s="83">
        <v>-6.7199315199413396</v>
      </c>
      <c r="J1413" s="83">
        <v>0.41944448757238756</v>
      </c>
      <c r="K1413" s="83">
        <v>1.3225084693157381</v>
      </c>
      <c r="L1413" s="83">
        <v>3.4601465725654461</v>
      </c>
    </row>
    <row r="1414" spans="1:12" x14ac:dyDescent="0.25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88.998638865888694</v>
      </c>
      <c r="H1414" s="83">
        <v>-0.44980584062445528</v>
      </c>
      <c r="I1414" s="83">
        <v>-6.2701256793168847</v>
      </c>
      <c r="J1414" s="83">
        <v>0.26542966187566847</v>
      </c>
      <c r="K1414" s="83">
        <v>0.83689972389398271</v>
      </c>
      <c r="L1414" s="83">
        <v>0.26453718704321988</v>
      </c>
    </row>
    <row r="1415" spans="1:12" x14ac:dyDescent="0.25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89.067666912747043</v>
      </c>
      <c r="H1415" s="83">
        <v>0</v>
      </c>
      <c r="I1415" s="83">
        <v>-6.7199315199413396</v>
      </c>
      <c r="J1415" s="83">
        <v>0.29383473589316528</v>
      </c>
      <c r="K1415" s="83">
        <v>0.92646092227115018</v>
      </c>
      <c r="L1415" s="83">
        <v>1.0779944356953277</v>
      </c>
    </row>
    <row r="1416" spans="1:12" x14ac:dyDescent="0.25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88.989382450078054</v>
      </c>
      <c r="H1416" s="83">
        <v>0</v>
      </c>
      <c r="I1416" s="83">
        <v>-6.7199315199413396</v>
      </c>
      <c r="J1416" s="83">
        <v>0.35263561790624726</v>
      </c>
      <c r="K1416" s="83">
        <v>1.1118601032583977</v>
      </c>
      <c r="L1416" s="83">
        <v>2.2944706465424516</v>
      </c>
    </row>
    <row r="1417" spans="1:12" x14ac:dyDescent="0.25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89.067911632140351</v>
      </c>
      <c r="H1417" s="83">
        <v>0</v>
      </c>
      <c r="I1417" s="83">
        <v>-6.7199315199413396</v>
      </c>
      <c r="J1417" s="83">
        <v>0.75223072629791865</v>
      </c>
      <c r="K1417" s="83">
        <v>2.3717834800173376</v>
      </c>
      <c r="L1417" s="83">
        <v>10.313105911456221</v>
      </c>
    </row>
    <row r="1418" spans="1:12" x14ac:dyDescent="0.25">
      <c r="A1418" s="83">
        <v>1416</v>
      </c>
      <c r="B1418" s="83">
        <v>30.514810955322019</v>
      </c>
      <c r="C1418" s="83">
        <v>3</v>
      </c>
      <c r="D1418" s="83">
        <v>1176.542314970407</v>
      </c>
      <c r="E1418" s="83">
        <v>88.969170980658291</v>
      </c>
      <c r="H1418" s="83">
        <v>-3.2210386065347238</v>
      </c>
      <c r="I1418" s="83">
        <v>-3.4988929134066158</v>
      </c>
      <c r="J1418" s="83">
        <v>0.87858698514975531</v>
      </c>
      <c r="K1418" s="83">
        <v>2.7701847641771784</v>
      </c>
      <c r="L1418" s="83">
        <v>13.63318329437767</v>
      </c>
    </row>
    <row r="1419" spans="1:12" x14ac:dyDescent="0.25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89.053288184987011</v>
      </c>
      <c r="H1419" s="83">
        <v>-0.18944385229525482</v>
      </c>
      <c r="I1419" s="83">
        <v>-6.530487667646085</v>
      </c>
      <c r="J1419" s="83">
        <v>0.77033631296319427</v>
      </c>
      <c r="K1419" s="83">
        <v>2.4288703947729515</v>
      </c>
      <c r="L1419" s="83">
        <v>11.504423748021395</v>
      </c>
    </row>
    <row r="1420" spans="1:12" x14ac:dyDescent="0.25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89.042211620194252</v>
      </c>
      <c r="H1420" s="83">
        <v>-11.505593135576376</v>
      </c>
      <c r="I1420" s="83">
        <v>4.7856616156350364</v>
      </c>
      <c r="J1420" s="83">
        <v>1.1218498268255983</v>
      </c>
      <c r="K1420" s="83">
        <v>3.5371925039811116</v>
      </c>
      <c r="L1420" s="83">
        <v>17.958961615138083</v>
      </c>
    </row>
    <row r="1421" spans="1:12" x14ac:dyDescent="0.25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89.103665978337261</v>
      </c>
      <c r="H1421" s="83">
        <v>-0.18944385229525482</v>
      </c>
      <c r="I1421" s="83">
        <v>-6.530487667646085</v>
      </c>
      <c r="J1421" s="83">
        <v>0.96996687576106377</v>
      </c>
      <c r="K1421" s="83">
        <v>3.058305559274634</v>
      </c>
      <c r="L1421" s="83">
        <v>14.90408622435411</v>
      </c>
    </row>
    <row r="1422" spans="1:12" x14ac:dyDescent="0.25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89.004023248123104</v>
      </c>
      <c r="H1422" s="83">
        <v>-8.9506935709600721E-2</v>
      </c>
      <c r="I1422" s="83">
        <v>-6.6304245842317391</v>
      </c>
      <c r="J1422" s="83">
        <v>0.68702408812424465</v>
      </c>
      <c r="K1422" s="83">
        <v>2.1661869498557436</v>
      </c>
      <c r="L1422" s="83">
        <v>9.1569354771335139</v>
      </c>
    </row>
    <row r="1423" spans="1:12" x14ac:dyDescent="0.25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89.042156555587837</v>
      </c>
      <c r="H1423" s="83">
        <v>0</v>
      </c>
      <c r="I1423" s="83">
        <v>-6.7199315199413396</v>
      </c>
      <c r="J1423" s="83">
        <v>0.23734950004009403</v>
      </c>
      <c r="K1423" s="83">
        <v>0.74836297362641646</v>
      </c>
      <c r="L1423" s="83">
        <v>-2.0453322333612304E-2</v>
      </c>
    </row>
    <row r="1424" spans="1:12" x14ac:dyDescent="0.25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88.970279830597093</v>
      </c>
      <c r="H1424" s="83">
        <v>-6.6578245532421363</v>
      </c>
      <c r="I1424" s="83">
        <v>-6.2106966699203348E-2</v>
      </c>
      <c r="J1424" s="83">
        <v>0</v>
      </c>
      <c r="K1424" s="83">
        <v>0</v>
      </c>
      <c r="L1424" s="83">
        <v>-4.6289915756115363</v>
      </c>
    </row>
    <row r="1425" spans="1:12" x14ac:dyDescent="0.25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88.976585326895545</v>
      </c>
      <c r="H1425" s="83">
        <v>-19.145618900497624</v>
      </c>
      <c r="I1425" s="83">
        <v>12.425687380556283</v>
      </c>
      <c r="J1425" s="83">
        <v>0</v>
      </c>
      <c r="K1425" s="83">
        <v>0</v>
      </c>
      <c r="L1425" s="83">
        <v>-3.8441950126326301</v>
      </c>
    </row>
    <row r="1426" spans="1:12" x14ac:dyDescent="0.25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89.004086087473368</v>
      </c>
      <c r="H1426" s="83">
        <v>0</v>
      </c>
      <c r="I1426" s="83">
        <v>-6.7199315199413396</v>
      </c>
      <c r="J1426" s="83">
        <v>0.26822935761668754</v>
      </c>
      <c r="K1426" s="83">
        <v>0.84572716456541586</v>
      </c>
      <c r="L1426" s="83">
        <v>1.3880947652589031</v>
      </c>
    </row>
    <row r="1427" spans="1:12" x14ac:dyDescent="0.25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89.072179979802527</v>
      </c>
      <c r="H1427" s="83">
        <v>0</v>
      </c>
      <c r="I1427" s="83">
        <v>-6.7199315199413396</v>
      </c>
      <c r="J1427" s="83">
        <v>0.26189334127025382</v>
      </c>
      <c r="K1427" s="83">
        <v>0.82574970502511036</v>
      </c>
      <c r="L1427" s="83">
        <v>1.3783587382038223</v>
      </c>
    </row>
    <row r="1428" spans="1:12" x14ac:dyDescent="0.25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89.094705932413817</v>
      </c>
      <c r="H1428" s="83">
        <v>-0.18944385229525482</v>
      </c>
      <c r="I1428" s="83">
        <v>-6.530487667646085</v>
      </c>
      <c r="J1428" s="83">
        <v>0.84522232438548528</v>
      </c>
      <c r="K1428" s="83">
        <v>2.6649859887874352</v>
      </c>
      <c r="L1428" s="83">
        <v>12.777263640419116</v>
      </c>
    </row>
    <row r="1429" spans="1:12" x14ac:dyDescent="0.25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89.117674193767812</v>
      </c>
      <c r="H1429" s="83">
        <v>0</v>
      </c>
      <c r="I1429" s="83">
        <v>-6.7199315199413396</v>
      </c>
      <c r="J1429" s="83">
        <v>0.95047231000122279</v>
      </c>
      <c r="K1429" s="83">
        <v>2.9968391934338556</v>
      </c>
      <c r="L1429" s="83">
        <v>14.598636121898194</v>
      </c>
    </row>
    <row r="1430" spans="1:12" x14ac:dyDescent="0.25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89.031637711175563</v>
      </c>
      <c r="H1430" s="83">
        <v>-0.60493631795120173</v>
      </c>
      <c r="I1430" s="83">
        <v>-6.1149952019901379</v>
      </c>
      <c r="J1430" s="83">
        <v>0.89252731090960957</v>
      </c>
      <c r="K1430" s="83">
        <v>2.8141386112979991</v>
      </c>
      <c r="L1430" s="83">
        <v>13.319715071906598</v>
      </c>
    </row>
    <row r="1431" spans="1:12" x14ac:dyDescent="0.25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89.054412045029608</v>
      </c>
      <c r="H1431" s="83">
        <v>-8.9506935709600721E-2</v>
      </c>
      <c r="I1431" s="83">
        <v>-6.6304245842317391</v>
      </c>
      <c r="J1431" s="83">
        <v>0.67965678494998538</v>
      </c>
      <c r="K1431" s="83">
        <v>2.142957842947304</v>
      </c>
      <c r="L1431" s="83">
        <v>8.8996654810114997</v>
      </c>
    </row>
    <row r="1432" spans="1:12" x14ac:dyDescent="0.25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88.972430564890118</v>
      </c>
      <c r="H1432" s="83">
        <v>-39.260937098188045</v>
      </c>
      <c r="I1432" s="83">
        <v>32.541005578246704</v>
      </c>
      <c r="J1432" s="83">
        <v>0.20864954147328899</v>
      </c>
      <c r="K1432" s="83">
        <v>0.65787200426528014</v>
      </c>
      <c r="L1432" s="83">
        <v>-0.69741779782052482</v>
      </c>
    </row>
    <row r="1433" spans="1:12" x14ac:dyDescent="0.25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89.019556003853864</v>
      </c>
      <c r="H1433" s="83">
        <v>-17.899688115699693</v>
      </c>
      <c r="I1433" s="83">
        <v>11.179756595758352</v>
      </c>
      <c r="J1433" s="83">
        <v>0</v>
      </c>
      <c r="K1433" s="83">
        <v>0</v>
      </c>
      <c r="L1433" s="83">
        <v>-3.2171138104658916</v>
      </c>
    </row>
    <row r="1434" spans="1:12" x14ac:dyDescent="0.25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88.959251204186174</v>
      </c>
      <c r="H1434" s="83">
        <v>-3.9618410238531916</v>
      </c>
      <c r="I1434" s="83">
        <v>-2.758090496088148</v>
      </c>
      <c r="J1434" s="83">
        <v>0</v>
      </c>
      <c r="K1434" s="83">
        <v>0</v>
      </c>
      <c r="L1434" s="83">
        <v>-4.4330027158467802</v>
      </c>
    </row>
    <row r="1435" spans="1:12" x14ac:dyDescent="0.25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88.984078876341854</v>
      </c>
      <c r="H1435" s="83">
        <v>-12.734024254033486</v>
      </c>
      <c r="I1435" s="83">
        <v>6.014092734092146</v>
      </c>
      <c r="J1435" s="83">
        <v>0</v>
      </c>
      <c r="K1435" s="83">
        <v>0</v>
      </c>
      <c r="L1435" s="83">
        <v>-3.820121919802256</v>
      </c>
    </row>
    <row r="1436" spans="1:12" x14ac:dyDescent="0.25">
      <c r="A1436" s="83">
        <v>1434</v>
      </c>
      <c r="B1436" s="83">
        <v>27.588541960937608</v>
      </c>
      <c r="C1436" s="83">
        <v>2</v>
      </c>
      <c r="D1436" s="83">
        <v>1699.7799802576189</v>
      </c>
      <c r="E1436" s="83">
        <v>88.941197177532914</v>
      </c>
      <c r="H1436" s="83">
        <v>-7.7560398278261484</v>
      </c>
      <c r="I1436" s="83">
        <v>1.0361083078848088</v>
      </c>
      <c r="J1436" s="83">
        <v>0</v>
      </c>
      <c r="K1436" s="83">
        <v>0</v>
      </c>
      <c r="L1436" s="83">
        <v>-5.3589760203238628</v>
      </c>
    </row>
    <row r="1437" spans="1:12" x14ac:dyDescent="0.25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88.873273016086742</v>
      </c>
      <c r="H1437" s="83">
        <v>-8.667337948839684</v>
      </c>
      <c r="I1437" s="83">
        <v>1.9474064288983444</v>
      </c>
      <c r="J1437" s="83">
        <v>0</v>
      </c>
      <c r="K1437" s="83">
        <v>0</v>
      </c>
      <c r="L1437" s="83">
        <v>-4.3198724569807654</v>
      </c>
    </row>
    <row r="1438" spans="1:12" x14ac:dyDescent="0.25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88.863758124921986</v>
      </c>
      <c r="H1438" s="83">
        <v>-8.5563821568621261</v>
      </c>
      <c r="I1438" s="83">
        <v>1.8364506369207865</v>
      </c>
      <c r="J1438" s="83">
        <v>0</v>
      </c>
      <c r="K1438" s="83">
        <v>0</v>
      </c>
      <c r="L1438" s="83">
        <v>-3.0184837281161068</v>
      </c>
    </row>
    <row r="1439" spans="1:12" x14ac:dyDescent="0.25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88.92641377687012</v>
      </c>
      <c r="H1439" s="83">
        <v>0</v>
      </c>
      <c r="I1439" s="83">
        <v>-6.7199315199413396</v>
      </c>
      <c r="J1439" s="83">
        <v>0.4024792898789335</v>
      </c>
      <c r="K1439" s="83">
        <v>1.2690172009882774</v>
      </c>
      <c r="L1439" s="83">
        <v>4.571880303131298</v>
      </c>
    </row>
    <row r="1440" spans="1:12" x14ac:dyDescent="0.25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88.938809802696113</v>
      </c>
      <c r="H1440" s="83">
        <v>0</v>
      </c>
      <c r="I1440" s="83">
        <v>-6.7199315199413396</v>
      </c>
      <c r="J1440" s="83">
        <v>0.40926799142291947</v>
      </c>
      <c r="K1440" s="83">
        <v>1.2904219769564651</v>
      </c>
      <c r="L1440" s="83">
        <v>4.3885723106792378</v>
      </c>
    </row>
    <row r="1441" spans="1:12" x14ac:dyDescent="0.25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88.973069310080234</v>
      </c>
      <c r="H1441" s="83">
        <v>0</v>
      </c>
      <c r="I1441" s="83">
        <v>-6.7199315199413396</v>
      </c>
      <c r="J1441" s="83">
        <v>0.34008797463217799</v>
      </c>
      <c r="K1441" s="83">
        <v>1.0722973840152572</v>
      </c>
      <c r="L1441" s="83">
        <v>3.0057580740097904</v>
      </c>
    </row>
    <row r="1442" spans="1:12" x14ac:dyDescent="0.25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89.050310029927374</v>
      </c>
      <c r="H1442" s="83">
        <v>0</v>
      </c>
      <c r="I1442" s="83">
        <v>-6.7199315199413396</v>
      </c>
      <c r="J1442" s="83">
        <v>0.32480452692998846</v>
      </c>
      <c r="K1442" s="83">
        <v>1.0241086734102536</v>
      </c>
      <c r="L1442" s="83">
        <v>2.5173523795845889</v>
      </c>
    </row>
    <row r="1443" spans="1:12" x14ac:dyDescent="0.25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89.041011965466325</v>
      </c>
      <c r="H1443" s="83">
        <v>-9.0365729067724381</v>
      </c>
      <c r="I1443" s="83">
        <v>2.3166413868310984</v>
      </c>
      <c r="J1443" s="83">
        <v>0.15674514101503109</v>
      </c>
      <c r="K1443" s="83">
        <v>0.49421742962039306</v>
      </c>
      <c r="L1443" s="83">
        <v>-0.70898398719897826</v>
      </c>
    </row>
    <row r="1444" spans="1:12" x14ac:dyDescent="0.25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89.073670265014329</v>
      </c>
      <c r="H1444" s="83">
        <v>-20.375362619695462</v>
      </c>
      <c r="I1444" s="83">
        <v>13.655431099754122</v>
      </c>
      <c r="J1444" s="83">
        <v>0.10673470199288138</v>
      </c>
      <c r="K1444" s="83">
        <v>0.336534515383555</v>
      </c>
      <c r="L1444" s="83">
        <v>-1.5312298280168386</v>
      </c>
    </row>
    <row r="1445" spans="1:12" x14ac:dyDescent="0.25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89.113048876593311</v>
      </c>
      <c r="H1445" s="83">
        <v>-9.0365729067724381</v>
      </c>
      <c r="I1445" s="83">
        <v>2.3166413868310984</v>
      </c>
      <c r="J1445" s="83">
        <v>0.12381368015101935</v>
      </c>
      <c r="K1445" s="83">
        <v>0.39038453351616398</v>
      </c>
      <c r="L1445" s="83">
        <v>-0.79408160867080013</v>
      </c>
    </row>
    <row r="1446" spans="1:12" x14ac:dyDescent="0.25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89.143354758005458</v>
      </c>
      <c r="H1446" s="83">
        <v>0</v>
      </c>
      <c r="I1446" s="83">
        <v>-6.7199315199413396</v>
      </c>
      <c r="J1446" s="83">
        <v>0.29819859889029621</v>
      </c>
      <c r="K1446" s="83">
        <v>0.94022018230110393</v>
      </c>
      <c r="L1446" s="83">
        <v>2.6793531319340129</v>
      </c>
    </row>
    <row r="1447" spans="1:12" x14ac:dyDescent="0.25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89.16228691153222</v>
      </c>
      <c r="H1447" s="83">
        <v>-66.928228949451508</v>
      </c>
      <c r="I1447" s="83">
        <v>60.208297429510168</v>
      </c>
      <c r="J1447" s="83">
        <v>0.21115075633000244</v>
      </c>
      <c r="K1447" s="83">
        <v>0.66575833470849766</v>
      </c>
      <c r="L1447" s="83">
        <v>0.9550890285451723</v>
      </c>
    </row>
    <row r="1448" spans="1:12" x14ac:dyDescent="0.25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89.182460446007653</v>
      </c>
      <c r="H1448" s="83">
        <v>0</v>
      </c>
      <c r="I1448" s="83">
        <v>-6.7199315199413396</v>
      </c>
      <c r="J1448" s="83">
        <v>0.24463519853882035</v>
      </c>
      <c r="K1448" s="83">
        <v>0.77133478099290054</v>
      </c>
      <c r="L1448" s="83">
        <v>1.788924685812</v>
      </c>
    </row>
    <row r="1449" spans="1:12" x14ac:dyDescent="0.25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89.214099491093052</v>
      </c>
      <c r="H1449" s="83">
        <v>-0.44980584062445528</v>
      </c>
      <c r="I1449" s="83">
        <v>-6.2701256793168847</v>
      </c>
      <c r="J1449" s="83">
        <v>0.16276778018068183</v>
      </c>
      <c r="K1449" s="83">
        <v>0.51320681090968978</v>
      </c>
      <c r="L1449" s="83">
        <v>4.898605037145063E-2</v>
      </c>
    </row>
    <row r="1450" spans="1:12" x14ac:dyDescent="0.25">
      <c r="A1450" s="83">
        <v>1448</v>
      </c>
      <c r="B1450" s="83">
        <v>15.024414062500021</v>
      </c>
      <c r="C1450" s="83">
        <v>2</v>
      </c>
      <c r="D1450" s="83">
        <v>925.68133084734609</v>
      </c>
      <c r="E1450" s="83">
        <v>89.234273025568484</v>
      </c>
      <c r="H1450" s="83">
        <v>-10.111284545762503</v>
      </c>
      <c r="I1450" s="83">
        <v>3.3913530258211635</v>
      </c>
      <c r="J1450" s="83">
        <v>0</v>
      </c>
      <c r="K1450" s="83">
        <v>0</v>
      </c>
      <c r="L1450" s="83">
        <v>-2.6957603445794467</v>
      </c>
    </row>
    <row r="1451" spans="1:12" x14ac:dyDescent="0.25">
      <c r="A1451" s="83">
        <v>1449</v>
      </c>
      <c r="B1451" s="83">
        <v>11.678467118408214</v>
      </c>
      <c r="C1451" s="83">
        <v>1</v>
      </c>
      <c r="D1451" s="83">
        <v>1390.941440494634</v>
      </c>
      <c r="E1451" s="83">
        <v>89.21385342829258</v>
      </c>
      <c r="H1451" s="83">
        <v>-9.3692532554971102</v>
      </c>
      <c r="I1451" s="83">
        <v>2.6493217355557706</v>
      </c>
      <c r="J1451" s="83">
        <v>0</v>
      </c>
      <c r="K1451" s="83">
        <v>0</v>
      </c>
      <c r="L1451" s="83">
        <v>-3.1779862020969341</v>
      </c>
    </row>
    <row r="1452" spans="1:12" x14ac:dyDescent="0.25">
      <c r="A1452" s="83">
        <v>1450</v>
      </c>
      <c r="B1452" s="83">
        <v>7.6817223234863423</v>
      </c>
      <c r="C1452" s="83">
        <v>1</v>
      </c>
      <c r="D1452" s="83">
        <v>914.91681277827092</v>
      </c>
      <c r="E1452" s="83">
        <v>89.202786505776075</v>
      </c>
      <c r="H1452" s="83">
        <v>0</v>
      </c>
      <c r="I1452" s="83">
        <v>-6.7199315199413396</v>
      </c>
      <c r="J1452" s="83">
        <v>0</v>
      </c>
      <c r="K1452" s="83">
        <v>0</v>
      </c>
      <c r="L1452" s="83">
        <v>-2.6622664106883289</v>
      </c>
    </row>
    <row r="1453" spans="1:12" x14ac:dyDescent="0.25">
      <c r="A1453" s="83">
        <v>1451</v>
      </c>
      <c r="B1453" s="83">
        <v>3</v>
      </c>
      <c r="C1453" s="83">
        <v>1</v>
      </c>
      <c r="D1453" s="83">
        <v>800</v>
      </c>
      <c r="E1453" s="83">
        <v>89.219840482962482</v>
      </c>
      <c r="H1453" s="83">
        <v>-34.318333295332557</v>
      </c>
      <c r="I1453" s="83">
        <v>27.598401775391217</v>
      </c>
      <c r="J1453" s="83">
        <v>7.3864679000000003E-2</v>
      </c>
      <c r="K1453" s="83">
        <v>0.23289533288700001</v>
      </c>
      <c r="L1453" s="83">
        <v>-0.3809767158947856</v>
      </c>
    </row>
    <row r="1454" spans="1:12" x14ac:dyDescent="0.25">
      <c r="A1454" s="83">
        <v>1452</v>
      </c>
      <c r="B1454" s="83">
        <v>0</v>
      </c>
      <c r="C1454" s="83">
        <v>1</v>
      </c>
      <c r="D1454" s="83">
        <v>800</v>
      </c>
      <c r="E1454" s="83">
        <v>89.241288005668565</v>
      </c>
      <c r="H1454" s="83">
        <v>-0.46498525692234816</v>
      </c>
      <c r="I1454" s="83">
        <v>-6.2549462630189918</v>
      </c>
      <c r="J1454" s="83">
        <v>7.3864679000000003E-2</v>
      </c>
      <c r="K1454" s="83">
        <v>0.23289533288700001</v>
      </c>
      <c r="L1454" s="83">
        <v>5.1603096195936796E-2</v>
      </c>
    </row>
    <row r="1455" spans="1:12" x14ac:dyDescent="0.25">
      <c r="A1455" s="83">
        <v>1453</v>
      </c>
      <c r="B1455" s="83">
        <v>0</v>
      </c>
      <c r="C1455" s="83">
        <v>1</v>
      </c>
      <c r="D1455" s="83">
        <v>800</v>
      </c>
      <c r="E1455" s="83">
        <v>89.271593887080712</v>
      </c>
      <c r="H1455" s="83">
        <v>-1.2361934258754159</v>
      </c>
      <c r="I1455" s="83">
        <v>-5.4837380940659237</v>
      </c>
      <c r="J1455" s="83">
        <v>7.3864679000000003E-2</v>
      </c>
      <c r="K1455" s="83">
        <v>0.23289533288700001</v>
      </c>
      <c r="L1455" s="83">
        <v>6.7716375011591987E-2</v>
      </c>
    </row>
    <row r="1456" spans="1:12" x14ac:dyDescent="0.25">
      <c r="A1456" s="83">
        <v>1454</v>
      </c>
      <c r="B1456" s="83">
        <v>0</v>
      </c>
      <c r="C1456" s="83">
        <v>1</v>
      </c>
      <c r="D1456" s="83">
        <v>800</v>
      </c>
      <c r="E1456" s="83">
        <v>89.303232932166111</v>
      </c>
      <c r="H1456" s="83">
        <v>-1.2361934258754159</v>
      </c>
      <c r="I1456" s="83">
        <v>-5.4837380940659237</v>
      </c>
      <c r="J1456" s="83">
        <v>7.3864679000000003E-2</v>
      </c>
      <c r="K1456" s="83">
        <v>0.23289533288700001</v>
      </c>
      <c r="L1456" s="83">
        <v>6.7716375011591987E-2</v>
      </c>
    </row>
    <row r="1457" spans="1:12" x14ac:dyDescent="0.25">
      <c r="A1457" s="83">
        <v>1455</v>
      </c>
      <c r="B1457" s="83">
        <v>0</v>
      </c>
      <c r="C1457" s="83">
        <v>1</v>
      </c>
      <c r="D1457" s="83">
        <v>800</v>
      </c>
      <c r="E1457" s="83">
        <v>89.314761197410476</v>
      </c>
      <c r="H1457" s="83">
        <v>-1.2361934258754159</v>
      </c>
      <c r="I1457" s="83">
        <v>-5.4837380940659237</v>
      </c>
      <c r="J1457" s="83">
        <v>7.3864679000000003E-2</v>
      </c>
      <c r="K1457" s="83">
        <v>0.23289533288700001</v>
      </c>
      <c r="L1457" s="83">
        <v>6.7716375011591987E-2</v>
      </c>
    </row>
    <row r="1458" spans="1:12" x14ac:dyDescent="0.25">
      <c r="A1458" s="83">
        <v>1456</v>
      </c>
      <c r="B1458" s="83">
        <v>0</v>
      </c>
      <c r="C1458" s="83">
        <v>1</v>
      </c>
      <c r="D1458" s="83">
        <v>800</v>
      </c>
      <c r="E1458" s="83">
        <v>89.323448471655553</v>
      </c>
      <c r="H1458" s="83">
        <v>-1.2361934258754159</v>
      </c>
      <c r="I1458" s="83">
        <v>-5.4837380940659237</v>
      </c>
      <c r="J1458" s="83">
        <v>7.3864679000000003E-2</v>
      </c>
      <c r="K1458" s="83">
        <v>0.23289533288700001</v>
      </c>
      <c r="L1458" s="83">
        <v>6.7716375011591987E-2</v>
      </c>
    </row>
    <row r="1459" spans="1:12" x14ac:dyDescent="0.25">
      <c r="A1459" s="83">
        <v>1457</v>
      </c>
      <c r="B1459" s="83">
        <v>0</v>
      </c>
      <c r="C1459" s="83">
        <v>1</v>
      </c>
      <c r="D1459" s="83">
        <v>800</v>
      </c>
      <c r="E1459" s="83">
        <v>89.426151563340383</v>
      </c>
      <c r="H1459" s="83">
        <v>-1.2361934258754159</v>
      </c>
      <c r="I1459" s="83">
        <v>-5.4837380940659237</v>
      </c>
      <c r="J1459" s="83">
        <v>7.3864679000000003E-2</v>
      </c>
      <c r="K1459" s="83">
        <v>0.23289533288700001</v>
      </c>
      <c r="L1459" s="83">
        <v>6.7716375011591987E-2</v>
      </c>
    </row>
    <row r="1460" spans="1:12" x14ac:dyDescent="0.25">
      <c r="A1460" s="83">
        <v>1458</v>
      </c>
      <c r="B1460" s="83">
        <v>0</v>
      </c>
      <c r="C1460" s="83">
        <v>1</v>
      </c>
      <c r="D1460" s="83">
        <v>800</v>
      </c>
      <c r="E1460" s="83">
        <v>89.43483883758546</v>
      </c>
      <c r="H1460" s="83">
        <v>-1.2361934258754159</v>
      </c>
      <c r="I1460" s="83">
        <v>-5.4837380940659237</v>
      </c>
      <c r="J1460" s="83">
        <v>7.3864679000000003E-2</v>
      </c>
      <c r="K1460" s="83">
        <v>0.23289533288700001</v>
      </c>
      <c r="L1460" s="83">
        <v>6.7716375011591987E-2</v>
      </c>
    </row>
    <row r="1461" spans="1:12" x14ac:dyDescent="0.25">
      <c r="A1461" s="83">
        <v>1459</v>
      </c>
      <c r="B1461" s="83">
        <v>0</v>
      </c>
      <c r="C1461" s="83">
        <v>1</v>
      </c>
      <c r="D1461" s="83">
        <v>800</v>
      </c>
      <c r="E1461" s="83">
        <v>89.443526111830536</v>
      </c>
      <c r="H1461" s="83">
        <v>-1.2361934258754159</v>
      </c>
      <c r="I1461" s="83">
        <v>-5.4837380940659237</v>
      </c>
      <c r="J1461" s="83">
        <v>7.3864679000000003E-2</v>
      </c>
      <c r="K1461" s="83">
        <v>0.23289533288700001</v>
      </c>
      <c r="L1461" s="83">
        <v>6.7716375011591987E-2</v>
      </c>
    </row>
    <row r="1462" spans="1:12" x14ac:dyDescent="0.25">
      <c r="A1462" s="83">
        <v>1460</v>
      </c>
      <c r="B1462" s="83">
        <v>0</v>
      </c>
      <c r="C1462" s="83">
        <v>1</v>
      </c>
      <c r="D1462" s="83">
        <v>800</v>
      </c>
      <c r="E1462" s="83">
        <v>89.452213386075613</v>
      </c>
      <c r="H1462" s="83">
        <v>-1.2361934258754159</v>
      </c>
      <c r="I1462" s="83">
        <v>-5.4837380940659237</v>
      </c>
      <c r="J1462" s="83">
        <v>7.3864679000000003E-2</v>
      </c>
      <c r="K1462" s="83">
        <v>0.23289533288700001</v>
      </c>
      <c r="L1462" s="83">
        <v>6.7716375011591987E-2</v>
      </c>
    </row>
    <row r="1463" spans="1:12" x14ac:dyDescent="0.25">
      <c r="A1463" s="83">
        <v>1461</v>
      </c>
      <c r="B1463" s="83">
        <v>0</v>
      </c>
      <c r="C1463" s="83">
        <v>1</v>
      </c>
      <c r="D1463" s="83">
        <v>800</v>
      </c>
      <c r="E1463" s="83">
        <v>89.460900660320689</v>
      </c>
      <c r="H1463" s="83">
        <v>-1.2361934258754159</v>
      </c>
      <c r="I1463" s="83">
        <v>-5.4837380940659237</v>
      </c>
      <c r="J1463" s="83">
        <v>7.3864679000000003E-2</v>
      </c>
      <c r="K1463" s="83">
        <v>0.23289533288700001</v>
      </c>
      <c r="L1463" s="83">
        <v>6.7716375011591987E-2</v>
      </c>
    </row>
    <row r="1464" spans="1:12" x14ac:dyDescent="0.25">
      <c r="A1464" s="83">
        <v>1462</v>
      </c>
      <c r="B1464" s="83">
        <v>0</v>
      </c>
      <c r="C1464" s="83">
        <v>1</v>
      </c>
      <c r="D1464" s="83">
        <v>800</v>
      </c>
      <c r="E1464" s="83">
        <v>89.469587934565766</v>
      </c>
      <c r="H1464" s="83">
        <v>-1.2361934258754159</v>
      </c>
      <c r="I1464" s="83">
        <v>-5.4837380940659237</v>
      </c>
      <c r="J1464" s="83">
        <v>7.3864679000000003E-2</v>
      </c>
      <c r="K1464" s="83">
        <v>0.23289533288700001</v>
      </c>
      <c r="L1464" s="83">
        <v>6.7716375011591987E-2</v>
      </c>
    </row>
    <row r="1465" spans="1:12" x14ac:dyDescent="0.25">
      <c r="A1465" s="83">
        <v>1463</v>
      </c>
      <c r="B1465" s="83">
        <v>0</v>
      </c>
      <c r="C1465" s="83">
        <v>1</v>
      </c>
      <c r="D1465" s="83">
        <v>800</v>
      </c>
      <c r="E1465" s="83">
        <v>89.478275208810842</v>
      </c>
      <c r="H1465" s="83">
        <v>-1.2361934258754159</v>
      </c>
      <c r="I1465" s="83">
        <v>-5.4837380940659237</v>
      </c>
      <c r="J1465" s="83">
        <v>7.3864679000000003E-2</v>
      </c>
      <c r="K1465" s="83">
        <v>0.23289533288700001</v>
      </c>
      <c r="L1465" s="83">
        <v>6.7716375011591987E-2</v>
      </c>
    </row>
    <row r="1466" spans="1:12" x14ac:dyDescent="0.25">
      <c r="A1466" s="83">
        <v>1464</v>
      </c>
      <c r="B1466" s="83">
        <v>0</v>
      </c>
      <c r="C1466" s="83">
        <v>1</v>
      </c>
      <c r="D1466" s="83">
        <v>800</v>
      </c>
      <c r="E1466" s="83">
        <v>89.486962483055919</v>
      </c>
      <c r="H1466" s="83">
        <v>-1.2361934258754159</v>
      </c>
      <c r="I1466" s="83">
        <v>-5.4837380940659237</v>
      </c>
      <c r="J1466" s="83">
        <v>7.3864679000000003E-2</v>
      </c>
      <c r="K1466" s="83">
        <v>0.23289533288700001</v>
      </c>
      <c r="L1466" s="83">
        <v>6.7716375011591987E-2</v>
      </c>
    </row>
    <row r="1467" spans="1:12" x14ac:dyDescent="0.25">
      <c r="A1467" s="83">
        <v>1465</v>
      </c>
      <c r="B1467" s="83">
        <v>0</v>
      </c>
      <c r="C1467" s="83">
        <v>1</v>
      </c>
      <c r="D1467" s="83">
        <v>800</v>
      </c>
      <c r="E1467" s="83">
        <v>89.495649757300995</v>
      </c>
      <c r="H1467" s="83">
        <v>-1.2361934258754159</v>
      </c>
      <c r="I1467" s="83">
        <v>-5.4837380940659237</v>
      </c>
      <c r="J1467" s="83">
        <v>7.3864679000000003E-2</v>
      </c>
      <c r="K1467" s="83">
        <v>0.23289533288700001</v>
      </c>
      <c r="L1467" s="83">
        <v>6.7716375011591987E-2</v>
      </c>
    </row>
    <row r="1468" spans="1:12" x14ac:dyDescent="0.25">
      <c r="A1468" s="83">
        <v>1466</v>
      </c>
      <c r="B1468" s="83">
        <v>0</v>
      </c>
      <c r="C1468" s="83">
        <v>1</v>
      </c>
      <c r="D1468" s="83">
        <v>800</v>
      </c>
      <c r="E1468" s="83">
        <v>89.504337031546072</v>
      </c>
      <c r="H1468" s="83">
        <v>-1.2361934258754159</v>
      </c>
      <c r="I1468" s="83">
        <v>-5.4837380940659237</v>
      </c>
      <c r="J1468" s="83">
        <v>7.3864679000000003E-2</v>
      </c>
      <c r="K1468" s="83">
        <v>0.23289533288700001</v>
      </c>
      <c r="L1468" s="83">
        <v>6.7716375011591987E-2</v>
      </c>
    </row>
    <row r="1469" spans="1:12" x14ac:dyDescent="0.25">
      <c r="A1469" s="83">
        <v>1467</v>
      </c>
      <c r="B1469" s="83">
        <v>0</v>
      </c>
      <c r="C1469" s="83">
        <v>1</v>
      </c>
      <c r="D1469" s="83">
        <v>800</v>
      </c>
      <c r="E1469" s="83">
        <v>89.513024305791149</v>
      </c>
      <c r="H1469" s="83">
        <v>-1.2361934258754159</v>
      </c>
      <c r="I1469" s="83">
        <v>-5.4837380940659237</v>
      </c>
      <c r="J1469" s="83">
        <v>7.3864679000000003E-2</v>
      </c>
      <c r="K1469" s="83">
        <v>0.23289533288700001</v>
      </c>
      <c r="L1469" s="83">
        <v>6.7716375011591987E-2</v>
      </c>
    </row>
    <row r="1470" spans="1:12" x14ac:dyDescent="0.25">
      <c r="A1470" s="83">
        <v>1468</v>
      </c>
      <c r="B1470" s="83">
        <v>0</v>
      </c>
      <c r="C1470" s="83">
        <v>1</v>
      </c>
      <c r="D1470" s="83">
        <v>800</v>
      </c>
      <c r="E1470" s="83">
        <v>89.521711580036225</v>
      </c>
      <c r="H1470" s="83">
        <v>-1.2361934258754159</v>
      </c>
      <c r="I1470" s="83">
        <v>-5.4837380940659237</v>
      </c>
      <c r="J1470" s="83">
        <v>7.3864679000000003E-2</v>
      </c>
      <c r="K1470" s="83">
        <v>0.23289533288700001</v>
      </c>
      <c r="L1470" s="83">
        <v>6.7716375011591987E-2</v>
      </c>
    </row>
    <row r="1471" spans="1:12" x14ac:dyDescent="0.25">
      <c r="A1471" s="83">
        <v>1469</v>
      </c>
      <c r="B1471" s="83">
        <v>0</v>
      </c>
      <c r="C1471" s="83">
        <v>1</v>
      </c>
      <c r="D1471" s="83">
        <v>800</v>
      </c>
      <c r="E1471" s="83">
        <v>89.530398854281302</v>
      </c>
      <c r="H1471" s="83">
        <v>-1.2361934258754159</v>
      </c>
      <c r="I1471" s="83">
        <v>-5.4837380940659237</v>
      </c>
      <c r="J1471" s="83">
        <v>7.3864679000000003E-2</v>
      </c>
      <c r="K1471" s="83">
        <v>0.23289533288700001</v>
      </c>
      <c r="L1471" s="83">
        <v>6.7716375011591987E-2</v>
      </c>
    </row>
    <row r="1472" spans="1:12" x14ac:dyDescent="0.25">
      <c r="A1472" s="83">
        <v>1470</v>
      </c>
      <c r="B1472" s="83">
        <v>0</v>
      </c>
      <c r="C1472" s="83">
        <v>1</v>
      </c>
      <c r="D1472" s="83">
        <v>800</v>
      </c>
      <c r="E1472" s="83">
        <v>89.539086128526378</v>
      </c>
      <c r="H1472" s="83">
        <v>-1.2361934258754159</v>
      </c>
      <c r="I1472" s="83">
        <v>-5.4837380940659237</v>
      </c>
      <c r="J1472" s="83">
        <v>7.3864679000000003E-2</v>
      </c>
      <c r="K1472" s="83">
        <v>0.23289533288700001</v>
      </c>
      <c r="L1472" s="83">
        <v>6.7716375011591987E-2</v>
      </c>
    </row>
    <row r="1473" spans="1:12" x14ac:dyDescent="0.25">
      <c r="A1473" s="83">
        <v>1471</v>
      </c>
      <c r="B1473" s="83">
        <v>0</v>
      </c>
      <c r="C1473" s="83">
        <v>1</v>
      </c>
      <c r="D1473" s="83">
        <v>800</v>
      </c>
      <c r="E1473" s="83">
        <v>89.547773402771455</v>
      </c>
      <c r="H1473" s="83">
        <v>-1.2361934258754159</v>
      </c>
      <c r="I1473" s="83">
        <v>-5.4837380940659237</v>
      </c>
      <c r="J1473" s="83">
        <v>7.3864679000000003E-2</v>
      </c>
      <c r="K1473" s="83">
        <v>0.23289533288700001</v>
      </c>
      <c r="L1473" s="83">
        <v>6.7716375011591987E-2</v>
      </c>
    </row>
    <row r="1474" spans="1:12" x14ac:dyDescent="0.25">
      <c r="A1474" s="83">
        <v>1472</v>
      </c>
      <c r="B1474" s="83">
        <v>0</v>
      </c>
      <c r="C1474" s="83">
        <v>1</v>
      </c>
      <c r="D1474" s="83">
        <v>800</v>
      </c>
      <c r="E1474" s="83">
        <v>89.556460677016531</v>
      </c>
      <c r="H1474" s="83">
        <v>-1.2361934258754159</v>
      </c>
      <c r="I1474" s="83">
        <v>-5.4837380940659237</v>
      </c>
      <c r="J1474" s="83">
        <v>7.3864679000000003E-2</v>
      </c>
      <c r="K1474" s="83">
        <v>0.23289533288700001</v>
      </c>
      <c r="L1474" s="83">
        <v>6.7716375011591987E-2</v>
      </c>
    </row>
    <row r="1475" spans="1:12" x14ac:dyDescent="0.25">
      <c r="A1475" s="83">
        <v>1473</v>
      </c>
      <c r="B1475" s="83">
        <v>0</v>
      </c>
      <c r="C1475" s="83">
        <v>1</v>
      </c>
      <c r="D1475" s="83">
        <v>800</v>
      </c>
      <c r="E1475" s="83">
        <v>89.565147951261608</v>
      </c>
      <c r="H1475" s="83">
        <v>-3.8178447633840271</v>
      </c>
      <c r="I1475" s="83">
        <v>-2.9020867565573125</v>
      </c>
      <c r="J1475" s="83">
        <v>7.3864679000000003E-2</v>
      </c>
      <c r="K1475" s="83">
        <v>0.23289533288700001</v>
      </c>
      <c r="L1475" s="83">
        <v>0.12165624427225705</v>
      </c>
    </row>
    <row r="1476" spans="1:12" x14ac:dyDescent="0.25">
      <c r="A1476" s="83">
        <v>1474</v>
      </c>
      <c r="B1476" s="83">
        <v>0</v>
      </c>
      <c r="C1476" s="83">
        <v>1</v>
      </c>
      <c r="D1476" s="83">
        <v>800</v>
      </c>
      <c r="E1476" s="83">
        <v>89.573835225506684</v>
      </c>
      <c r="H1476" s="83">
        <v>-3.8178447633840271</v>
      </c>
      <c r="I1476" s="83">
        <v>-2.9020867565573125</v>
      </c>
      <c r="J1476" s="83">
        <v>7.3864679000000003E-2</v>
      </c>
      <c r="K1476" s="83">
        <v>0.23289533288700001</v>
      </c>
      <c r="L1476" s="83">
        <v>0.12165624427225705</v>
      </c>
    </row>
    <row r="1477" spans="1:12" x14ac:dyDescent="0.25">
      <c r="A1477" s="83">
        <v>1475</v>
      </c>
      <c r="B1477" s="83">
        <v>0</v>
      </c>
      <c r="C1477" s="83">
        <v>1</v>
      </c>
      <c r="D1477" s="83">
        <v>800</v>
      </c>
      <c r="E1477" s="83">
        <v>89.575196530747874</v>
      </c>
      <c r="H1477" s="83">
        <v>-3.8178447633840271</v>
      </c>
      <c r="I1477" s="83">
        <v>-2.9020867565573125</v>
      </c>
      <c r="J1477" s="83">
        <v>7.3864679000000003E-2</v>
      </c>
      <c r="K1477" s="83">
        <v>0.23289533288700001</v>
      </c>
      <c r="L1477" s="83">
        <v>0.12165624427225705</v>
      </c>
    </row>
    <row r="1478" spans="1:12" x14ac:dyDescent="0.25">
      <c r="A1478" s="83">
        <v>1476</v>
      </c>
      <c r="B1478" s="83">
        <v>0</v>
      </c>
      <c r="C1478" s="83">
        <v>1</v>
      </c>
      <c r="D1478" s="83">
        <v>800</v>
      </c>
      <c r="E1478" s="83">
        <v>89.582811530062457</v>
      </c>
      <c r="H1478" s="83">
        <v>-3.8178447633840271</v>
      </c>
      <c r="I1478" s="83">
        <v>-2.9020867565573125</v>
      </c>
      <c r="J1478" s="83">
        <v>7.3864679000000003E-2</v>
      </c>
      <c r="K1478" s="83">
        <v>0.23289533288700001</v>
      </c>
      <c r="L1478" s="83">
        <v>0.12165624427225705</v>
      </c>
    </row>
    <row r="1479" spans="1:12" x14ac:dyDescent="0.25">
      <c r="A1479" s="83">
        <v>1477</v>
      </c>
      <c r="B1479" s="83">
        <v>0</v>
      </c>
      <c r="C1479" s="83">
        <v>1</v>
      </c>
      <c r="D1479" s="83">
        <v>800</v>
      </c>
      <c r="E1479" s="83">
        <v>89.607124606143955</v>
      </c>
      <c r="H1479" s="83">
        <v>-3.8178447633840271</v>
      </c>
      <c r="I1479" s="83">
        <v>-2.9020867565573125</v>
      </c>
      <c r="J1479" s="83">
        <v>7.3864679000000003E-2</v>
      </c>
      <c r="K1479" s="83">
        <v>0.23289533288700001</v>
      </c>
      <c r="L1479" s="83">
        <v>0.12165624427225705</v>
      </c>
    </row>
    <row r="1480" spans="1:12" x14ac:dyDescent="0.25">
      <c r="A1480" s="83">
        <v>1478</v>
      </c>
      <c r="B1480" s="83">
        <v>0</v>
      </c>
      <c r="C1480" s="83">
        <v>1</v>
      </c>
      <c r="D1480" s="83">
        <v>800</v>
      </c>
      <c r="E1480" s="83">
        <v>89.619972171615487</v>
      </c>
      <c r="H1480" s="83">
        <v>-4.6614062722957312</v>
      </c>
      <c r="I1480" s="83">
        <v>-2.0585252476456084</v>
      </c>
      <c r="J1480" s="83">
        <v>7.3864679000000003E-2</v>
      </c>
      <c r="K1480" s="83">
        <v>0.23289533288700001</v>
      </c>
      <c r="L1480" s="83">
        <v>0.13928124143703199</v>
      </c>
    </row>
    <row r="1481" spans="1:12" x14ac:dyDescent="0.25">
      <c r="A1481" s="83">
        <v>1479</v>
      </c>
      <c r="B1481" s="83">
        <v>2</v>
      </c>
      <c r="C1481" s="83">
        <v>1</v>
      </c>
      <c r="D1481" s="83">
        <v>800</v>
      </c>
      <c r="E1481" s="83">
        <v>89.600267010792649</v>
      </c>
      <c r="H1481" s="83">
        <v>-0.95454627596906749</v>
      </c>
      <c r="I1481" s="83">
        <v>-5.7653852439722719</v>
      </c>
      <c r="J1481" s="83">
        <v>7.3864679000000003E-2</v>
      </c>
      <c r="K1481" s="83">
        <v>0.23289533288700001</v>
      </c>
      <c r="L1481" s="83">
        <v>0.62169150092265912</v>
      </c>
    </row>
    <row r="1482" spans="1:12" x14ac:dyDescent="0.25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89.578638310986562</v>
      </c>
      <c r="H1482" s="83">
        <v>-1.6889484818725262</v>
      </c>
      <c r="I1482" s="83">
        <v>-5.030983038068813</v>
      </c>
      <c r="J1482" s="83">
        <v>7.3864679000000003E-2</v>
      </c>
      <c r="K1482" s="83">
        <v>0.23289533288700001</v>
      </c>
      <c r="L1482" s="83">
        <v>1.1526061853070295</v>
      </c>
    </row>
    <row r="1483" spans="1:12" x14ac:dyDescent="0.25">
      <c r="A1483" s="83">
        <v>1481</v>
      </c>
      <c r="B1483" s="83">
        <v>6</v>
      </c>
      <c r="C1483" s="83">
        <v>1</v>
      </c>
      <c r="D1483" s="83">
        <v>800</v>
      </c>
      <c r="E1483" s="83">
        <v>89.557009611180476</v>
      </c>
      <c r="H1483" s="83">
        <v>-1.3421552911303278</v>
      </c>
      <c r="I1483" s="83">
        <v>-5.3777762288110118</v>
      </c>
      <c r="J1483" s="83">
        <v>7.3864679000000003E-2</v>
      </c>
      <c r="K1483" s="83">
        <v>0.23289533288700001</v>
      </c>
      <c r="L1483" s="83">
        <v>2.048213347111222</v>
      </c>
    </row>
    <row r="1484" spans="1:12" x14ac:dyDescent="0.25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89.542706880378276</v>
      </c>
      <c r="H1484" s="83">
        <v>-6.7033915968513755E-2</v>
      </c>
      <c r="I1484" s="83">
        <v>-6.6528976039728258</v>
      </c>
      <c r="J1484" s="83">
        <v>0.19330756617118097</v>
      </c>
      <c r="K1484" s="83">
        <v>0.60949875613773363</v>
      </c>
      <c r="L1484" s="83">
        <v>1.3497915213075509</v>
      </c>
    </row>
    <row r="1485" spans="1:12" x14ac:dyDescent="0.25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89.561639033905038</v>
      </c>
      <c r="H1485" s="83">
        <v>-14.026483382375757</v>
      </c>
      <c r="I1485" s="83">
        <v>7.306551862434417</v>
      </c>
      <c r="J1485" s="83">
        <v>0.25171017298092413</v>
      </c>
      <c r="K1485" s="83">
        <v>0.79364217540885373</v>
      </c>
      <c r="L1485" s="83">
        <v>2.1735709940288399</v>
      </c>
    </row>
    <row r="1486" spans="1:12" x14ac:dyDescent="0.25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89.549877559335556</v>
      </c>
      <c r="H1486" s="83">
        <v>-6.7033915968513755E-2</v>
      </c>
      <c r="I1486" s="83">
        <v>-6.6528976039728258</v>
      </c>
      <c r="J1486" s="83">
        <v>0.26183023422439639</v>
      </c>
      <c r="K1486" s="83">
        <v>0.82555072850952183</v>
      </c>
      <c r="L1486" s="83">
        <v>2.0615687795009272</v>
      </c>
    </row>
    <row r="1487" spans="1:12" x14ac:dyDescent="0.25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89.538116084766074</v>
      </c>
      <c r="H1487" s="83">
        <v>-6.7033915968513755E-2</v>
      </c>
      <c r="I1487" s="83">
        <v>-6.6528976039728258</v>
      </c>
      <c r="J1487" s="83">
        <v>0.28792765567979262</v>
      </c>
      <c r="K1487" s="83">
        <v>0.90783589835838607</v>
      </c>
      <c r="L1487" s="83">
        <v>2.2529304562521917</v>
      </c>
    </row>
    <row r="1488" spans="1:12" x14ac:dyDescent="0.25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89.552441525242799</v>
      </c>
      <c r="H1488" s="83">
        <v>-6.6094153527271891</v>
      </c>
      <c r="I1488" s="83">
        <v>-0.11051616721415058</v>
      </c>
      <c r="J1488" s="83">
        <v>0.34334212599885705</v>
      </c>
      <c r="K1488" s="83">
        <v>1.0825577232743964</v>
      </c>
      <c r="L1488" s="83">
        <v>3.0244144802289665</v>
      </c>
    </row>
    <row r="1489" spans="1:12" x14ac:dyDescent="0.25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89.542414751559718</v>
      </c>
      <c r="H1489" s="83">
        <v>-9.1183257605073802</v>
      </c>
      <c r="I1489" s="83">
        <v>2.3983942405660406</v>
      </c>
      <c r="J1489" s="83">
        <v>0.61512491425716787</v>
      </c>
      <c r="K1489" s="83">
        <v>1.9394888546528504</v>
      </c>
      <c r="L1489" s="83">
        <v>7.7067231475051079</v>
      </c>
    </row>
    <row r="1490" spans="1:12" x14ac:dyDescent="0.25">
      <c r="A1490" s="83">
        <v>1488</v>
      </c>
      <c r="B1490" s="83">
        <v>17.717529296875426</v>
      </c>
      <c r="C1490" s="83">
        <v>2</v>
      </c>
      <c r="D1490" s="83">
        <v>1091.6090325142065</v>
      </c>
      <c r="E1490" s="83">
        <v>89.504092878011065</v>
      </c>
      <c r="H1490" s="83">
        <v>-23.44930889497968</v>
      </c>
      <c r="I1490" s="83">
        <v>16.729377375038339</v>
      </c>
      <c r="J1490" s="83">
        <v>0.56083914802846491</v>
      </c>
      <c r="K1490" s="83">
        <v>1.76832583373375</v>
      </c>
      <c r="L1490" s="83">
        <v>7.7978829436774646</v>
      </c>
    </row>
    <row r="1491" spans="1:12" x14ac:dyDescent="0.25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89.550633070595865</v>
      </c>
      <c r="H1491" s="83">
        <v>-1.8032344743089235</v>
      </c>
      <c r="I1491" s="83">
        <v>-4.9166970456324162</v>
      </c>
      <c r="J1491" s="83">
        <v>0.50756028738287651</v>
      </c>
      <c r="K1491" s="83">
        <v>1.6003375861182096</v>
      </c>
      <c r="L1491" s="83">
        <v>6.5822799096361395</v>
      </c>
    </row>
    <row r="1492" spans="1:12" x14ac:dyDescent="0.25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89.540735503039315</v>
      </c>
      <c r="H1492" s="83">
        <v>-4.0528345777046315</v>
      </c>
      <c r="I1492" s="83">
        <v>-2.6670969422367081</v>
      </c>
      <c r="J1492" s="83">
        <v>0.82256550587113175</v>
      </c>
      <c r="K1492" s="83">
        <v>2.5935490400116783</v>
      </c>
      <c r="L1492" s="83">
        <v>12.217950404229432</v>
      </c>
    </row>
    <row r="1493" spans="1:12" x14ac:dyDescent="0.25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89.505223394152054</v>
      </c>
      <c r="H1493" s="83">
        <v>-4.3746078701438851</v>
      </c>
      <c r="I1493" s="83">
        <v>-2.3453236497974546</v>
      </c>
      <c r="J1493" s="83">
        <v>0.8100917181913897</v>
      </c>
      <c r="K1493" s="83">
        <v>2.5542191874574516</v>
      </c>
      <c r="L1493" s="83">
        <v>11.509242970051359</v>
      </c>
    </row>
    <row r="1494" spans="1:12" x14ac:dyDescent="0.25">
      <c r="A1494" s="83">
        <v>1492</v>
      </c>
      <c r="B1494" s="83">
        <v>29.519775390624108</v>
      </c>
      <c r="C1494" s="83">
        <v>3</v>
      </c>
      <c r="D1494" s="83">
        <v>1138.1772912289314</v>
      </c>
      <c r="E1494" s="83">
        <v>89.460688336174954</v>
      </c>
      <c r="H1494" s="83">
        <v>-2.9338922979039048</v>
      </c>
      <c r="I1494" s="83">
        <v>-3.7860392220374348</v>
      </c>
      <c r="J1494" s="83">
        <v>0.88939775494994733</v>
      </c>
      <c r="K1494" s="83">
        <v>2.8042711213571838</v>
      </c>
      <c r="L1494" s="83">
        <v>13.864807235052602</v>
      </c>
    </row>
    <row r="1495" spans="1:12" x14ac:dyDescent="0.25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89.543631652452589</v>
      </c>
      <c r="H1495" s="83">
        <v>-7.2882758021677709</v>
      </c>
      <c r="I1495" s="83">
        <v>0.5683442822264313</v>
      </c>
      <c r="J1495" s="83">
        <v>0.95738054571478248</v>
      </c>
      <c r="K1495" s="83">
        <v>3.018620860638709</v>
      </c>
      <c r="L1495" s="83">
        <v>15.002575707639997</v>
      </c>
    </row>
    <row r="1496" spans="1:12" x14ac:dyDescent="0.25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89.598737858099724</v>
      </c>
      <c r="H1496" s="83">
        <v>-84.374549706665363</v>
      </c>
      <c r="I1496" s="83">
        <v>63.801335754411902</v>
      </c>
      <c r="J1496" s="83">
        <v>1.0474807751808677</v>
      </c>
      <c r="K1496" s="83">
        <v>3.3027068841452758</v>
      </c>
      <c r="L1496" s="83">
        <v>16.563019691602811</v>
      </c>
    </row>
    <row r="1497" spans="1:12" x14ac:dyDescent="0.25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89.607044312210306</v>
      </c>
      <c r="H1497" s="83">
        <v>-5.5824056116326979</v>
      </c>
      <c r="I1497" s="83">
        <v>-1.1375259083086418</v>
      </c>
      <c r="J1497" s="83">
        <v>1.29347073160665</v>
      </c>
      <c r="K1497" s="83">
        <v>4.0783132167557676</v>
      </c>
      <c r="L1497" s="83">
        <v>21.048231845529898</v>
      </c>
    </row>
    <row r="1498" spans="1:12" x14ac:dyDescent="0.25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89.610352020205795</v>
      </c>
      <c r="H1498" s="83">
        <v>-0.60493631795120173</v>
      </c>
      <c r="I1498" s="83">
        <v>-6.1149952019901379</v>
      </c>
      <c r="J1498" s="83">
        <v>1.0158533394758436</v>
      </c>
      <c r="K1498" s="83">
        <v>3.202985579367335</v>
      </c>
      <c r="L1498" s="83">
        <v>15.472332513677323</v>
      </c>
    </row>
    <row r="1499" spans="1:12" x14ac:dyDescent="0.25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89.527424831397425</v>
      </c>
      <c r="H1499" s="83">
        <v>-8.9506935709600721E-2</v>
      </c>
      <c r="I1499" s="83">
        <v>-6.6304245842317391</v>
      </c>
      <c r="J1499" s="83">
        <v>0.74725087222813447</v>
      </c>
      <c r="K1499" s="83">
        <v>2.356082000135308</v>
      </c>
      <c r="L1499" s="83">
        <v>10.031717369329021</v>
      </c>
    </row>
    <row r="1500" spans="1:12" x14ac:dyDescent="0.25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89.412681012284494</v>
      </c>
      <c r="H1500" s="83">
        <v>-4.5989174223415699</v>
      </c>
      <c r="I1500" s="83">
        <v>-2.1210140975997698</v>
      </c>
      <c r="J1500" s="83">
        <v>1.0595632491731737</v>
      </c>
      <c r="K1500" s="83">
        <v>3.3408029246430164</v>
      </c>
      <c r="L1500" s="83">
        <v>16.871397767562058</v>
      </c>
    </row>
    <row r="1501" spans="1:12" x14ac:dyDescent="0.25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89.443374497971519</v>
      </c>
      <c r="H1501" s="83">
        <v>-0.60493631795120173</v>
      </c>
      <c r="I1501" s="83">
        <v>-6.1149952019901379</v>
      </c>
      <c r="J1501" s="83">
        <v>1.0249554617455632</v>
      </c>
      <c r="K1501" s="83">
        <v>3.2316845708837607</v>
      </c>
      <c r="L1501" s="83">
        <v>16.159729834725518</v>
      </c>
    </row>
    <row r="1502" spans="1:12" x14ac:dyDescent="0.25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89.42670973411883</v>
      </c>
      <c r="H1502" s="83">
        <v>-0.60493631795120173</v>
      </c>
      <c r="I1502" s="83">
        <v>-6.1149952019901379</v>
      </c>
      <c r="J1502" s="83">
        <v>0.84631704550803899</v>
      </c>
      <c r="K1502" s="83">
        <v>2.6684376444868469</v>
      </c>
      <c r="L1502" s="83">
        <v>12.670273372955194</v>
      </c>
    </row>
    <row r="1503" spans="1:12" x14ac:dyDescent="0.25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89.397504531111508</v>
      </c>
      <c r="H1503" s="83">
        <v>-0.90852969124446992</v>
      </c>
      <c r="I1503" s="83">
        <v>-5.8114018286968694</v>
      </c>
      <c r="J1503" s="83">
        <v>0.78983708035245881</v>
      </c>
      <c r="K1503" s="83">
        <v>2.4903563143513026</v>
      </c>
      <c r="L1503" s="83">
        <v>11.514962615004418</v>
      </c>
    </row>
    <row r="1504" spans="1:12" x14ac:dyDescent="0.25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89.334482131435081</v>
      </c>
      <c r="H1504" s="83">
        <v>-0.90852969124446992</v>
      </c>
      <c r="I1504" s="83">
        <v>-5.8114018286968694</v>
      </c>
      <c r="J1504" s="83">
        <v>0.67701992802601052</v>
      </c>
      <c r="K1504" s="83">
        <v>2.1346438330660114</v>
      </c>
      <c r="L1504" s="83">
        <v>9.2299309030223071</v>
      </c>
    </row>
    <row r="1505" spans="1:12" x14ac:dyDescent="0.25">
      <c r="A1505" s="83">
        <v>1503</v>
      </c>
      <c r="B1505" s="83">
        <v>52</v>
      </c>
      <c r="C1505" s="83">
        <v>4</v>
      </c>
      <c r="D1505" s="83">
        <v>1477.7677436183164</v>
      </c>
      <c r="E1505" s="83">
        <v>89.273285347165228</v>
      </c>
      <c r="H1505" s="83">
        <v>0</v>
      </c>
      <c r="I1505" s="83">
        <v>-6.7199315199413396</v>
      </c>
      <c r="J1505" s="83">
        <v>0.42393127082067439</v>
      </c>
      <c r="K1505" s="83">
        <v>1.3366552968975864</v>
      </c>
      <c r="L1505" s="83">
        <v>4.1562388329091311</v>
      </c>
    </row>
    <row r="1506" spans="1:12" x14ac:dyDescent="0.25">
      <c r="A1506" s="83">
        <v>1504</v>
      </c>
      <c r="B1506" s="83">
        <v>52</v>
      </c>
      <c r="C1506" s="83">
        <v>4</v>
      </c>
      <c r="D1506" s="83">
        <v>1477.7677436183164</v>
      </c>
      <c r="E1506" s="83">
        <v>89.208211314621465</v>
      </c>
      <c r="H1506" s="83">
        <v>-0.90852969124446992</v>
      </c>
      <c r="I1506" s="83">
        <v>-5.8114018286968694</v>
      </c>
      <c r="J1506" s="83">
        <v>0.71563357444485132</v>
      </c>
      <c r="K1506" s="83">
        <v>2.2563926602246163</v>
      </c>
      <c r="L1506" s="83">
        <v>9.9933786266062175</v>
      </c>
    </row>
    <row r="1507" spans="1:12" x14ac:dyDescent="0.25">
      <c r="A1507" s="83">
        <v>1505</v>
      </c>
      <c r="B1507" s="83">
        <v>53.195190429686996</v>
      </c>
      <c r="C1507" s="83">
        <v>4</v>
      </c>
      <c r="D1507" s="83">
        <v>1511.733394858177</v>
      </c>
      <c r="E1507" s="83">
        <v>89.147014530351612</v>
      </c>
      <c r="H1507" s="83">
        <v>-0.90852969124446992</v>
      </c>
      <c r="I1507" s="83">
        <v>-5.8114018286968694</v>
      </c>
      <c r="J1507" s="83">
        <v>0.84693544874398341</v>
      </c>
      <c r="K1507" s="83">
        <v>2.6703874698897798</v>
      </c>
      <c r="L1507" s="83">
        <v>12.495120946082816</v>
      </c>
    </row>
    <row r="1508" spans="1:12" x14ac:dyDescent="0.25">
      <c r="A1508" s="83">
        <v>1506</v>
      </c>
      <c r="B1508" s="83">
        <v>54</v>
      </c>
      <c r="C1508" s="83">
        <v>4</v>
      </c>
      <c r="D1508" s="83">
        <v>1534.6049645267133</v>
      </c>
      <c r="E1508" s="83">
        <v>88.992195358947058</v>
      </c>
      <c r="H1508" s="83">
        <v>-1.6074350561586019</v>
      </c>
      <c r="I1508" s="83">
        <v>-5.1124964637827377</v>
      </c>
      <c r="J1508" s="83">
        <v>0.83455654497036347</v>
      </c>
      <c r="K1508" s="83">
        <v>2.6313567862915561</v>
      </c>
      <c r="L1508" s="83">
        <v>12.200604499402642</v>
      </c>
    </row>
    <row r="1509" spans="1:12" x14ac:dyDescent="0.25">
      <c r="A1509" s="83">
        <v>1507</v>
      </c>
      <c r="B1509" s="83">
        <v>55</v>
      </c>
      <c r="C1509" s="83">
        <v>4</v>
      </c>
      <c r="D1509" s="83">
        <v>1563.0235749809117</v>
      </c>
      <c r="E1509" s="83">
        <v>89.022140553434738</v>
      </c>
      <c r="H1509" s="83">
        <v>-13.998655810615675</v>
      </c>
      <c r="I1509" s="83">
        <v>7.2787242906743357</v>
      </c>
      <c r="J1509" s="83">
        <v>0.69849287290109507</v>
      </c>
      <c r="K1509" s="83">
        <v>2.2023480282571528</v>
      </c>
      <c r="L1509" s="83">
        <v>9.4348739914830801</v>
      </c>
    </row>
    <row r="1510" spans="1:12" x14ac:dyDescent="0.25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89.107838534574171</v>
      </c>
      <c r="H1510" s="83">
        <v>-3.1457185449815284</v>
      </c>
      <c r="I1510" s="83">
        <v>-3.5742129749598113</v>
      </c>
      <c r="J1510" s="83">
        <v>0.62057546936241503</v>
      </c>
      <c r="K1510" s="83">
        <v>1.9566744548996946</v>
      </c>
      <c r="L1510" s="83">
        <v>8.6028174650394948</v>
      </c>
    </row>
    <row r="1511" spans="1:12" x14ac:dyDescent="0.25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89.15551794428346</v>
      </c>
      <c r="H1511" s="83">
        <v>-2.0420388235485034</v>
      </c>
      <c r="I1511" s="83">
        <v>-4.6778926963928367</v>
      </c>
      <c r="J1511" s="83">
        <v>0.89183161933734278</v>
      </c>
      <c r="K1511" s="83">
        <v>2.8119450957706418</v>
      </c>
      <c r="L1511" s="83">
        <v>13.750652755126929</v>
      </c>
    </row>
    <row r="1512" spans="1:12" x14ac:dyDescent="0.25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89.18367661207806</v>
      </c>
      <c r="H1512" s="83">
        <v>-12.460372321792752</v>
      </c>
      <c r="I1512" s="83">
        <v>5.7404408018514124</v>
      </c>
      <c r="J1512" s="83">
        <v>0.8666877316593864</v>
      </c>
      <c r="K1512" s="83">
        <v>2.7326664179220455</v>
      </c>
      <c r="L1512" s="83">
        <v>13.242343354698265</v>
      </c>
    </row>
    <row r="1513" spans="1:12" x14ac:dyDescent="0.25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89.248808744577801</v>
      </c>
      <c r="H1513" s="83">
        <v>-12.460372321792752</v>
      </c>
      <c r="I1513" s="83">
        <v>5.7404408018514124</v>
      </c>
      <c r="J1513" s="83">
        <v>0.84879915100787906</v>
      </c>
      <c r="K1513" s="83">
        <v>2.6762637231278426</v>
      </c>
      <c r="L1513" s="83">
        <v>12.865846591829111</v>
      </c>
    </row>
    <row r="1514" spans="1:12" x14ac:dyDescent="0.25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89.298705281098535</v>
      </c>
      <c r="H1514" s="83">
        <v>-2.8191362816329093</v>
      </c>
      <c r="I1514" s="83">
        <v>-3.9007952383084303</v>
      </c>
      <c r="J1514" s="83">
        <v>1.0709675135154413</v>
      </c>
      <c r="K1514" s="83">
        <v>3.3767605701141865</v>
      </c>
      <c r="L1514" s="83">
        <v>17.034958656218624</v>
      </c>
    </row>
    <row r="1515" spans="1:12" x14ac:dyDescent="0.25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89.291694789652595</v>
      </c>
      <c r="H1515" s="83">
        <v>-4.3590434816463013</v>
      </c>
      <c r="I1515" s="83">
        <v>-2.3608880382950383</v>
      </c>
      <c r="J1515" s="83">
        <v>1.5053483097892804</v>
      </c>
      <c r="K1515" s="83">
        <v>4.746363220765601</v>
      </c>
      <c r="L1515" s="83">
        <v>24.987168151399775</v>
      </c>
    </row>
    <row r="1516" spans="1:12" x14ac:dyDescent="0.25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89.150193046390683</v>
      </c>
      <c r="H1516" s="83">
        <v>-7.1970306383016744</v>
      </c>
      <c r="I1516" s="83">
        <v>0.47709911836033481</v>
      </c>
      <c r="J1516" s="83">
        <v>1.6561208495194497</v>
      </c>
      <c r="K1516" s="83">
        <v>5.2217490385348251</v>
      </c>
      <c r="L1516" s="83">
        <v>27.717237454028883</v>
      </c>
    </row>
    <row r="1517" spans="1:12" x14ac:dyDescent="0.25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89.056561064785825</v>
      </c>
      <c r="H1517" s="83">
        <v>-4.7745359473022475</v>
      </c>
      <c r="I1517" s="83">
        <v>-1.9453955726390921</v>
      </c>
      <c r="J1517" s="83">
        <v>1.4413157977586222</v>
      </c>
      <c r="K1517" s="83">
        <v>4.5444687103329358</v>
      </c>
      <c r="L1517" s="83">
        <v>23.779323045571147</v>
      </c>
    </row>
    <row r="1518" spans="1:12" x14ac:dyDescent="0.25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88.892656335110615</v>
      </c>
      <c r="H1518" s="83">
        <v>-3.3141792348748309</v>
      </c>
      <c r="I1518" s="83">
        <v>-3.4057522850665087</v>
      </c>
      <c r="J1518" s="83">
        <v>1.2386893813324804</v>
      </c>
      <c r="K1518" s="83">
        <v>3.9055876193413108</v>
      </c>
      <c r="L1518" s="83">
        <v>19.94220026623999</v>
      </c>
    </row>
    <row r="1519" spans="1:12" x14ac:dyDescent="0.25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88.864040312502354</v>
      </c>
      <c r="H1519" s="83">
        <v>-16.796146479338418</v>
      </c>
      <c r="I1519" s="83">
        <v>10.076214959397078</v>
      </c>
      <c r="J1519" s="83">
        <v>1.3790552756015997</v>
      </c>
      <c r="K1519" s="83">
        <v>4.3481612839718435</v>
      </c>
      <c r="L1519" s="83">
        <v>22.701424894209453</v>
      </c>
    </row>
    <row r="1520" spans="1:12" x14ac:dyDescent="0.25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88.909018145753066</v>
      </c>
      <c r="H1520" s="83">
        <v>-1.6074350561586019</v>
      </c>
      <c r="I1520" s="83">
        <v>-5.1124964637827377</v>
      </c>
      <c r="J1520" s="83">
        <v>1.0474877505876061</v>
      </c>
      <c r="K1520" s="83">
        <v>3.3027288776027222</v>
      </c>
      <c r="L1520" s="83">
        <v>16.579048803892089</v>
      </c>
    </row>
    <row r="1521" spans="1:12" x14ac:dyDescent="0.25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89.050834996909416</v>
      </c>
      <c r="H1521" s="83">
        <v>-2.776355627435247</v>
      </c>
      <c r="I1521" s="83">
        <v>-3.9435758925060926</v>
      </c>
      <c r="J1521" s="83">
        <v>1.2520300261614703</v>
      </c>
      <c r="K1521" s="83">
        <v>3.9476506724871161</v>
      </c>
      <c r="L1521" s="83">
        <v>20.372422866256418</v>
      </c>
    </row>
    <row r="1522" spans="1:12" x14ac:dyDescent="0.25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89.042606155765895</v>
      </c>
      <c r="H1522" s="83">
        <v>-13.998655810615675</v>
      </c>
      <c r="I1522" s="83">
        <v>7.2787242906743357</v>
      </c>
      <c r="J1522" s="83">
        <v>0.90664800911320242</v>
      </c>
      <c r="K1522" s="83">
        <v>2.8586611727339273</v>
      </c>
      <c r="L1522" s="83">
        <v>13.846774824795149</v>
      </c>
    </row>
    <row r="1523" spans="1:12" x14ac:dyDescent="0.25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89.010469684688644</v>
      </c>
      <c r="H1523" s="83">
        <v>-1.6074350561586019</v>
      </c>
      <c r="I1523" s="83">
        <v>-5.1124964637827377</v>
      </c>
      <c r="J1523" s="83">
        <v>0.97498362801483196</v>
      </c>
      <c r="K1523" s="83">
        <v>3.0741233791307652</v>
      </c>
      <c r="L1523" s="83">
        <v>15.154234534620556</v>
      </c>
    </row>
    <row r="1524" spans="1:12" x14ac:dyDescent="0.25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89.038567025002607</v>
      </c>
      <c r="H1524" s="83">
        <v>-1.6074350561586019</v>
      </c>
      <c r="I1524" s="83">
        <v>-5.1124964637827377</v>
      </c>
      <c r="J1524" s="83">
        <v>1.0470992662054543</v>
      </c>
      <c r="K1524" s="83">
        <v>3.3015039863457978</v>
      </c>
      <c r="L1524" s="83">
        <v>16.497852092975293</v>
      </c>
    </row>
    <row r="1525" spans="1:12" x14ac:dyDescent="0.25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89.031068584833946</v>
      </c>
      <c r="H1525" s="83">
        <v>-6.0674998974036889</v>
      </c>
      <c r="I1525" s="83">
        <v>-0.65243162253765075</v>
      </c>
      <c r="J1525" s="83">
        <v>0.76982328325276206</v>
      </c>
      <c r="K1525" s="83">
        <v>2.4272528120959587</v>
      </c>
      <c r="L1525" s="83">
        <v>11.160162931674115</v>
      </c>
    </row>
    <row r="1526" spans="1:12" x14ac:dyDescent="0.25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89.100705768883913</v>
      </c>
      <c r="H1526" s="83">
        <v>-7.5123043628701573</v>
      </c>
      <c r="I1526" s="83">
        <v>0.79237284292881771</v>
      </c>
      <c r="J1526" s="83">
        <v>0.5968881865938529</v>
      </c>
      <c r="K1526" s="83">
        <v>1.8819884523304182</v>
      </c>
      <c r="L1526" s="83">
        <v>7.7551942635803632</v>
      </c>
    </row>
    <row r="1527" spans="1:12" x14ac:dyDescent="0.25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89.074694050471322</v>
      </c>
      <c r="H1527" s="83">
        <v>-20.768006597517957</v>
      </c>
      <c r="I1527" s="83">
        <v>14.048075077576616</v>
      </c>
      <c r="J1527" s="83">
        <v>0.17713313641741693</v>
      </c>
      <c r="K1527" s="83">
        <v>0.55850077912411555</v>
      </c>
      <c r="L1527" s="83">
        <v>-0.67384733011229325</v>
      </c>
    </row>
    <row r="1528" spans="1:12" x14ac:dyDescent="0.25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88.98268178086829</v>
      </c>
      <c r="H1528" s="83">
        <v>-25.038860967212678</v>
      </c>
      <c r="I1528" s="83">
        <v>18.318929447271337</v>
      </c>
      <c r="J1528" s="83">
        <v>0</v>
      </c>
      <c r="K1528" s="83">
        <v>0</v>
      </c>
      <c r="L1528" s="83">
        <v>-2.8940085510575244</v>
      </c>
    </row>
    <row r="1529" spans="1:12" x14ac:dyDescent="0.25">
      <c r="A1529" s="83">
        <v>1527</v>
      </c>
      <c r="B1529" s="83">
        <v>69</v>
      </c>
      <c r="C1529" s="83">
        <v>6</v>
      </c>
      <c r="D1529" s="83">
        <v>1335.838204641077</v>
      </c>
      <c r="E1529" s="83">
        <v>89.015303657073147</v>
      </c>
      <c r="H1529" s="83">
        <v>-23.025034626087237</v>
      </c>
      <c r="I1529" s="83">
        <v>16.305103106145896</v>
      </c>
      <c r="J1529" s="83">
        <v>0</v>
      </c>
      <c r="K1529" s="83">
        <v>0</v>
      </c>
      <c r="L1529" s="83">
        <v>-3.9965673241977879</v>
      </c>
    </row>
    <row r="1530" spans="1:12" x14ac:dyDescent="0.25">
      <c r="A1530" s="83">
        <v>1528</v>
      </c>
      <c r="B1530" s="83">
        <v>67</v>
      </c>
      <c r="C1530" s="83">
        <v>6</v>
      </c>
      <c r="D1530" s="83">
        <v>1297.1182566804662</v>
      </c>
      <c r="E1530" s="83">
        <v>89.051580938472085</v>
      </c>
      <c r="H1530" s="83">
        <v>-15.993917975932472</v>
      </c>
      <c r="I1530" s="83">
        <v>9.2739864559911318</v>
      </c>
      <c r="J1530" s="83">
        <v>0</v>
      </c>
      <c r="K1530" s="83">
        <v>0</v>
      </c>
      <c r="L1530" s="83">
        <v>-2.8665060762085655</v>
      </c>
    </row>
    <row r="1531" spans="1:12" x14ac:dyDescent="0.25">
      <c r="A1531" s="83">
        <v>1529</v>
      </c>
      <c r="B1531" s="83">
        <v>64.929931640625625</v>
      </c>
      <c r="C1531" s="83">
        <v>6</v>
      </c>
      <c r="D1531" s="83">
        <v>1257.0417871055247</v>
      </c>
      <c r="E1531" s="83">
        <v>89.040971267971486</v>
      </c>
      <c r="H1531" s="83">
        <v>-11.957858041616237</v>
      </c>
      <c r="I1531" s="83">
        <v>5.2379265216748978</v>
      </c>
      <c r="J1531" s="83">
        <v>0</v>
      </c>
      <c r="K1531" s="83">
        <v>0</v>
      </c>
      <c r="L1531" s="83">
        <v>-3.768357933546576</v>
      </c>
    </row>
    <row r="1532" spans="1:12" x14ac:dyDescent="0.25">
      <c r="A1532" s="83">
        <v>1530</v>
      </c>
      <c r="B1532" s="83">
        <v>62</v>
      </c>
      <c r="C1532" s="83">
        <v>6</v>
      </c>
      <c r="D1532" s="83">
        <v>1200.3183867789389</v>
      </c>
      <c r="E1532" s="83">
        <v>89.031680609652554</v>
      </c>
      <c r="H1532" s="83">
        <v>-19.145618900497624</v>
      </c>
      <c r="I1532" s="83">
        <v>12.425687380556283</v>
      </c>
      <c r="J1532" s="83">
        <v>0</v>
      </c>
      <c r="K1532" s="83">
        <v>0</v>
      </c>
      <c r="L1532" s="83">
        <v>-3.578509084926722</v>
      </c>
    </row>
    <row r="1533" spans="1:12" x14ac:dyDescent="0.25">
      <c r="A1533" s="83">
        <v>1531</v>
      </c>
      <c r="B1533" s="83">
        <v>61</v>
      </c>
      <c r="C1533" s="83">
        <v>6</v>
      </c>
      <c r="D1533" s="83">
        <v>1180.9584127986334</v>
      </c>
      <c r="E1533" s="83">
        <v>89.065639207959492</v>
      </c>
      <c r="H1533" s="83">
        <v>0</v>
      </c>
      <c r="I1533" s="83">
        <v>-6.7199315199413396</v>
      </c>
      <c r="J1533" s="83">
        <v>0.27974707470863064</v>
      </c>
      <c r="K1533" s="83">
        <v>0.88204252655631243</v>
      </c>
      <c r="L1533" s="83">
        <v>2.1180716047171373</v>
      </c>
    </row>
    <row r="1534" spans="1:12" x14ac:dyDescent="0.25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89.085812742434925</v>
      </c>
      <c r="H1534" s="83">
        <v>0</v>
      </c>
      <c r="I1534" s="83">
        <v>-6.7199315199413396</v>
      </c>
      <c r="J1534" s="83">
        <v>0.37228434673334021</v>
      </c>
      <c r="K1534" s="83">
        <v>1.1738125452502217</v>
      </c>
      <c r="L1534" s="83">
        <v>3.3940425101483442</v>
      </c>
    </row>
    <row r="1535" spans="1:12" x14ac:dyDescent="0.25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89.065049167363924</v>
      </c>
      <c r="H1535" s="83">
        <v>-0.93151858129982235</v>
      </c>
      <c r="I1535" s="83">
        <v>-5.7884129386415175</v>
      </c>
      <c r="J1535" s="83">
        <v>0.65211205493903202</v>
      </c>
      <c r="K1535" s="83">
        <v>2.056109309222768</v>
      </c>
      <c r="L1535" s="83">
        <v>8.968644901305403</v>
      </c>
    </row>
    <row r="1536" spans="1:12" x14ac:dyDescent="0.25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89.069439049390908</v>
      </c>
      <c r="H1536" s="83">
        <v>0</v>
      </c>
      <c r="I1536" s="83">
        <v>-6.7199315199413396</v>
      </c>
      <c r="J1536" s="83">
        <v>0.50417648559346495</v>
      </c>
      <c r="K1536" s="83">
        <v>1.5896684590761949</v>
      </c>
      <c r="L1536" s="83">
        <v>6.0398944154301457</v>
      </c>
    </row>
    <row r="1537" spans="1:12" x14ac:dyDescent="0.25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89.071775802179062</v>
      </c>
      <c r="H1537" s="83">
        <v>-8.9506935709600721E-2</v>
      </c>
      <c r="I1537" s="83">
        <v>-6.6304245842317391</v>
      </c>
      <c r="J1537" s="83">
        <v>0.87051028312954559</v>
      </c>
      <c r="K1537" s="83">
        <v>2.7447189227074573</v>
      </c>
      <c r="L1537" s="83">
        <v>13.204570443948967</v>
      </c>
    </row>
    <row r="1538" spans="1:12" x14ac:dyDescent="0.25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89.076064127925505</v>
      </c>
      <c r="H1538" s="83">
        <v>-14.102198722689293</v>
      </c>
      <c r="I1538" s="83">
        <v>7.3822672027479532</v>
      </c>
      <c r="J1538" s="83">
        <v>1.581787638691329</v>
      </c>
      <c r="K1538" s="83">
        <v>4.9873764247937604</v>
      </c>
      <c r="L1538" s="83">
        <v>26.366462679296724</v>
      </c>
    </row>
    <row r="1539" spans="1:12" x14ac:dyDescent="0.25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89.060990443909162</v>
      </c>
      <c r="H1539" s="83">
        <v>-6.4235462468599458</v>
      </c>
      <c r="I1539" s="83">
        <v>-0.29638527308139384</v>
      </c>
      <c r="J1539" s="83">
        <v>1.6933292352408882</v>
      </c>
      <c r="K1539" s="83">
        <v>5.3390670787145202</v>
      </c>
      <c r="L1539" s="83">
        <v>28.39351367424927</v>
      </c>
    </row>
    <row r="1540" spans="1:12" x14ac:dyDescent="0.25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89.01691020100094</v>
      </c>
      <c r="H1540" s="83">
        <v>-5.8999137571259332</v>
      </c>
      <c r="I1540" s="83">
        <v>-0.82001776281540639</v>
      </c>
      <c r="J1540" s="83">
        <v>1.8051594954260317</v>
      </c>
      <c r="K1540" s="83">
        <v>5.6916678890782784</v>
      </c>
      <c r="L1540" s="83">
        <v>30.425416447676646</v>
      </c>
    </row>
    <row r="1541" spans="1:12" x14ac:dyDescent="0.25">
      <c r="A1541" s="83">
        <v>1539</v>
      </c>
      <c r="B1541" s="83">
        <v>71</v>
      </c>
      <c r="C1541" s="83">
        <v>4</v>
      </c>
      <c r="D1541" s="83">
        <v>2017.7213422480861</v>
      </c>
      <c r="E1541" s="83">
        <v>89.1743777113047</v>
      </c>
      <c r="H1541" s="83">
        <v>-82.815623678162709</v>
      </c>
      <c r="I1541" s="83">
        <v>63.801335754411902</v>
      </c>
      <c r="J1541" s="83">
        <v>2.0749310190339569</v>
      </c>
      <c r="K1541" s="83">
        <v>6.5422575030140662</v>
      </c>
      <c r="L1541" s="83">
        <v>35.012500198399557</v>
      </c>
    </row>
    <row r="1542" spans="1:12" x14ac:dyDescent="0.25">
      <c r="A1542" s="83">
        <v>1540</v>
      </c>
      <c r="B1542" s="83">
        <v>74.018188476561832</v>
      </c>
      <c r="C1542" s="83">
        <v>4</v>
      </c>
      <c r="D1542" s="83">
        <v>2103.4940648408474</v>
      </c>
      <c r="E1542" s="83">
        <v>89.132191045111497</v>
      </c>
      <c r="H1542" s="83">
        <v>-27.661376579069767</v>
      </c>
      <c r="I1542" s="83">
        <v>20.941445059128426</v>
      </c>
      <c r="J1542" s="83">
        <v>2.421141407240972</v>
      </c>
      <c r="K1542" s="83">
        <v>7.633858857030785</v>
      </c>
      <c r="L1542" s="83">
        <v>41.279212763086022</v>
      </c>
    </row>
    <row r="1543" spans="1:12" x14ac:dyDescent="0.25">
      <c r="A1543" s="83">
        <v>1541</v>
      </c>
      <c r="B1543" s="83">
        <v>78</v>
      </c>
      <c r="C1543" s="83">
        <v>4</v>
      </c>
      <c r="D1543" s="83">
        <v>2216.651615427475</v>
      </c>
      <c r="E1543" s="83">
        <v>88.930967540743438</v>
      </c>
      <c r="H1543" s="83">
        <v>-17.095457553478681</v>
      </c>
      <c r="I1543" s="83">
        <v>10.375526033537341</v>
      </c>
      <c r="J1543" s="83">
        <v>2.7407036514551506</v>
      </c>
      <c r="K1543" s="83">
        <v>8.6414386130380905</v>
      </c>
      <c r="L1543" s="83">
        <v>46.901226844594966</v>
      </c>
    </row>
    <row r="1544" spans="1:12" x14ac:dyDescent="0.25">
      <c r="A1544" s="83">
        <v>1542</v>
      </c>
      <c r="B1544" s="83">
        <v>81.516357421874332</v>
      </c>
      <c r="C1544" s="83">
        <v>4</v>
      </c>
      <c r="D1544" s="83">
        <v>2316.5816072174507</v>
      </c>
      <c r="E1544" s="83">
        <v>88.926875234036871</v>
      </c>
      <c r="H1544" s="83">
        <v>-4.4747601618406776</v>
      </c>
      <c r="I1544" s="83">
        <v>-2.245171358100662</v>
      </c>
      <c r="J1544" s="83">
        <v>2.6313833988345214</v>
      </c>
      <c r="K1544" s="83">
        <v>8.2967518565252458</v>
      </c>
      <c r="L1544" s="83">
        <v>44.613688148505346</v>
      </c>
    </row>
    <row r="1545" spans="1:12" x14ac:dyDescent="0.25">
      <c r="A1545" s="83">
        <v>1543</v>
      </c>
      <c r="B1545" s="83">
        <v>84.488525390625668</v>
      </c>
      <c r="C1545" s="83">
        <v>4</v>
      </c>
      <c r="D1545" s="83">
        <v>2401.0464909258412</v>
      </c>
      <c r="E1545" s="83">
        <v>88.848790625485123</v>
      </c>
      <c r="H1545" s="83">
        <v>-2.1643466481331211</v>
      </c>
      <c r="I1545" s="83">
        <v>-4.5555848718082181</v>
      </c>
      <c r="J1545" s="83">
        <v>2.2004180043166972</v>
      </c>
      <c r="K1545" s="83">
        <v>6.937917967610546</v>
      </c>
      <c r="L1545" s="83">
        <v>36.169316160574525</v>
      </c>
    </row>
    <row r="1546" spans="1:12" x14ac:dyDescent="0.25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88.811773120493427</v>
      </c>
      <c r="H1546" s="83">
        <v>-3.4354725065072502</v>
      </c>
      <c r="I1546" s="83">
        <v>-3.2844590134340894</v>
      </c>
      <c r="J1546" s="83">
        <v>1.7468828651380435</v>
      </c>
      <c r="K1546" s="83">
        <v>5.5079216737802508</v>
      </c>
      <c r="L1546" s="83">
        <v>29.351227735215943</v>
      </c>
    </row>
    <row r="1547" spans="1:12" x14ac:dyDescent="0.25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88.761969248933696</v>
      </c>
      <c r="H1547" s="83">
        <v>-3.5939207423003698</v>
      </c>
      <c r="I1547" s="83">
        <v>-3.1260107776409698</v>
      </c>
      <c r="J1547" s="83">
        <v>1.6761128750858629</v>
      </c>
      <c r="K1547" s="83">
        <v>5.2847838951457256</v>
      </c>
      <c r="L1547" s="83">
        <v>28.021307356567981</v>
      </c>
    </row>
    <row r="1548" spans="1:12" x14ac:dyDescent="0.25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88.705055676106056</v>
      </c>
      <c r="H1548" s="83">
        <v>-3.5939207423003698</v>
      </c>
      <c r="I1548" s="83">
        <v>-3.1260107776409698</v>
      </c>
      <c r="J1548" s="83">
        <v>1.7315952755244166</v>
      </c>
      <c r="K1548" s="83">
        <v>5.4597199037284856</v>
      </c>
      <c r="L1548" s="83">
        <v>29.034682314018909</v>
      </c>
    </row>
    <row r="1549" spans="1:12" x14ac:dyDescent="0.25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88.609828529088276</v>
      </c>
      <c r="H1549" s="83">
        <v>-3.4354725065072502</v>
      </c>
      <c r="I1549" s="83">
        <v>-3.2844590134340894</v>
      </c>
      <c r="J1549" s="83">
        <v>1.8135902404062443</v>
      </c>
      <c r="K1549" s="83">
        <v>5.7182500280008881</v>
      </c>
      <c r="L1549" s="83">
        <v>30.528781204110821</v>
      </c>
    </row>
    <row r="1550" spans="1:12" x14ac:dyDescent="0.25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88.476084706109802</v>
      </c>
      <c r="H1550" s="83">
        <v>-2.9200431242656513</v>
      </c>
      <c r="I1550" s="83">
        <v>-3.7998883956756884</v>
      </c>
      <c r="J1550" s="83">
        <v>1.6992159492675043</v>
      </c>
      <c r="K1550" s="83">
        <v>5.3576278880404411</v>
      </c>
      <c r="L1550" s="83">
        <v>28.379350172674261</v>
      </c>
    </row>
    <row r="1551" spans="1:12" x14ac:dyDescent="0.25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88.377845844859181</v>
      </c>
      <c r="H1551" s="83">
        <v>-2.0449066013789445</v>
      </c>
      <c r="I1551" s="83">
        <v>-4.6750249185623947</v>
      </c>
      <c r="J1551" s="83">
        <v>1.4701638190481903</v>
      </c>
      <c r="K1551" s="83">
        <v>4.6354265214589443</v>
      </c>
      <c r="L1551" s="83">
        <v>24.011546447479304</v>
      </c>
    </row>
    <row r="1552" spans="1:12" x14ac:dyDescent="0.25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88.350685875902656</v>
      </c>
      <c r="H1552" s="83">
        <v>-0.93151858129982235</v>
      </c>
      <c r="I1552" s="83">
        <v>-5.7884129386415175</v>
      </c>
      <c r="J1552" s="83">
        <v>1.0773497033418704</v>
      </c>
      <c r="K1552" s="83">
        <v>3.3968836146369172</v>
      </c>
      <c r="L1552" s="83">
        <v>16.372734710559431</v>
      </c>
    </row>
    <row r="1553" spans="1:12" x14ac:dyDescent="0.25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88.530507098157571</v>
      </c>
      <c r="H1553" s="83">
        <v>-4.0555915133711675</v>
      </c>
      <c r="I1553" s="83">
        <v>-2.6643400065701721</v>
      </c>
      <c r="J1553" s="83">
        <v>1.3521282494616116</v>
      </c>
      <c r="K1553" s="83">
        <v>4.2632603705524614</v>
      </c>
      <c r="L1553" s="83">
        <v>21.741610617275015</v>
      </c>
    </row>
    <row r="1554" spans="1:12" x14ac:dyDescent="0.25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88.577562742591127</v>
      </c>
      <c r="H1554" s="83">
        <v>-4.0555915133711675</v>
      </c>
      <c r="I1554" s="83">
        <v>-2.6643400065701721</v>
      </c>
      <c r="J1554" s="83">
        <v>1.374016734728208</v>
      </c>
      <c r="K1554" s="83">
        <v>4.33227476459804</v>
      </c>
      <c r="L1554" s="83">
        <v>22.145393832460378</v>
      </c>
    </row>
    <row r="1555" spans="1:12" x14ac:dyDescent="0.25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88.561671838213414</v>
      </c>
      <c r="H1555" s="83">
        <v>-8.8202224107988787</v>
      </c>
      <c r="I1555" s="83">
        <v>2.1002908908575391</v>
      </c>
      <c r="J1555" s="83">
        <v>1.9475634056331399</v>
      </c>
      <c r="K1555" s="83">
        <v>6.1406674179612901</v>
      </c>
      <c r="L1555" s="83">
        <v>32.954105911300225</v>
      </c>
    </row>
    <row r="1556" spans="1:12" x14ac:dyDescent="0.25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88.644181623116026</v>
      </c>
      <c r="H1556" s="83">
        <v>-2.1643466481331211</v>
      </c>
      <c r="I1556" s="83">
        <v>-4.5555848718082181</v>
      </c>
      <c r="J1556" s="83">
        <v>2.2079010683102629</v>
      </c>
      <c r="K1556" s="83">
        <v>6.9615120683822589</v>
      </c>
      <c r="L1556" s="83">
        <v>37.690691258014198</v>
      </c>
    </row>
    <row r="1557" spans="1:12" x14ac:dyDescent="0.25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88.743021430209936</v>
      </c>
      <c r="H1557" s="83">
        <v>-2.9200431242656513</v>
      </c>
      <c r="I1557" s="83">
        <v>-3.7998883956756884</v>
      </c>
      <c r="J1557" s="83">
        <v>1.7282978536304676</v>
      </c>
      <c r="K1557" s="83">
        <v>5.4493231324968647</v>
      </c>
      <c r="L1557" s="83">
        <v>28.782128741726119</v>
      </c>
    </row>
    <row r="1558" spans="1:12" x14ac:dyDescent="0.25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88.659851431118128</v>
      </c>
      <c r="H1558" s="83">
        <v>-0.89359742551363741</v>
      </c>
      <c r="I1558" s="83">
        <v>-5.8263340944277022</v>
      </c>
      <c r="J1558" s="83">
        <v>2.0274075170534411</v>
      </c>
      <c r="K1558" s="83">
        <v>6.3924159012694997</v>
      </c>
      <c r="L1558" s="83">
        <v>34.350406182396902</v>
      </c>
    </row>
    <row r="1559" spans="1:12" x14ac:dyDescent="0.25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88.713978360417485</v>
      </c>
      <c r="H1559" s="83">
        <v>-2.8869182469691643</v>
      </c>
      <c r="I1559" s="83">
        <v>-3.8330132729721753</v>
      </c>
      <c r="J1559" s="83">
        <v>1.4359936270690568</v>
      </c>
      <c r="K1559" s="83">
        <v>4.5276879061487358</v>
      </c>
      <c r="L1559" s="83">
        <v>23.094920296933005</v>
      </c>
    </row>
    <row r="1560" spans="1:12" x14ac:dyDescent="0.25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88.6404385848967</v>
      </c>
      <c r="H1560" s="83">
        <v>0</v>
      </c>
      <c r="I1560" s="83">
        <v>-6.7199315199413396</v>
      </c>
      <c r="J1560" s="83">
        <v>1.994659896919911</v>
      </c>
      <c r="K1560" s="83">
        <v>6.2891626549884796</v>
      </c>
      <c r="L1560" s="83">
        <v>33.717843048983241</v>
      </c>
    </row>
    <row r="1561" spans="1:12" x14ac:dyDescent="0.25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88.686051450085614</v>
      </c>
      <c r="H1561" s="83">
        <v>0</v>
      </c>
      <c r="I1561" s="83">
        <v>-6.7199315199413396</v>
      </c>
      <c r="J1561" s="83">
        <v>2.0002140880113952</v>
      </c>
      <c r="K1561" s="83">
        <v>6.306675019499929</v>
      </c>
      <c r="L1561" s="83">
        <v>33.765416080971661</v>
      </c>
    </row>
    <row r="1562" spans="1:12" x14ac:dyDescent="0.25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88.754502650580008</v>
      </c>
      <c r="H1562" s="83">
        <v>-2.9200431242656513</v>
      </c>
      <c r="I1562" s="83">
        <v>-3.7998883956756884</v>
      </c>
      <c r="J1562" s="83">
        <v>1.8167691124740148</v>
      </c>
      <c r="K1562" s="83">
        <v>5.7282730116305691</v>
      </c>
      <c r="L1562" s="83">
        <v>30.311730721725535</v>
      </c>
    </row>
    <row r="1563" spans="1:12" x14ac:dyDescent="0.25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88.647075292967784</v>
      </c>
      <c r="H1563" s="83">
        <v>-6.9213830981183246</v>
      </c>
      <c r="I1563" s="83">
        <v>0.201451578176985</v>
      </c>
      <c r="J1563" s="83">
        <v>2.4732587627635474</v>
      </c>
      <c r="K1563" s="83">
        <v>7.7981848789934647</v>
      </c>
      <c r="L1563" s="83">
        <v>42.41235680775668</v>
      </c>
    </row>
    <row r="1564" spans="1:12" x14ac:dyDescent="0.25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88.781081066230541</v>
      </c>
      <c r="H1564" s="83">
        <v>-2.9274019937279578</v>
      </c>
      <c r="I1564" s="83">
        <v>-3.7925295262133818</v>
      </c>
      <c r="J1564" s="83">
        <v>2.5379156705073096</v>
      </c>
      <c r="K1564" s="83">
        <v>8.0020481091095466</v>
      </c>
      <c r="L1564" s="83">
        <v>43.546651246486334</v>
      </c>
    </row>
    <row r="1565" spans="1:12" x14ac:dyDescent="0.25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88.874463694036606</v>
      </c>
      <c r="H1565" s="83">
        <v>-2.9274019937279578</v>
      </c>
      <c r="I1565" s="83">
        <v>-3.7925295262133818</v>
      </c>
      <c r="J1565" s="83">
        <v>2.602765376263005</v>
      </c>
      <c r="K1565" s="83">
        <v>8.2065192313572553</v>
      </c>
      <c r="L1565" s="83">
        <v>44.677833782393208</v>
      </c>
    </row>
    <row r="1566" spans="1:12" x14ac:dyDescent="0.25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88.655897141761201</v>
      </c>
      <c r="H1566" s="83">
        <v>-3.1352060488842954</v>
      </c>
      <c r="I1566" s="83">
        <v>-3.5847254710570442</v>
      </c>
      <c r="J1566" s="83">
        <v>2.5232004577182168</v>
      </c>
      <c r="K1566" s="83">
        <v>7.9556510431855374</v>
      </c>
      <c r="L1566" s="83">
        <v>43.17591003067345</v>
      </c>
    </row>
    <row r="1567" spans="1:12" x14ac:dyDescent="0.25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88.710140903031615</v>
      </c>
      <c r="H1567" s="83">
        <v>-2.9274019937279578</v>
      </c>
      <c r="I1567" s="83">
        <v>-3.7925295262133818</v>
      </c>
      <c r="J1567" s="83">
        <v>2.5749500228075046</v>
      </c>
      <c r="K1567" s="83">
        <v>8.1188174219120626</v>
      </c>
      <c r="L1567" s="83">
        <v>44.088541759201163</v>
      </c>
    </row>
    <row r="1568" spans="1:12" x14ac:dyDescent="0.25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88.728043839624547</v>
      </c>
      <c r="H1568" s="83">
        <v>-2.9274019937279578</v>
      </c>
      <c r="I1568" s="83">
        <v>-3.7925295262133818</v>
      </c>
      <c r="J1568" s="83">
        <v>2.7657664387549561</v>
      </c>
      <c r="K1568" s="83">
        <v>8.7204615813943764</v>
      </c>
      <c r="L1568" s="83">
        <v>47.489390852922831</v>
      </c>
    </row>
    <row r="1569" spans="1:12" x14ac:dyDescent="0.25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88.567236675361229</v>
      </c>
      <c r="H1569" s="83">
        <v>-2.9274019937279578</v>
      </c>
      <c r="I1569" s="83">
        <v>-3.7925295262133818</v>
      </c>
      <c r="J1569" s="83">
        <v>2.8313836704896023</v>
      </c>
      <c r="K1569" s="83">
        <v>8.9273527130537165</v>
      </c>
      <c r="L1569" s="83">
        <v>48.607280145374901</v>
      </c>
    </row>
    <row r="1570" spans="1:12" x14ac:dyDescent="0.25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88.412069924788639</v>
      </c>
      <c r="H1570" s="83">
        <v>-2.9274019937279578</v>
      </c>
      <c r="I1570" s="83">
        <v>-3.7925295262133818</v>
      </c>
      <c r="J1570" s="83">
        <v>2.8932757976736072</v>
      </c>
      <c r="K1570" s="83">
        <v>9.1224985900648843</v>
      </c>
      <c r="L1570" s="83">
        <v>49.653845024086927</v>
      </c>
    </row>
    <row r="1571" spans="1:12" x14ac:dyDescent="0.25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88.493925143635977</v>
      </c>
      <c r="H1571" s="83">
        <v>-2.8465763788762559</v>
      </c>
      <c r="I1571" s="83">
        <v>-3.8733551410650837</v>
      </c>
      <c r="J1571" s="83">
        <v>2.7257773595437649</v>
      </c>
      <c r="K1571" s="83">
        <v>8.5943760146414903</v>
      </c>
      <c r="L1571" s="83">
        <v>46.558350628455671</v>
      </c>
    </row>
    <row r="1572" spans="1:12" x14ac:dyDescent="0.25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88.297394395089341</v>
      </c>
      <c r="H1572" s="83">
        <v>-4.4426965924955368</v>
      </c>
      <c r="I1572" s="83">
        <v>-2.2772349274458028</v>
      </c>
      <c r="J1572" s="83">
        <v>2.9759343943976679</v>
      </c>
      <c r="K1572" s="83">
        <v>9.3831211455358474</v>
      </c>
      <c r="L1572" s="83">
        <v>51.039118384125494</v>
      </c>
    </row>
    <row r="1573" spans="1:12" x14ac:dyDescent="0.25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87.954422220926674</v>
      </c>
      <c r="H1573" s="83">
        <v>-4.4426965924955368</v>
      </c>
      <c r="I1573" s="83">
        <v>-2.2772349274458028</v>
      </c>
      <c r="J1573" s="83">
        <v>3.0257353691932845</v>
      </c>
      <c r="K1573" s="83">
        <v>9.5401436190664253</v>
      </c>
      <c r="L1573" s="83">
        <v>51.866604961047415</v>
      </c>
    </row>
    <row r="1574" spans="1:12" x14ac:dyDescent="0.25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87.831928763574453</v>
      </c>
      <c r="H1574" s="83">
        <v>-2.779657765935168</v>
      </c>
      <c r="I1574" s="83">
        <v>-3.9402737540061716</v>
      </c>
      <c r="J1574" s="83">
        <v>2.8120906417942564</v>
      </c>
      <c r="K1574" s="83">
        <v>8.8665217935772898</v>
      </c>
      <c r="L1574" s="83">
        <v>47.922260801421864</v>
      </c>
    </row>
    <row r="1575" spans="1:12" x14ac:dyDescent="0.25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87.952032690574327</v>
      </c>
      <c r="H1575" s="83">
        <v>-3.9048729850559551</v>
      </c>
      <c r="I1575" s="83">
        <v>-2.8150585348853845</v>
      </c>
      <c r="J1575" s="83">
        <v>3.0123170858850217</v>
      </c>
      <c r="K1575" s="83">
        <v>9.497835771795474</v>
      </c>
      <c r="L1575" s="83">
        <v>51.511532116449111</v>
      </c>
    </row>
    <row r="1576" spans="1:12" x14ac:dyDescent="0.25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87.85316990895312</v>
      </c>
      <c r="H1576" s="83">
        <v>-5.884054997103572</v>
      </c>
      <c r="I1576" s="83">
        <v>-0.83587652283776759</v>
      </c>
      <c r="J1576" s="83">
        <v>2.4576492297090211</v>
      </c>
      <c r="K1576" s="83">
        <v>7.7489680212725434</v>
      </c>
      <c r="L1576" s="83">
        <v>41.209952305862728</v>
      </c>
    </row>
    <row r="1577" spans="1:12" x14ac:dyDescent="0.25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87.826084675340866</v>
      </c>
      <c r="H1577" s="83">
        <v>-4.4652090576584609</v>
      </c>
      <c r="I1577" s="83">
        <v>-2.2547224622828788</v>
      </c>
      <c r="J1577" s="83">
        <v>2.576386582944961</v>
      </c>
      <c r="K1577" s="83">
        <v>8.1233468960254616</v>
      </c>
      <c r="L1577" s="83">
        <v>43.433317444482441</v>
      </c>
    </row>
    <row r="1578" spans="1:12" x14ac:dyDescent="0.25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87.942041953272238</v>
      </c>
      <c r="H1578" s="83">
        <v>-2.779657765935168</v>
      </c>
      <c r="I1578" s="83">
        <v>-3.9402737540061716</v>
      </c>
      <c r="J1578" s="83">
        <v>2.7422998069389646</v>
      </c>
      <c r="K1578" s="83">
        <v>8.6464712912785551</v>
      </c>
      <c r="L1578" s="83">
        <v>46.443226732081065</v>
      </c>
    </row>
    <row r="1579" spans="1:12" x14ac:dyDescent="0.25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88.045292339644988</v>
      </c>
      <c r="H1579" s="83">
        <v>-4.2122336125745754</v>
      </c>
      <c r="I1579" s="83">
        <v>-2.5076979073667642</v>
      </c>
      <c r="J1579" s="83">
        <v>2.1499728343280018</v>
      </c>
      <c r="K1579" s="83">
        <v>6.7788643466361895</v>
      </c>
      <c r="L1579" s="83">
        <v>35.288889812512309</v>
      </c>
    </row>
    <row r="1580" spans="1:12" x14ac:dyDescent="0.25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87.907827447460619</v>
      </c>
      <c r="H1580" s="83">
        <v>-4.1996694419372886</v>
      </c>
      <c r="I1580" s="83">
        <v>-2.520262078004051</v>
      </c>
      <c r="J1580" s="83">
        <v>2.2697000691559963</v>
      </c>
      <c r="K1580" s="83">
        <v>7.1563643180488565</v>
      </c>
      <c r="L1580" s="83">
        <v>37.576700704307484</v>
      </c>
    </row>
    <row r="1581" spans="1:12" x14ac:dyDescent="0.25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87.95690072484696</v>
      </c>
      <c r="H1581" s="83">
        <v>-6.7243281104200641</v>
      </c>
      <c r="I1581" s="83">
        <v>4.396590478724427E-3</v>
      </c>
      <c r="J1581" s="83">
        <v>2.3795661521845251</v>
      </c>
      <c r="K1581" s="83">
        <v>7.5027720778378075</v>
      </c>
      <c r="L1581" s="83">
        <v>39.661287423545083</v>
      </c>
    </row>
    <row r="1582" spans="1:12" x14ac:dyDescent="0.25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87.946099721394049</v>
      </c>
      <c r="H1582" s="83">
        <v>-4.6844077150604555</v>
      </c>
      <c r="I1582" s="83">
        <v>-2.0355238048808841</v>
      </c>
      <c r="J1582" s="83">
        <v>1.8356879417545386</v>
      </c>
      <c r="K1582" s="83">
        <v>5.7879240803520604</v>
      </c>
      <c r="L1582" s="83">
        <v>29.203379601075852</v>
      </c>
    </row>
    <row r="1583" spans="1:12" x14ac:dyDescent="0.25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87.968963066416649</v>
      </c>
      <c r="H1583" s="83">
        <v>-4.6844077150604555</v>
      </c>
      <c r="I1583" s="83">
        <v>-2.0355238048808841</v>
      </c>
      <c r="J1583" s="83">
        <v>1.7657841858597505</v>
      </c>
      <c r="K1583" s="83">
        <v>5.5675175380157933</v>
      </c>
      <c r="L1583" s="83">
        <v>27.923156699748503</v>
      </c>
    </row>
    <row r="1584" spans="1:12" x14ac:dyDescent="0.25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87.977755921116341</v>
      </c>
      <c r="H1584" s="83">
        <v>-6.7243281104200641</v>
      </c>
      <c r="I1584" s="83">
        <v>4.396590478724427E-3</v>
      </c>
      <c r="J1584" s="83">
        <v>2.4272960694172121</v>
      </c>
      <c r="K1584" s="83">
        <v>7.6532645068724694</v>
      </c>
      <c r="L1584" s="83">
        <v>40.638911775233062</v>
      </c>
    </row>
    <row r="1585" spans="1:12" x14ac:dyDescent="0.25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87.950670687504086</v>
      </c>
      <c r="H1585" s="83">
        <v>-46.173629439759111</v>
      </c>
      <c r="I1585" s="83">
        <v>39.45369791981777</v>
      </c>
      <c r="J1585" s="83">
        <v>1.4855011450262792</v>
      </c>
      <c r="K1585" s="83">
        <v>4.6837851102678583</v>
      </c>
      <c r="L1585" s="83">
        <v>22.399514807479417</v>
      </c>
    </row>
    <row r="1586" spans="1:12" x14ac:dyDescent="0.25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88.007263455480697</v>
      </c>
      <c r="H1586" s="83">
        <v>0</v>
      </c>
      <c r="I1586" s="83">
        <v>-6.7199315199413396</v>
      </c>
      <c r="J1586" s="83">
        <v>0.98382573654647232</v>
      </c>
      <c r="K1586" s="83">
        <v>3.1020025473310273</v>
      </c>
      <c r="L1586" s="83">
        <v>12.417646400913723</v>
      </c>
    </row>
    <row r="1587" spans="1:12" x14ac:dyDescent="0.25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88.057796788017654</v>
      </c>
      <c r="H1587" s="83">
        <v>-3.9555007015438428</v>
      </c>
      <c r="I1587" s="83">
        <v>-2.7644308183974968</v>
      </c>
      <c r="J1587" s="83">
        <v>1.9306877049103395</v>
      </c>
      <c r="K1587" s="83">
        <v>6.0874583335823003</v>
      </c>
      <c r="L1587" s="83">
        <v>31.386684189743789</v>
      </c>
    </row>
    <row r="1588" spans="1:12" x14ac:dyDescent="0.25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88.166156933767283</v>
      </c>
      <c r="H1588" s="83">
        <v>-3.9555007015438428</v>
      </c>
      <c r="I1588" s="83">
        <v>-2.7644308183974968</v>
      </c>
      <c r="J1588" s="83">
        <v>1.9029357855723414</v>
      </c>
      <c r="K1588" s="83">
        <v>5.9999565319095929</v>
      </c>
      <c r="L1588" s="83">
        <v>30.848936132593266</v>
      </c>
    </row>
    <row r="1589" spans="1:12" x14ac:dyDescent="0.25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88.060902895710072</v>
      </c>
      <c r="H1589" s="83">
        <v>-2.3743111479786281</v>
      </c>
      <c r="I1589" s="83">
        <v>-4.3456203719627116</v>
      </c>
      <c r="J1589" s="83">
        <v>1.4064211623539942</v>
      </c>
      <c r="K1589" s="83">
        <v>4.4344459249021435</v>
      </c>
      <c r="L1589" s="83">
        <v>21.139254625628197</v>
      </c>
    </row>
    <row r="1590" spans="1:12" x14ac:dyDescent="0.25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88.073002859390996</v>
      </c>
      <c r="H1590" s="83">
        <v>-3.4195724798412992</v>
      </c>
      <c r="I1590" s="83">
        <v>-3.3003590401000404</v>
      </c>
      <c r="J1590" s="83">
        <v>1.310800418506191</v>
      </c>
      <c r="K1590" s="83">
        <v>4.1329537195500201</v>
      </c>
      <c r="L1590" s="83">
        <v>19.309212742273086</v>
      </c>
    </row>
    <row r="1591" spans="1:12" x14ac:dyDescent="0.25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88.079890480518159</v>
      </c>
      <c r="H1591" s="83">
        <v>-1.8792681947367074</v>
      </c>
      <c r="I1591" s="83">
        <v>-4.8406633252046323</v>
      </c>
      <c r="J1591" s="83">
        <v>1.1619458792760402</v>
      </c>
      <c r="K1591" s="83">
        <v>3.6636153573573549</v>
      </c>
      <c r="L1591" s="83">
        <v>16.412396829669394</v>
      </c>
    </row>
    <row r="1592" spans="1:12" x14ac:dyDescent="0.25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88.027883396585281</v>
      </c>
      <c r="H1592" s="83">
        <v>-5.2773493686234456</v>
      </c>
      <c r="I1592" s="83">
        <v>-1.442582151317894</v>
      </c>
      <c r="J1592" s="83">
        <v>1.6082207031399693</v>
      </c>
      <c r="K1592" s="83">
        <v>5.0707198770003235</v>
      </c>
      <c r="L1592" s="83">
        <v>25.402956234341637</v>
      </c>
    </row>
    <row r="1593" spans="1:12" x14ac:dyDescent="0.25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88.117335075020023</v>
      </c>
      <c r="H1593" s="83">
        <v>-4.2122336125745754</v>
      </c>
      <c r="I1593" s="83">
        <v>-2.5076979073667642</v>
      </c>
      <c r="J1593" s="83">
        <v>2.1237228660116272</v>
      </c>
      <c r="K1593" s="83">
        <v>6.6960981965346607</v>
      </c>
      <c r="L1593" s="83">
        <v>35.378102048968984</v>
      </c>
    </row>
    <row r="1594" spans="1:12" x14ac:dyDescent="0.25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88.253837647268625</v>
      </c>
      <c r="H1594" s="83">
        <v>-3.6158252604857775</v>
      </c>
      <c r="I1594" s="83">
        <v>-3.1041062594555622</v>
      </c>
      <c r="J1594" s="83">
        <v>1.5122805018158259</v>
      </c>
      <c r="K1594" s="83">
        <v>4.7682204222252986</v>
      </c>
      <c r="L1594" s="83">
        <v>23.509686583258716</v>
      </c>
    </row>
    <row r="1595" spans="1:12" x14ac:dyDescent="0.25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88.297860708057371</v>
      </c>
      <c r="H1595" s="83">
        <v>-4.7844985268877824</v>
      </c>
      <c r="I1595" s="83">
        <v>-1.9354329930535572</v>
      </c>
      <c r="J1595" s="83">
        <v>1.4700966003302212</v>
      </c>
      <c r="K1595" s="83">
        <v>4.6352145808411871</v>
      </c>
      <c r="L1595" s="83">
        <v>22.752096492525173</v>
      </c>
    </row>
    <row r="1596" spans="1:12" x14ac:dyDescent="0.25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88.305517795321052</v>
      </c>
      <c r="H1596" s="83">
        <v>-4.2122336125745754</v>
      </c>
      <c r="I1596" s="83">
        <v>-2.5076979073667642</v>
      </c>
      <c r="J1596" s="83">
        <v>2.1108716557325877</v>
      </c>
      <c r="K1596" s="83">
        <v>6.6555783305248495</v>
      </c>
      <c r="L1596" s="83">
        <v>35.1968431018187</v>
      </c>
    </row>
    <row r="1597" spans="1:12" x14ac:dyDescent="0.25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88.405654394044589</v>
      </c>
      <c r="H1597" s="83">
        <v>-4.7844985268877824</v>
      </c>
      <c r="I1597" s="83">
        <v>-1.9354329930535572</v>
      </c>
      <c r="J1597" s="83">
        <v>1.4742723005439482</v>
      </c>
      <c r="K1597" s="83">
        <v>4.6483805636150688</v>
      </c>
      <c r="L1597" s="83">
        <v>22.834876333622422</v>
      </c>
    </row>
    <row r="1598" spans="1:12" x14ac:dyDescent="0.25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88.41331148130827</v>
      </c>
      <c r="H1598" s="83">
        <v>-5.6893407936692917</v>
      </c>
      <c r="I1598" s="83">
        <v>-1.030590726272048</v>
      </c>
      <c r="J1598" s="83">
        <v>1.4294674055748806</v>
      </c>
      <c r="K1598" s="83">
        <v>4.5071107297775983</v>
      </c>
      <c r="L1598" s="83">
        <v>22.023013151150163</v>
      </c>
    </row>
    <row r="1599" spans="1:12" x14ac:dyDescent="0.25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88.426113832125907</v>
      </c>
      <c r="H1599" s="83">
        <v>-5.2773493686234456</v>
      </c>
      <c r="I1599" s="83">
        <v>-1.442582151317894</v>
      </c>
      <c r="J1599" s="83">
        <v>1.637615728461566</v>
      </c>
      <c r="K1599" s="83">
        <v>5.1634023918393179</v>
      </c>
      <c r="L1599" s="83">
        <v>26.146028724127653</v>
      </c>
    </row>
    <row r="1600" spans="1:12" x14ac:dyDescent="0.25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88.422428088818052</v>
      </c>
      <c r="H1600" s="83">
        <v>-1.8792681947367074</v>
      </c>
      <c r="I1600" s="83">
        <v>-4.8406633252046323</v>
      </c>
      <c r="J1600" s="83">
        <v>1.2096879206108304</v>
      </c>
      <c r="K1600" s="83">
        <v>3.8141460136859484</v>
      </c>
      <c r="L1600" s="83">
        <v>17.708012518946198</v>
      </c>
    </row>
    <row r="1601" spans="1:12" x14ac:dyDescent="0.25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88.561019263378668</v>
      </c>
      <c r="H1601" s="83">
        <v>-2.5781735596508399</v>
      </c>
      <c r="I1601" s="83">
        <v>-4.1417579602904997</v>
      </c>
      <c r="J1601" s="83">
        <v>1.1584973666834626</v>
      </c>
      <c r="K1601" s="83">
        <v>3.6527421971529574</v>
      </c>
      <c r="L1601" s="83">
        <v>16.755931338909402</v>
      </c>
    </row>
    <row r="1602" spans="1:12" x14ac:dyDescent="0.25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88.699610437939285</v>
      </c>
      <c r="H1602" s="83">
        <v>-2.5781735596508399</v>
      </c>
      <c r="I1602" s="83">
        <v>-4.1417579602904997</v>
      </c>
      <c r="J1602" s="83">
        <v>1.1661681287680015</v>
      </c>
      <c r="K1602" s="83">
        <v>3.6769281100055085</v>
      </c>
      <c r="L1602" s="83">
        <v>16.988380003624176</v>
      </c>
    </row>
    <row r="1603" spans="1:12" x14ac:dyDescent="0.25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88.838201612499901</v>
      </c>
      <c r="H1603" s="83">
        <v>-5.4999549120730009</v>
      </c>
      <c r="I1603" s="83">
        <v>-1.2199766078683387</v>
      </c>
      <c r="J1603" s="83">
        <v>1.0115196096963102</v>
      </c>
      <c r="K1603" s="83">
        <v>3.1893213293724658</v>
      </c>
      <c r="L1603" s="83">
        <v>13.938065084028073</v>
      </c>
    </row>
    <row r="1604" spans="1:12" x14ac:dyDescent="0.25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88.905058013761618</v>
      </c>
      <c r="H1604" s="83">
        <v>-8.5684615907808439</v>
      </c>
      <c r="I1604" s="83">
        <v>1.8485300708395043</v>
      </c>
      <c r="J1604" s="83">
        <v>1.4619902627975052</v>
      </c>
      <c r="K1604" s="83">
        <v>4.6096552986005337</v>
      </c>
      <c r="L1604" s="83">
        <v>23.024700047768466</v>
      </c>
    </row>
    <row r="1605" spans="1:12" x14ac:dyDescent="0.25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88.870882587782134</v>
      </c>
      <c r="H1605" s="83">
        <v>-9.1915728294750227</v>
      </c>
      <c r="I1605" s="83">
        <v>2.4716413095336831</v>
      </c>
      <c r="J1605" s="83">
        <v>1.4539869725593242</v>
      </c>
      <c r="K1605" s="83">
        <v>4.5844209244795495</v>
      </c>
      <c r="L1605" s="83">
        <v>22.867011333816155</v>
      </c>
    </row>
    <row r="1606" spans="1:12" x14ac:dyDescent="0.25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88.83670716180265</v>
      </c>
      <c r="H1606" s="83">
        <v>-5.4999549120730009</v>
      </c>
      <c r="I1606" s="83">
        <v>-1.2199766078683387</v>
      </c>
      <c r="J1606" s="83">
        <v>0.98113536918008315</v>
      </c>
      <c r="K1606" s="83">
        <v>3.0935198190248023</v>
      </c>
      <c r="L1606" s="83">
        <v>13.47566279317777</v>
      </c>
    </row>
    <row r="1607" spans="1:12" x14ac:dyDescent="0.25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88.925669869608441</v>
      </c>
      <c r="H1607" s="83">
        <v>-8.0228995630730235</v>
      </c>
      <c r="I1607" s="83">
        <v>1.3029680431316839</v>
      </c>
      <c r="J1607" s="83">
        <v>1.4998204395942305</v>
      </c>
      <c r="K1607" s="83">
        <v>4.7289338460406087</v>
      </c>
      <c r="L1607" s="83">
        <v>23.877749400437381</v>
      </c>
    </row>
    <row r="1608" spans="1:12" x14ac:dyDescent="0.25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88.906025454222657</v>
      </c>
      <c r="H1608" s="83">
        <v>-8.0228995630730235</v>
      </c>
      <c r="I1608" s="83">
        <v>1.3029680431316839</v>
      </c>
      <c r="J1608" s="83">
        <v>1.5500085832131905</v>
      </c>
      <c r="K1608" s="83">
        <v>4.8871770628711895</v>
      </c>
      <c r="L1608" s="83">
        <v>24.859315353563414</v>
      </c>
    </row>
    <row r="1609" spans="1:12" x14ac:dyDescent="0.25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88.852096206128152</v>
      </c>
      <c r="H1609" s="83">
        <v>-15.954055476285008</v>
      </c>
      <c r="I1609" s="83">
        <v>9.2341239563436694</v>
      </c>
      <c r="J1609" s="83">
        <v>1.4919062266837009</v>
      </c>
      <c r="K1609" s="83">
        <v>4.7039803327337086</v>
      </c>
      <c r="L1609" s="83">
        <v>23.741467817113513</v>
      </c>
    </row>
    <row r="1610" spans="1:12" x14ac:dyDescent="0.25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88.82287894580702</v>
      </c>
      <c r="H1610" s="83">
        <v>-5.9762547335375782</v>
      </c>
      <c r="I1610" s="83">
        <v>-0.74367678640376145</v>
      </c>
      <c r="J1610" s="83">
        <v>1.6445842866302121</v>
      </c>
      <c r="K1610" s="83">
        <v>5.1853742557450584</v>
      </c>
      <c r="L1610" s="83">
        <v>26.718539247588705</v>
      </c>
    </row>
    <row r="1611" spans="1:12" x14ac:dyDescent="0.25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88.732010031294806</v>
      </c>
      <c r="H1611" s="83">
        <v>-5.2773493686234456</v>
      </c>
      <c r="I1611" s="83">
        <v>-1.442582151317894</v>
      </c>
      <c r="J1611" s="83">
        <v>1.5972816933652192</v>
      </c>
      <c r="K1611" s="83">
        <v>5.0362291791805358</v>
      </c>
      <c r="L1611" s="83">
        <v>25.799577184855384</v>
      </c>
    </row>
    <row r="1612" spans="1:12" x14ac:dyDescent="0.25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88.62947600813763</v>
      </c>
      <c r="H1612" s="83">
        <v>-5.2773493686234456</v>
      </c>
      <c r="I1612" s="83">
        <v>-1.442582151317894</v>
      </c>
      <c r="J1612" s="83">
        <v>1.6194928119686052</v>
      </c>
      <c r="K1612" s="83">
        <v>5.1062608361370119</v>
      </c>
      <c r="L1612" s="83">
        <v>26.231458663863091</v>
      </c>
    </row>
    <row r="1613" spans="1:12" x14ac:dyDescent="0.25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88.546145005456736</v>
      </c>
      <c r="H1613" s="83">
        <v>-5.9762547335375782</v>
      </c>
      <c r="I1613" s="83">
        <v>-0.74367678640376145</v>
      </c>
      <c r="J1613" s="83">
        <v>1.5779377033114343</v>
      </c>
      <c r="K1613" s="83">
        <v>4.9752375785409528</v>
      </c>
      <c r="L1613" s="83">
        <v>25.422898262411444</v>
      </c>
    </row>
    <row r="1614" spans="1:12" x14ac:dyDescent="0.25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88.47068796189707</v>
      </c>
      <c r="H1614" s="83">
        <v>-0.55417082517634175</v>
      </c>
      <c r="I1614" s="83">
        <v>-6.1657606947649981</v>
      </c>
      <c r="J1614" s="83">
        <v>2.0134308887595336</v>
      </c>
      <c r="K1614" s="83">
        <v>6.3483475922588095</v>
      </c>
      <c r="L1614" s="83">
        <v>33.772520766974104</v>
      </c>
    </row>
    <row r="1615" spans="1:12" x14ac:dyDescent="0.25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88.524656312754004</v>
      </c>
      <c r="H1615" s="83">
        <v>-6.1697006652255499</v>
      </c>
      <c r="I1615" s="83">
        <v>-0.5502308547157897</v>
      </c>
      <c r="J1615" s="83">
        <v>1.8688793609217971</v>
      </c>
      <c r="K1615" s="83">
        <v>5.8925766249864262</v>
      </c>
      <c r="L1615" s="83">
        <v>30.982837492523977</v>
      </c>
    </row>
    <row r="1616" spans="1:12" x14ac:dyDescent="0.25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88.520760958747374</v>
      </c>
      <c r="H1616" s="83">
        <v>-9.0914820176476976</v>
      </c>
      <c r="I1616" s="83">
        <v>2.371550497706358</v>
      </c>
      <c r="J1616" s="83">
        <v>1.867098654261993</v>
      </c>
      <c r="K1616" s="83">
        <v>5.8869620568880636</v>
      </c>
      <c r="L1616" s="83">
        <v>30.948783723355628</v>
      </c>
    </row>
    <row r="1617" spans="1:12" x14ac:dyDescent="0.25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88.39614881744491</v>
      </c>
      <c r="H1617" s="83">
        <v>-17.218318938492175</v>
      </c>
      <c r="I1617" s="83">
        <v>10.498387418550834</v>
      </c>
      <c r="J1617" s="83">
        <v>2.4185185916753418</v>
      </c>
      <c r="K1617" s="83">
        <v>7.6255891195523526</v>
      </c>
      <c r="L1617" s="83">
        <v>41.25499103231477</v>
      </c>
    </row>
    <row r="1618" spans="1:12" x14ac:dyDescent="0.25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88.339013526948605</v>
      </c>
      <c r="H1618" s="83">
        <v>-5.6915040548232962</v>
      </c>
      <c r="I1618" s="83">
        <v>-1.0284274651180434</v>
      </c>
      <c r="J1618" s="83">
        <v>2.3092144744179932</v>
      </c>
      <c r="K1618" s="83">
        <v>7.2809532378399329</v>
      </c>
      <c r="L1618" s="83">
        <v>39.19207505098084</v>
      </c>
    </row>
    <row r="1619" spans="1:12" x14ac:dyDescent="0.25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88.323750243761296</v>
      </c>
      <c r="H1619" s="83">
        <v>-4.9925986899091654</v>
      </c>
      <c r="I1619" s="83">
        <v>-1.7273328300321742</v>
      </c>
      <c r="J1619" s="83">
        <v>2.3876877981490057</v>
      </c>
      <c r="K1619" s="83">
        <v>7.5283796275638153</v>
      </c>
      <c r="L1619" s="83">
        <v>40.606245486599938</v>
      </c>
    </row>
    <row r="1620" spans="1:12" x14ac:dyDescent="0.25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88.28727040693677</v>
      </c>
      <c r="H1620" s="83">
        <v>-4.1523255765926734</v>
      </c>
      <c r="I1620" s="83">
        <v>-2.5676059433486662</v>
      </c>
      <c r="J1620" s="83">
        <v>2.4185438534497039</v>
      </c>
      <c r="K1620" s="83">
        <v>7.6256687699269161</v>
      </c>
      <c r="L1620" s="83">
        <v>41.134264876373699</v>
      </c>
    </row>
    <row r="1621" spans="1:12" x14ac:dyDescent="0.25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88.293314909083435</v>
      </c>
      <c r="H1621" s="83">
        <v>-4.8512309415068042</v>
      </c>
      <c r="I1621" s="83">
        <v>-1.8687005784345354</v>
      </c>
      <c r="J1621" s="83">
        <v>2.468215648854069</v>
      </c>
      <c r="K1621" s="83">
        <v>7.7822839408368791</v>
      </c>
      <c r="L1621" s="83">
        <v>42.008631799773639</v>
      </c>
    </row>
    <row r="1622" spans="1:12" x14ac:dyDescent="0.25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88.256835072258909</v>
      </c>
      <c r="H1622" s="83">
        <v>-4.1377047870917014</v>
      </c>
      <c r="I1622" s="83">
        <v>-2.5822267328496382</v>
      </c>
      <c r="J1622" s="83">
        <v>2.4997510860647454</v>
      </c>
      <c r="K1622" s="83">
        <v>7.8817151743621423</v>
      </c>
      <c r="L1622" s="83">
        <v>42.545159031489433</v>
      </c>
    </row>
    <row r="1623" spans="1:12" x14ac:dyDescent="0.25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88.310111088208728</v>
      </c>
      <c r="H1623" s="83">
        <v>-4.4009068577671933</v>
      </c>
      <c r="I1623" s="83">
        <v>-2.3190246621741464</v>
      </c>
      <c r="J1623" s="83">
        <v>2.5859180672427349</v>
      </c>
      <c r="K1623" s="83">
        <v>8.1533996660163428</v>
      </c>
      <c r="L1623" s="83">
        <v>44.087527241207489</v>
      </c>
    </row>
    <row r="1624" spans="1:12" x14ac:dyDescent="0.25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88.361935848028224</v>
      </c>
      <c r="H1624" s="83">
        <v>-15.217441764959405</v>
      </c>
      <c r="I1624" s="83">
        <v>8.4975102450180664</v>
      </c>
      <c r="J1624" s="83">
        <v>2.7054842969985744</v>
      </c>
      <c r="K1624" s="83">
        <v>8.5303919884365058</v>
      </c>
      <c r="L1624" s="83">
        <v>46.230140701430805</v>
      </c>
    </row>
    <row r="1625" spans="1:12" x14ac:dyDescent="0.25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88.257398661871775</v>
      </c>
      <c r="H1625" s="83">
        <v>-4.5273573847947706</v>
      </c>
      <c r="I1625" s="83">
        <v>-2.1925741351465691</v>
      </c>
      <c r="J1625" s="83">
        <v>2.2561911193300057</v>
      </c>
      <c r="K1625" s="83">
        <v>7.1137705992475082</v>
      </c>
      <c r="L1625" s="83">
        <v>37.825654207129666</v>
      </c>
    </row>
    <row r="1626" spans="1:12" x14ac:dyDescent="0.25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88.147975085611478</v>
      </c>
      <c r="H1626" s="83">
        <v>-6.1697006652255499</v>
      </c>
      <c r="I1626" s="83">
        <v>-0.5502308547157897</v>
      </c>
      <c r="J1626" s="83">
        <v>1.8773081838661556</v>
      </c>
      <c r="K1626" s="83">
        <v>5.9191527037299885</v>
      </c>
      <c r="L1626" s="83">
        <v>30.579836775257672</v>
      </c>
    </row>
    <row r="1627" spans="1:12" x14ac:dyDescent="0.25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87.834198716712748</v>
      </c>
      <c r="H1627" s="83">
        <v>-4.911138977488708</v>
      </c>
      <c r="I1627" s="83">
        <v>-1.8087925424526317</v>
      </c>
      <c r="J1627" s="83">
        <v>2.0854057698529807</v>
      </c>
      <c r="K1627" s="83">
        <v>6.5752843923464477</v>
      </c>
      <c r="L1627" s="83">
        <v>34.581627020409876</v>
      </c>
    </row>
    <row r="1628" spans="1:12" x14ac:dyDescent="0.25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87.768069998119586</v>
      </c>
      <c r="H1628" s="83">
        <v>-5.9762547335375782</v>
      </c>
      <c r="I1628" s="83">
        <v>-0.74367678640376145</v>
      </c>
      <c r="J1628" s="83">
        <v>1.6309007021770201</v>
      </c>
      <c r="K1628" s="83">
        <v>5.1422299139641447</v>
      </c>
      <c r="L1628" s="83">
        <v>25.771695589692474</v>
      </c>
    </row>
    <row r="1629" spans="1:12" x14ac:dyDescent="0.25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87.640842845978327</v>
      </c>
      <c r="H1629" s="83">
        <v>-2.5781735596508399</v>
      </c>
      <c r="I1629" s="83">
        <v>-4.1417579602904997</v>
      </c>
      <c r="J1629" s="83">
        <v>1.2610906367376549</v>
      </c>
      <c r="K1629" s="83">
        <v>3.976218777633826</v>
      </c>
      <c r="L1629" s="83">
        <v>18.498053082077384</v>
      </c>
    </row>
    <row r="1630" spans="1:12" x14ac:dyDescent="0.25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87.885297117013081</v>
      </c>
      <c r="H1630" s="83">
        <v>-7.42467228934429</v>
      </c>
      <c r="I1630" s="83">
        <v>0.70474076940295038</v>
      </c>
      <c r="J1630" s="83">
        <v>0.97496299471493741</v>
      </c>
      <c r="K1630" s="83">
        <v>3.0740583223361977</v>
      </c>
      <c r="L1630" s="83">
        <v>12.786264621965538</v>
      </c>
    </row>
    <row r="1631" spans="1:12" x14ac:dyDescent="0.25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88.021873875889952</v>
      </c>
      <c r="H1631" s="83">
        <v>0</v>
      </c>
      <c r="I1631" s="83">
        <v>-6.7199315199413396</v>
      </c>
      <c r="J1631" s="83">
        <v>0.56969871493146895</v>
      </c>
      <c r="K1631" s="83">
        <v>1.7962600481789217</v>
      </c>
      <c r="L1631" s="83">
        <v>4.5681152652821027</v>
      </c>
    </row>
    <row r="1632" spans="1:12" x14ac:dyDescent="0.25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88.10341483783867</v>
      </c>
      <c r="H1632" s="83">
        <v>0</v>
      </c>
      <c r="I1632" s="83">
        <v>-6.7199315199413396</v>
      </c>
      <c r="J1632" s="83">
        <v>0.49902534366876061</v>
      </c>
      <c r="K1632" s="83">
        <v>1.5734269085876023</v>
      </c>
      <c r="L1632" s="83">
        <v>3.2630787751864374</v>
      </c>
    </row>
    <row r="1633" spans="1:12" x14ac:dyDescent="0.25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88.157050027473773</v>
      </c>
      <c r="H1633" s="83">
        <v>0</v>
      </c>
      <c r="I1633" s="83">
        <v>-6.7199315199413396</v>
      </c>
      <c r="J1633" s="83">
        <v>0.74800956470865032</v>
      </c>
      <c r="K1633" s="83">
        <v>2.3584741575263743</v>
      </c>
      <c r="L1633" s="83">
        <v>8.6205084997874977</v>
      </c>
    </row>
    <row r="1634" spans="1:12" x14ac:dyDescent="0.25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88.210976086585902</v>
      </c>
      <c r="H1634" s="83">
        <v>-6.8214165972573184</v>
      </c>
      <c r="I1634" s="83">
        <v>0.10148507731597878</v>
      </c>
      <c r="J1634" s="83">
        <v>1.2761830595634016</v>
      </c>
      <c r="K1634" s="83">
        <v>4.023805186803405</v>
      </c>
      <c r="L1634" s="83">
        <v>19.412173583590189</v>
      </c>
    </row>
    <row r="1635" spans="1:12" x14ac:dyDescent="0.25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88.331272769609754</v>
      </c>
      <c r="H1635" s="83">
        <v>-6.8214165972573184</v>
      </c>
      <c r="I1635" s="83">
        <v>0.10148507731597878</v>
      </c>
      <c r="J1635" s="83">
        <v>1.2865300500106971</v>
      </c>
      <c r="K1635" s="83">
        <v>4.0564292476837283</v>
      </c>
      <c r="L1635" s="83">
        <v>19.655684343420926</v>
      </c>
    </row>
    <row r="1636" spans="1:12" x14ac:dyDescent="0.25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88.451569452633606</v>
      </c>
      <c r="H1636" s="83">
        <v>-11.873317459472636</v>
      </c>
      <c r="I1636" s="83">
        <v>5.1533859395312964</v>
      </c>
      <c r="J1636" s="83">
        <v>1.5686041397794386</v>
      </c>
      <c r="K1636" s="83">
        <v>4.9458088527245696</v>
      </c>
      <c r="L1636" s="83">
        <v>25.240966826244559</v>
      </c>
    </row>
    <row r="1637" spans="1:12" x14ac:dyDescent="0.25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88.37611240907394</v>
      </c>
      <c r="H1637" s="83">
        <v>-6.8214165972573184</v>
      </c>
      <c r="I1637" s="83">
        <v>0.10148507731597878</v>
      </c>
      <c r="J1637" s="83">
        <v>1.2701751664982524</v>
      </c>
      <c r="K1637" s="83">
        <v>4.0048622999689893</v>
      </c>
      <c r="L1637" s="83">
        <v>19.363718460103847</v>
      </c>
    </row>
    <row r="1638" spans="1:12" x14ac:dyDescent="0.25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88.450762566783638</v>
      </c>
      <c r="H1638" s="83">
        <v>-5.281112312152727</v>
      </c>
      <c r="I1638" s="83">
        <v>-1.4388192077886126</v>
      </c>
      <c r="J1638" s="83">
        <v>1.2210891606249112</v>
      </c>
      <c r="K1638" s="83">
        <v>3.850094123450345</v>
      </c>
      <c r="L1638" s="83">
        <v>18.451336290588856</v>
      </c>
    </row>
    <row r="1639" spans="1:12" x14ac:dyDescent="0.25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88.651494242585258</v>
      </c>
      <c r="H1639" s="83">
        <v>-9.0914820176476976</v>
      </c>
      <c r="I1639" s="83">
        <v>2.371550497706358</v>
      </c>
      <c r="J1639" s="83">
        <v>1.6494273003186717</v>
      </c>
      <c r="K1639" s="83">
        <v>5.2006442779047717</v>
      </c>
      <c r="L1639" s="83">
        <v>26.868985455319301</v>
      </c>
    </row>
    <row r="1640" spans="1:12" x14ac:dyDescent="0.25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88.662828356921025</v>
      </c>
      <c r="H1640" s="83">
        <v>-9.0914820176476976</v>
      </c>
      <c r="I1640" s="83">
        <v>2.371550497706358</v>
      </c>
      <c r="J1640" s="83">
        <v>1.6600646353975201</v>
      </c>
      <c r="K1640" s="83">
        <v>5.2341837954083807</v>
      </c>
      <c r="L1640" s="83">
        <v>27.0748213574674</v>
      </c>
    </row>
    <row r="1641" spans="1:12" x14ac:dyDescent="0.25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88.674162471256793</v>
      </c>
      <c r="H1641" s="83">
        <v>-5.281112312152727</v>
      </c>
      <c r="I1641" s="83">
        <v>-1.4388192077886126</v>
      </c>
      <c r="J1641" s="83">
        <v>1.1901637691666076</v>
      </c>
      <c r="K1641" s="83">
        <v>3.7525863641823136</v>
      </c>
      <c r="L1641" s="83">
        <v>17.83383761397257</v>
      </c>
    </row>
    <row r="1642" spans="1:12" x14ac:dyDescent="0.25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88.874894147058413</v>
      </c>
      <c r="H1642" s="83">
        <v>-7.6078041825082803</v>
      </c>
      <c r="I1642" s="83">
        <v>0.88787266256694064</v>
      </c>
      <c r="J1642" s="83">
        <v>1.268526684241702</v>
      </c>
      <c r="K1642" s="83">
        <v>3.9996646354140863</v>
      </c>
      <c r="L1642" s="83">
        <v>19.461685819114642</v>
      </c>
    </row>
    <row r="1643" spans="1:12" x14ac:dyDescent="0.25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89.069933163424082</v>
      </c>
      <c r="H1643" s="83">
        <v>-6.5625428506456096</v>
      </c>
      <c r="I1643" s="83">
        <v>-0.15738866929573003</v>
      </c>
      <c r="J1643" s="83">
        <v>1.3043025879546382</v>
      </c>
      <c r="K1643" s="83">
        <v>4.1124660598209744</v>
      </c>
      <c r="L1643" s="83">
        <v>20.171094894810391</v>
      </c>
    </row>
    <row r="1644" spans="1:12" x14ac:dyDescent="0.25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89.095507289873979</v>
      </c>
      <c r="H1644" s="83">
        <v>-6.2536069365449514</v>
      </c>
      <c r="I1644" s="83">
        <v>-0.46632458339638827</v>
      </c>
      <c r="J1644" s="83">
        <v>1.0260849444559605</v>
      </c>
      <c r="K1644" s="83">
        <v>3.2352458298696436</v>
      </c>
      <c r="L1644" s="83">
        <v>14.677864730071008</v>
      </c>
    </row>
    <row r="1645" spans="1:12" x14ac:dyDescent="0.25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89.101018655171259</v>
      </c>
      <c r="H1645" s="83">
        <v>-3.4759521775985038</v>
      </c>
      <c r="I1645" s="83">
        <v>-3.2439793423428358</v>
      </c>
      <c r="J1645" s="83">
        <v>2.0049197830793073</v>
      </c>
      <c r="K1645" s="83">
        <v>6.3215120760490562</v>
      </c>
      <c r="L1645" s="83">
        <v>33.745869299627017</v>
      </c>
    </row>
    <row r="1646" spans="1:12" x14ac:dyDescent="0.25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89.080627394443056</v>
      </c>
      <c r="H1646" s="83">
        <v>-8.7202645955910487</v>
      </c>
      <c r="I1646" s="83">
        <v>2.0003330756497091</v>
      </c>
      <c r="J1646" s="83">
        <v>1.80375187374696</v>
      </c>
      <c r="K1646" s="83">
        <v>5.6872296579241652</v>
      </c>
      <c r="L1646" s="83">
        <v>29.889963260969775</v>
      </c>
    </row>
    <row r="1647" spans="1:12" x14ac:dyDescent="0.25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88.928974573079728</v>
      </c>
      <c r="H1647" s="83">
        <v>-9.0914820176476976</v>
      </c>
      <c r="I1647" s="83">
        <v>2.371550497706358</v>
      </c>
      <c r="J1647" s="83">
        <v>1.7819007643028588</v>
      </c>
      <c r="K1647" s="83">
        <v>5.6183331098469136</v>
      </c>
      <c r="L1647" s="83">
        <v>29.471455489385253</v>
      </c>
    </row>
    <row r="1648" spans="1:12" x14ac:dyDescent="0.25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88.939515590875303</v>
      </c>
      <c r="H1648" s="83">
        <v>-6.0886267387626827</v>
      </c>
      <c r="I1648" s="83">
        <v>-0.63130478117865696</v>
      </c>
      <c r="J1648" s="83">
        <v>2.1747937920331859</v>
      </c>
      <c r="K1648" s="83">
        <v>6.8571248262806348</v>
      </c>
      <c r="L1648" s="83">
        <v>36.849233312313828</v>
      </c>
    </row>
    <row r="1649" spans="1:12" x14ac:dyDescent="0.25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88.957549709976362</v>
      </c>
      <c r="H1649" s="83">
        <v>-8.0633833098318153</v>
      </c>
      <c r="I1649" s="83">
        <v>1.3434517898904756</v>
      </c>
      <c r="J1649" s="83">
        <v>2.602765376263005</v>
      </c>
      <c r="K1649" s="83">
        <v>8.2065192313572553</v>
      </c>
      <c r="L1649" s="83">
        <v>44.677833782393208</v>
      </c>
    </row>
    <row r="1650" spans="1:12" x14ac:dyDescent="0.25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88.865314334724701</v>
      </c>
      <c r="H1650" s="83">
        <v>-8.0633833098318153</v>
      </c>
      <c r="I1650" s="83">
        <v>1.3434517898904756</v>
      </c>
      <c r="J1650" s="83">
        <v>2.6042470979450627</v>
      </c>
      <c r="K1650" s="83">
        <v>8.2111910998207822</v>
      </c>
      <c r="L1650" s="83">
        <v>44.653670074720438</v>
      </c>
    </row>
    <row r="1651" spans="1:12" x14ac:dyDescent="0.25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88.844754256061265</v>
      </c>
      <c r="H1651" s="83">
        <v>-8.0633833098318153</v>
      </c>
      <c r="I1651" s="83">
        <v>1.3434517898904756</v>
      </c>
      <c r="J1651" s="83">
        <v>2.6500704322710851</v>
      </c>
      <c r="K1651" s="83">
        <v>8.3556720729507319</v>
      </c>
      <c r="L1651" s="83">
        <v>45.455773120747324</v>
      </c>
    </row>
    <row r="1652" spans="1:12" x14ac:dyDescent="0.25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88.832167509982582</v>
      </c>
      <c r="H1652" s="83">
        <v>-8.0633833098318153</v>
      </c>
      <c r="I1652" s="83">
        <v>1.3434517898904756</v>
      </c>
      <c r="J1652" s="83">
        <v>2.7657664387549561</v>
      </c>
      <c r="K1652" s="83">
        <v>8.7204615813943764</v>
      </c>
      <c r="L1652" s="83">
        <v>47.489390852922831</v>
      </c>
    </row>
    <row r="1653" spans="1:12" x14ac:dyDescent="0.25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88.850279567160825</v>
      </c>
      <c r="H1653" s="83">
        <v>-8.6132854072454439</v>
      </c>
      <c r="I1653" s="83">
        <v>1.8933538873041043</v>
      </c>
      <c r="J1653" s="83">
        <v>2.3481097909501596</v>
      </c>
      <c r="K1653" s="83">
        <v>7.4035901708658534</v>
      </c>
      <c r="L1653" s="83">
        <v>39.777592248661627</v>
      </c>
    </row>
    <row r="1654" spans="1:12" x14ac:dyDescent="0.25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88.811423203545957</v>
      </c>
      <c r="H1654" s="83">
        <v>-7.3226882101893427</v>
      </c>
      <c r="I1654" s="83">
        <v>0.60275669024800305</v>
      </c>
      <c r="J1654" s="83">
        <v>2.5538585516073775</v>
      </c>
      <c r="K1654" s="83">
        <v>8.0523160132180607</v>
      </c>
      <c r="L1654" s="83">
        <v>43.543808534906589</v>
      </c>
    </row>
    <row r="1655" spans="1:12" x14ac:dyDescent="0.25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88.801377713699978</v>
      </c>
      <c r="H1655" s="83">
        <v>-7.0594861395138508</v>
      </c>
      <c r="I1655" s="83">
        <v>0.33955461957251121</v>
      </c>
      <c r="J1655" s="83">
        <v>2.5125192435802077</v>
      </c>
      <c r="K1655" s="83">
        <v>7.9219731750083948</v>
      </c>
      <c r="L1655" s="83">
        <v>42.732491510349405</v>
      </c>
    </row>
    <row r="1656" spans="1:12" x14ac:dyDescent="0.25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88.797914862056402</v>
      </c>
      <c r="H1656" s="83">
        <v>-7.5255597023922363</v>
      </c>
      <c r="I1656" s="83">
        <v>0.80562818245089662</v>
      </c>
      <c r="J1656" s="83">
        <v>2.7381269940761435</v>
      </c>
      <c r="K1656" s="83">
        <v>8.6333144123220809</v>
      </c>
      <c r="L1656" s="83">
        <v>46.831612695992817</v>
      </c>
    </row>
    <row r="1657" spans="1:12" x14ac:dyDescent="0.25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88.834960459057569</v>
      </c>
      <c r="H1657" s="83">
        <v>-7.8203561592735724</v>
      </c>
      <c r="I1657" s="83">
        <v>1.1004246393322328</v>
      </c>
      <c r="J1657" s="83">
        <v>2.1554920196862239</v>
      </c>
      <c r="K1657" s="83">
        <v>6.796266338070664</v>
      </c>
      <c r="L1657" s="83">
        <v>35.917287169501577</v>
      </c>
    </row>
    <row r="1658" spans="1:12" x14ac:dyDescent="0.25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88.665383648103244</v>
      </c>
      <c r="H1658" s="83">
        <v>-7.7730122939289519</v>
      </c>
      <c r="I1658" s="83">
        <v>1.0530807739876122</v>
      </c>
      <c r="J1658" s="83">
        <v>2.4573663271148458</v>
      </c>
      <c r="K1658" s="83">
        <v>7.7480760293931086</v>
      </c>
      <c r="L1658" s="83">
        <v>41.600400345501214</v>
      </c>
    </row>
    <row r="1659" spans="1:12" x14ac:dyDescent="0.25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88.418313116014886</v>
      </c>
      <c r="H1659" s="83">
        <v>-7.2862858517474152</v>
      </c>
      <c r="I1659" s="83">
        <v>0.56635433180607553</v>
      </c>
      <c r="J1659" s="83">
        <v>2.8098343960060355</v>
      </c>
      <c r="K1659" s="83">
        <v>8.8594078506070293</v>
      </c>
      <c r="L1659" s="83">
        <v>48.022859779481706</v>
      </c>
    </row>
    <row r="1660" spans="1:12" x14ac:dyDescent="0.25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88.221782367468251</v>
      </c>
      <c r="H1660" s="83">
        <v>-6.4003444832714464</v>
      </c>
      <c r="I1660" s="83">
        <v>-0.31958703666989319</v>
      </c>
      <c r="J1660" s="83">
        <v>2.5587949052663332</v>
      </c>
      <c r="K1660" s="83">
        <v>8.0678803363047482</v>
      </c>
      <c r="L1660" s="83">
        <v>43.369609679679058</v>
      </c>
    </row>
    <row r="1661" spans="1:12" x14ac:dyDescent="0.25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88.071711337874689</v>
      </c>
      <c r="H1661" s="83">
        <v>-7.0594861395138508</v>
      </c>
      <c r="I1661" s="83">
        <v>0.33955461957251121</v>
      </c>
      <c r="J1661" s="83">
        <v>2.528250017655266</v>
      </c>
      <c r="K1661" s="83">
        <v>7.9715723056670535</v>
      </c>
      <c r="L1661" s="83">
        <v>42.739141289438457</v>
      </c>
    </row>
    <row r="1662" spans="1:12" x14ac:dyDescent="0.25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88.113208390523539</v>
      </c>
      <c r="H1662" s="83">
        <v>-6.4003444832714464</v>
      </c>
      <c r="I1662" s="83">
        <v>-0.31958703666989319</v>
      </c>
      <c r="J1662" s="83">
        <v>2.795104872960763</v>
      </c>
      <c r="K1662" s="83">
        <v>8.8129656644452865</v>
      </c>
      <c r="L1662" s="83">
        <v>47.645665057310019</v>
      </c>
    </row>
    <row r="1663" spans="1:12" x14ac:dyDescent="0.25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88.18991788999557</v>
      </c>
      <c r="H1663" s="83">
        <v>-8.0633833098318153</v>
      </c>
      <c r="I1663" s="83">
        <v>1.3434517898904756</v>
      </c>
      <c r="J1663" s="83">
        <v>3.0971149694736098</v>
      </c>
      <c r="K1663" s="83">
        <v>9.7652034987502923</v>
      </c>
      <c r="L1663" s="83">
        <v>53.042965918910866</v>
      </c>
    </row>
    <row r="1664" spans="1:12" x14ac:dyDescent="0.25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88.012043370757752</v>
      </c>
      <c r="H1664" s="83">
        <v>-14.331500396483444</v>
      </c>
      <c r="I1664" s="83">
        <v>7.6115688765421039</v>
      </c>
      <c r="J1664" s="83">
        <v>2.9330205399248981</v>
      </c>
      <c r="K1664" s="83">
        <v>9.2478137623832044</v>
      </c>
      <c r="L1664" s="83">
        <v>50.011080542559633</v>
      </c>
    </row>
    <row r="1665" spans="1:12" x14ac:dyDescent="0.25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88.202311028511474</v>
      </c>
      <c r="H1665" s="83">
        <v>-5.8694342076026018</v>
      </c>
      <c r="I1665" s="83">
        <v>-0.85049731233873782</v>
      </c>
      <c r="J1665" s="83">
        <v>2.5151021550133494</v>
      </c>
      <c r="K1665" s="83">
        <v>7.9301170947570911</v>
      </c>
      <c r="L1665" s="83">
        <v>42.220367865141128</v>
      </c>
    </row>
    <row r="1666" spans="1:12" x14ac:dyDescent="0.25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88.171236645048154</v>
      </c>
      <c r="H1666" s="83">
        <v>-3.4785631308492992</v>
      </c>
      <c r="I1666" s="83">
        <v>-3.2413683890920404</v>
      </c>
      <c r="J1666" s="83">
        <v>2.7023801851584346</v>
      </c>
      <c r="K1666" s="83">
        <v>8.5206047238045439</v>
      </c>
      <c r="L1666" s="83">
        <v>45.70441660888153</v>
      </c>
    </row>
    <row r="1667" spans="1:12" x14ac:dyDescent="0.25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88.213538324822053</v>
      </c>
      <c r="H1667" s="83">
        <v>-5.1641144225725917</v>
      </c>
      <c r="I1667" s="83">
        <v>-1.555817097368748</v>
      </c>
      <c r="J1667" s="83">
        <v>2.6587598165634736</v>
      </c>
      <c r="K1667" s="83">
        <v>8.3830697016246329</v>
      </c>
      <c r="L1667" s="83">
        <v>44.821005913708213</v>
      </c>
    </row>
    <row r="1668" spans="1:12" x14ac:dyDescent="0.25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88.212194193628079</v>
      </c>
      <c r="H1668" s="83">
        <v>-4.8390751293035468</v>
      </c>
      <c r="I1668" s="83">
        <v>-1.8808563906377929</v>
      </c>
      <c r="J1668" s="83">
        <v>2.6491962714076069</v>
      </c>
      <c r="K1668" s="83">
        <v>8.3529158437481854</v>
      </c>
      <c r="L1668" s="83">
        <v>44.643017925225003</v>
      </c>
    </row>
    <row r="1669" spans="1:12" x14ac:dyDescent="0.25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88.210850062434105</v>
      </c>
      <c r="H1669" s="83">
        <v>-14.331500396483444</v>
      </c>
      <c r="I1669" s="83">
        <v>7.6115688765421039</v>
      </c>
      <c r="J1669" s="83">
        <v>2.842096348365108</v>
      </c>
      <c r="K1669" s="83">
        <v>8.9611297863951851</v>
      </c>
      <c r="L1669" s="83">
        <v>48.139858247514141</v>
      </c>
    </row>
    <row r="1670" spans="1:12" x14ac:dyDescent="0.25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88.196799039681494</v>
      </c>
      <c r="H1670" s="83">
        <v>-7.4232334753341949</v>
      </c>
      <c r="I1670" s="83">
        <v>0.70330195539285523</v>
      </c>
      <c r="J1670" s="83">
        <v>2.3172869702999059</v>
      </c>
      <c r="K1670" s="83">
        <v>7.3064058173556035</v>
      </c>
      <c r="L1670" s="83">
        <v>38.315810884821715</v>
      </c>
    </row>
    <row r="1671" spans="1:12" x14ac:dyDescent="0.25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88.221952516272069</v>
      </c>
      <c r="H1671" s="83">
        <v>-3.4785631308492992</v>
      </c>
      <c r="I1671" s="83">
        <v>-3.2413683890920404</v>
      </c>
      <c r="J1671" s="83">
        <v>2.901681466403871</v>
      </c>
      <c r="K1671" s="83">
        <v>9.149001663571406</v>
      </c>
      <c r="L1671" s="83">
        <v>49.207729049332606</v>
      </c>
    </row>
    <row r="1672" spans="1:12" x14ac:dyDescent="0.25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88.238600296776397</v>
      </c>
      <c r="H1672" s="83">
        <v>-5.8694342076026018</v>
      </c>
      <c r="I1672" s="83">
        <v>-0.85049731233873782</v>
      </c>
      <c r="J1672" s="83">
        <v>2.539816456919413</v>
      </c>
      <c r="K1672" s="83">
        <v>8.0080412886669095</v>
      </c>
      <c r="L1672" s="83">
        <v>42.437806720588057</v>
      </c>
    </row>
    <row r="1673" spans="1:12" x14ac:dyDescent="0.25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88.207525913313077</v>
      </c>
      <c r="H1673" s="83">
        <v>-4.8390751293035468</v>
      </c>
      <c r="I1673" s="83">
        <v>-1.8808563906377929</v>
      </c>
      <c r="J1673" s="83">
        <v>2.7179881616636563</v>
      </c>
      <c r="K1673" s="83">
        <v>8.5698166737255086</v>
      </c>
      <c r="L1673" s="83">
        <v>45.766710112365615</v>
      </c>
    </row>
    <row r="1674" spans="1:12" x14ac:dyDescent="0.25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88.206181782119103</v>
      </c>
      <c r="H1674" s="83">
        <v>-7.4232334753341949</v>
      </c>
      <c r="I1674" s="83">
        <v>0.70330195539285523</v>
      </c>
      <c r="J1674" s="83">
        <v>2.4615856995108119</v>
      </c>
      <c r="K1674" s="83">
        <v>7.7613797105575895</v>
      </c>
      <c r="L1674" s="83">
        <v>40.909390984306533</v>
      </c>
    </row>
    <row r="1675" spans="1:12" x14ac:dyDescent="0.25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88.118251681230134</v>
      </c>
      <c r="H1675" s="83">
        <v>-5.6460681754915374</v>
      </c>
      <c r="I1675" s="83">
        <v>-1.0738633444498022</v>
      </c>
      <c r="J1675" s="83">
        <v>2.0091115869740137</v>
      </c>
      <c r="K1675" s="83">
        <v>6.3347288337290655</v>
      </c>
      <c r="L1675" s="83">
        <v>32.306925789814599</v>
      </c>
    </row>
    <row r="1676" spans="1:12" x14ac:dyDescent="0.25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88.175099577182749</v>
      </c>
      <c r="H1676" s="83">
        <v>-5.2102925513601974</v>
      </c>
      <c r="I1676" s="83">
        <v>-1.5096389685811422</v>
      </c>
      <c r="J1676" s="83">
        <v>2.5965211259390197</v>
      </c>
      <c r="K1676" s="83">
        <v>8.1868311100857287</v>
      </c>
      <c r="L1676" s="83">
        <v>43.501201627084136</v>
      </c>
    </row>
    <row r="1677" spans="1:12" x14ac:dyDescent="0.25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88.230108148515285</v>
      </c>
      <c r="H1677" s="83">
        <v>-18.276170740968347</v>
      </c>
      <c r="I1677" s="83">
        <v>11.556239221027006</v>
      </c>
      <c r="J1677" s="83">
        <v>2.3998839927613935</v>
      </c>
      <c r="K1677" s="83">
        <v>7.5668342291766741</v>
      </c>
      <c r="L1677" s="83">
        <v>39.784732388042315</v>
      </c>
    </row>
    <row r="1678" spans="1:12" x14ac:dyDescent="0.25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88.156421372763177</v>
      </c>
      <c r="H1678" s="83">
        <v>-7.4232334753341949</v>
      </c>
      <c r="I1678" s="83">
        <v>0.70330195539285523</v>
      </c>
      <c r="J1678" s="83">
        <v>2.3280256979830876</v>
      </c>
      <c r="K1678" s="83">
        <v>7.340265025740675</v>
      </c>
      <c r="L1678" s="83">
        <v>38.433496281385359</v>
      </c>
    </row>
    <row r="1679" spans="1:12" x14ac:dyDescent="0.25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88.172649562920427</v>
      </c>
      <c r="H1679" s="83">
        <v>-6.7243281104200641</v>
      </c>
      <c r="I1679" s="83">
        <v>4.396590478724427E-3</v>
      </c>
      <c r="J1679" s="83">
        <v>2.426517694683759</v>
      </c>
      <c r="K1679" s="83">
        <v>7.6508102913378924</v>
      </c>
      <c r="L1679" s="83">
        <v>40.302064394401171</v>
      </c>
    </row>
    <row r="1680" spans="1:12" x14ac:dyDescent="0.25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88.077183940821868</v>
      </c>
      <c r="H1680" s="83">
        <v>-6.7243281104200641</v>
      </c>
      <c r="I1680" s="83">
        <v>4.396590478724427E-3</v>
      </c>
      <c r="J1680" s="83">
        <v>2.4113226978757063</v>
      </c>
      <c r="K1680" s="83">
        <v>7.6029004664021018</v>
      </c>
      <c r="L1680" s="83">
        <v>40.014512871931387</v>
      </c>
    </row>
    <row r="1681" spans="1:12" x14ac:dyDescent="0.25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87.998002548882639</v>
      </c>
      <c r="H1681" s="83">
        <v>-6.7243281104200641</v>
      </c>
      <c r="I1681" s="83">
        <v>4.396590478724427E-3</v>
      </c>
      <c r="J1681" s="83">
        <v>2.372653712867502</v>
      </c>
      <c r="K1681" s="83">
        <v>7.4809771566712344</v>
      </c>
      <c r="L1681" s="83">
        <v>39.281545081972013</v>
      </c>
    </row>
    <row r="1682" spans="1:12" x14ac:dyDescent="0.25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87.989171294513753</v>
      </c>
      <c r="H1682" s="83">
        <v>-5.1705288426884692</v>
      </c>
      <c r="I1682" s="83">
        <v>-1.5494026772528704</v>
      </c>
      <c r="J1682" s="83">
        <v>2.5414505840819572</v>
      </c>
      <c r="K1682" s="83">
        <v>8.013193691610411</v>
      </c>
      <c r="L1682" s="83">
        <v>42.468503376801372</v>
      </c>
    </row>
    <row r="1683" spans="1:12" x14ac:dyDescent="0.25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88.051822617163907</v>
      </c>
      <c r="H1683" s="83">
        <v>-17.334045218492086</v>
      </c>
      <c r="I1683" s="83">
        <v>10.614113698550746</v>
      </c>
      <c r="J1683" s="83">
        <v>1.9201971432920282</v>
      </c>
      <c r="K1683" s="83">
        <v>6.0543815927997651</v>
      </c>
      <c r="L1683" s="83">
        <v>30.57805679447743</v>
      </c>
    </row>
    <row r="1684" spans="1:12" x14ac:dyDescent="0.25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88.074685962186507</v>
      </c>
      <c r="H1684" s="83">
        <v>-1.5869948807731098</v>
      </c>
      <c r="I1684" s="83">
        <v>-5.1329366391682303</v>
      </c>
      <c r="J1684" s="83">
        <v>2.0740392285027651</v>
      </c>
      <c r="K1684" s="83">
        <v>6.5394456874692182</v>
      </c>
      <c r="L1684" s="83">
        <v>33.654584840388736</v>
      </c>
    </row>
    <row r="1685" spans="1:12" x14ac:dyDescent="0.25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88.205332751760665</v>
      </c>
      <c r="H1685" s="83">
        <v>-5.1705288426884692</v>
      </c>
      <c r="I1685" s="83">
        <v>-1.5494026772528704</v>
      </c>
      <c r="J1685" s="83">
        <v>2.5297068699026073</v>
      </c>
      <c r="K1685" s="83">
        <v>7.9761657608029211</v>
      </c>
      <c r="L1685" s="83">
        <v>42.304934693660336</v>
      </c>
    </row>
    <row r="1686" spans="1:12" x14ac:dyDescent="0.25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88.174258368297345</v>
      </c>
      <c r="H1686" s="83">
        <v>-4.9471628105774048</v>
      </c>
      <c r="I1686" s="83">
        <v>-1.7727687093639348</v>
      </c>
      <c r="J1686" s="83">
        <v>2.0266388219304217</v>
      </c>
      <c r="K1686" s="83">
        <v>6.3899922055466192</v>
      </c>
      <c r="L1686" s="83">
        <v>32.738326546377372</v>
      </c>
    </row>
    <row r="1687" spans="1:12" x14ac:dyDescent="0.25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88.231106264249959</v>
      </c>
      <c r="H1687" s="83">
        <v>-2.779657765935168</v>
      </c>
      <c r="I1687" s="83">
        <v>-3.9402737540061716</v>
      </c>
      <c r="J1687" s="83">
        <v>2.8794995001649588</v>
      </c>
      <c r="K1687" s="83">
        <v>9.0790619240201149</v>
      </c>
      <c r="L1687" s="83">
        <v>48.827883674837913</v>
      </c>
    </row>
    <row r="1688" spans="1:12" x14ac:dyDescent="0.25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88.217055241497349</v>
      </c>
      <c r="H1688" s="83">
        <v>-2.779657765935168</v>
      </c>
      <c r="I1688" s="83">
        <v>-3.9402737540061716</v>
      </c>
      <c r="J1688" s="83">
        <v>2.8443053730032934</v>
      </c>
      <c r="K1688" s="83">
        <v>8.9680948410793846</v>
      </c>
      <c r="L1688" s="83">
        <v>48.104762774744337</v>
      </c>
    </row>
    <row r="1689" spans="1:12" x14ac:dyDescent="0.25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88.203004218744738</v>
      </c>
      <c r="H1689" s="83">
        <v>-7.4232334753341949</v>
      </c>
      <c r="I1689" s="83">
        <v>0.70330195539285523</v>
      </c>
      <c r="J1689" s="83">
        <v>2.3223469857740406</v>
      </c>
      <c r="K1689" s="83">
        <v>7.3223600461455502</v>
      </c>
      <c r="L1689" s="83">
        <v>38.325422385476308</v>
      </c>
    </row>
    <row r="1690" spans="1:12" x14ac:dyDescent="0.25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88.219232408901988</v>
      </c>
      <c r="H1690" s="83">
        <v>-4.8985748068514212</v>
      </c>
      <c r="I1690" s="83">
        <v>-1.8213567130899184</v>
      </c>
      <c r="J1690" s="83">
        <v>2.3143513585230346</v>
      </c>
      <c r="K1690" s="83">
        <v>7.297149833423128</v>
      </c>
      <c r="L1690" s="83">
        <v>38.173191741905562</v>
      </c>
    </row>
    <row r="1691" spans="1:12" x14ac:dyDescent="0.25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88.286830518694003</v>
      </c>
      <c r="H1691" s="83">
        <v>-3.4785631308492992</v>
      </c>
      <c r="I1691" s="83">
        <v>-3.2413683890920404</v>
      </c>
      <c r="J1691" s="83">
        <v>2.8612935704123008</v>
      </c>
      <c r="K1691" s="83">
        <v>9.0216586275099839</v>
      </c>
      <c r="L1691" s="83">
        <v>48.417810052080902</v>
      </c>
    </row>
    <row r="1692" spans="1:12" x14ac:dyDescent="0.25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88.272779495941393</v>
      </c>
      <c r="H1692" s="83">
        <v>-3.4785631308492992</v>
      </c>
      <c r="I1692" s="83">
        <v>-3.2413683890920404</v>
      </c>
      <c r="J1692" s="83">
        <v>2.9242706282289044</v>
      </c>
      <c r="K1692" s="83">
        <v>9.2202252908057361</v>
      </c>
      <c r="L1692" s="83">
        <v>49.498299359723894</v>
      </c>
    </row>
    <row r="1693" spans="1:12" x14ac:dyDescent="0.25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88.312198615527208</v>
      </c>
      <c r="H1693" s="83">
        <v>-18.276170740968347</v>
      </c>
      <c r="I1693" s="83">
        <v>11.556239221027006</v>
      </c>
      <c r="J1693" s="83">
        <v>2.3429555725776741</v>
      </c>
      <c r="K1693" s="83">
        <v>7.387338920337406</v>
      </c>
      <c r="L1693" s="83">
        <v>38.628557690931423</v>
      </c>
    </row>
    <row r="1694" spans="1:12" x14ac:dyDescent="0.25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88.401719314979815</v>
      </c>
      <c r="H1694" s="83">
        <v>-6.5829603620177046</v>
      </c>
      <c r="I1694" s="83">
        <v>-0.13697115792363501</v>
      </c>
      <c r="J1694" s="83">
        <v>2.4874014435016343</v>
      </c>
      <c r="K1694" s="83">
        <v>7.8427767513606526</v>
      </c>
      <c r="L1694" s="83">
        <v>41.365324052995248</v>
      </c>
    </row>
    <row r="1695" spans="1:12" x14ac:dyDescent="0.25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88.304236371946615</v>
      </c>
      <c r="H1695" s="83">
        <v>-6.7243281104200641</v>
      </c>
      <c r="I1695" s="83">
        <v>4.396590478724427E-3</v>
      </c>
      <c r="J1695" s="83">
        <v>2.4480841552137376</v>
      </c>
      <c r="K1695" s="83">
        <v>7.7188093413889147</v>
      </c>
      <c r="L1695" s="83">
        <v>40.62274041926814</v>
      </c>
    </row>
    <row r="1696" spans="1:12" x14ac:dyDescent="0.25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88.26107325274883</v>
      </c>
      <c r="H1696" s="83">
        <v>-6.7243281104200641</v>
      </c>
      <c r="I1696" s="83">
        <v>4.396590478724427E-3</v>
      </c>
      <c r="J1696" s="83">
        <v>2.4481407497088337</v>
      </c>
      <c r="K1696" s="83">
        <v>7.7189877838319525</v>
      </c>
      <c r="L1696" s="83">
        <v>40.623810578577917</v>
      </c>
    </row>
    <row r="1697" spans="1:12" x14ac:dyDescent="0.25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88.217910133551044</v>
      </c>
      <c r="H1697" s="83">
        <v>-5.884054997103572</v>
      </c>
      <c r="I1697" s="83">
        <v>-0.83587652283776759</v>
      </c>
      <c r="J1697" s="83">
        <v>2.4864572109304568</v>
      </c>
      <c r="K1697" s="83">
        <v>7.8397995860637302</v>
      </c>
      <c r="L1697" s="83">
        <v>41.347510958723923</v>
      </c>
    </row>
    <row r="1698" spans="1:12" x14ac:dyDescent="0.25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88.138684423218209</v>
      </c>
      <c r="H1698" s="83">
        <v>-6.7243281104200641</v>
      </c>
      <c r="I1698" s="83">
        <v>4.396590478724427E-3</v>
      </c>
      <c r="J1698" s="83">
        <v>2.3308945946101867</v>
      </c>
      <c r="K1698" s="83">
        <v>7.349310656805919</v>
      </c>
      <c r="L1698" s="83">
        <v>38.398970406138716</v>
      </c>
    </row>
    <row r="1699" spans="1:12" x14ac:dyDescent="0.25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88.078729649413319</v>
      </c>
      <c r="H1699" s="83">
        <v>-2.779657765935168</v>
      </c>
      <c r="I1699" s="83">
        <v>-3.9402737540061716</v>
      </c>
      <c r="J1699" s="83">
        <v>2.9210872561431103</v>
      </c>
      <c r="K1699" s="83">
        <v>9.2101881186192269</v>
      </c>
      <c r="L1699" s="83">
        <v>49.439820211676725</v>
      </c>
    </row>
    <row r="1700" spans="1:12" x14ac:dyDescent="0.25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88.174501471525659</v>
      </c>
      <c r="H1700" s="83">
        <v>-3.4785631308492992</v>
      </c>
      <c r="I1700" s="83">
        <v>-3.2413683890920404</v>
      </c>
      <c r="J1700" s="83">
        <v>2.9746827437203684</v>
      </c>
      <c r="K1700" s="83">
        <v>9.3791746909503217</v>
      </c>
      <c r="L1700" s="83">
        <v>50.343602562956619</v>
      </c>
    </row>
    <row r="1701" spans="1:12" x14ac:dyDescent="0.25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88.36352750959135</v>
      </c>
      <c r="H1701" s="83">
        <v>-7.4232334753341949</v>
      </c>
      <c r="I1701" s="83">
        <v>0.70330195539285523</v>
      </c>
      <c r="J1701" s="83">
        <v>2.3782107788503457</v>
      </c>
      <c r="K1701" s="83">
        <v>7.4984985857151401</v>
      </c>
      <c r="L1701" s="83">
        <v>39.207755503712271</v>
      </c>
    </row>
    <row r="1702" spans="1:12" x14ac:dyDescent="0.25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88.437646590887212</v>
      </c>
      <c r="H1702" s="83">
        <v>-5.8694342076026018</v>
      </c>
      <c r="I1702" s="83">
        <v>-0.85049731233873782</v>
      </c>
      <c r="J1702" s="83">
        <v>2.5358980018340143</v>
      </c>
      <c r="K1702" s="83">
        <v>7.9956863997826471</v>
      </c>
      <c r="L1702" s="83">
        <v>42.190690468815781</v>
      </c>
    </row>
    <row r="1703" spans="1:12" x14ac:dyDescent="0.25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88.480649377610519</v>
      </c>
      <c r="H1703" s="83">
        <v>-6.5829603620177046</v>
      </c>
      <c r="I1703" s="83">
        <v>-0.13697115792363501</v>
      </c>
      <c r="J1703" s="83">
        <v>2.4919487647463354</v>
      </c>
      <c r="K1703" s="83">
        <v>7.8571144552451955</v>
      </c>
      <c r="L1703" s="83">
        <v>41.362129111658476</v>
      </c>
    </row>
    <row r="1704" spans="1:12" x14ac:dyDescent="0.25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88.464755541885694</v>
      </c>
      <c r="H1704" s="83">
        <v>-17.435897627651855</v>
      </c>
      <c r="I1704" s="83">
        <v>10.715966107710514</v>
      </c>
      <c r="J1704" s="83">
        <v>2.5229795906659613</v>
      </c>
      <c r="K1704" s="83">
        <v>7.9549546493697765</v>
      </c>
      <c r="L1704" s="83">
        <v>41.947369557456369</v>
      </c>
    </row>
    <row r="1705" spans="1:12" x14ac:dyDescent="0.25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88.437575043965538</v>
      </c>
      <c r="H1705" s="83">
        <v>-4.8596805902405755</v>
      </c>
      <c r="I1705" s="83">
        <v>-1.8602509297007641</v>
      </c>
      <c r="J1705" s="83">
        <v>2.0287807764953136</v>
      </c>
      <c r="K1705" s="83">
        <v>6.3967457882897243</v>
      </c>
      <c r="L1705" s="83">
        <v>32.517393737277594</v>
      </c>
    </row>
    <row r="1706" spans="1:12" x14ac:dyDescent="0.25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88.45827836759706</v>
      </c>
      <c r="H1706" s="83">
        <v>-1.5869948807731098</v>
      </c>
      <c r="I1706" s="83">
        <v>-5.1329366391682303</v>
      </c>
      <c r="J1706" s="83">
        <v>2.1070486128305399</v>
      </c>
      <c r="K1706" s="83">
        <v>6.6435242762546922</v>
      </c>
      <c r="L1706" s="83">
        <v>34.107948699087565</v>
      </c>
    </row>
    <row r="1707" spans="1:12" x14ac:dyDescent="0.25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88.50735196720413</v>
      </c>
      <c r="H1707" s="83">
        <v>-5.8694342076026018</v>
      </c>
      <c r="I1707" s="83">
        <v>-0.85049731233873782</v>
      </c>
      <c r="J1707" s="83">
        <v>2.5464166360854108</v>
      </c>
      <c r="K1707" s="83">
        <v>8.0288516535773002</v>
      </c>
      <c r="L1707" s="83">
        <v>42.476645144042003</v>
      </c>
    </row>
    <row r="1708" spans="1:12" x14ac:dyDescent="0.25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88.457100537974085</v>
      </c>
      <c r="H1708" s="83">
        <v>-7.4232334753341949</v>
      </c>
      <c r="I1708" s="83">
        <v>0.70330195539285523</v>
      </c>
      <c r="J1708" s="83">
        <v>2.4312589257086432</v>
      </c>
      <c r="K1708" s="83">
        <v>7.6657593927593517</v>
      </c>
      <c r="L1708" s="83">
        <v>40.304426671618856</v>
      </c>
    </row>
    <row r="1709" spans="1:12" x14ac:dyDescent="0.25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88.34795248629591</v>
      </c>
      <c r="H1709" s="83">
        <v>-7.4232334753341949</v>
      </c>
      <c r="I1709" s="83">
        <v>0.70330195539285523</v>
      </c>
      <c r="J1709" s="83">
        <v>2.4597814149295494</v>
      </c>
      <c r="K1709" s="83">
        <v>7.7556908012728689</v>
      </c>
      <c r="L1709" s="83">
        <v>40.843849463252582</v>
      </c>
    </row>
    <row r="1710" spans="1:12" x14ac:dyDescent="0.25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88.227517772422388</v>
      </c>
      <c r="H1710" s="83">
        <v>-7.4232334753341949</v>
      </c>
      <c r="I1710" s="83">
        <v>0.70330195539285523</v>
      </c>
      <c r="J1710" s="83">
        <v>2.4622684611057162</v>
      </c>
      <c r="K1710" s="83">
        <v>7.7635324578663232</v>
      </c>
      <c r="L1710" s="83">
        <v>40.890841156619111</v>
      </c>
    </row>
    <row r="1711" spans="1:12" x14ac:dyDescent="0.25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88.127120794971177</v>
      </c>
      <c r="H1711" s="83">
        <v>-7.4232334753341949</v>
      </c>
      <c r="I1711" s="83">
        <v>0.70330195539285523</v>
      </c>
      <c r="J1711" s="83">
        <v>2.4238129778809099</v>
      </c>
      <c r="K1711" s="83">
        <v>7.6422823192585092</v>
      </c>
      <c r="L1711" s="83">
        <v>40.163455369608798</v>
      </c>
    </row>
    <row r="1712" spans="1:12" x14ac:dyDescent="0.25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88.057437383452537</v>
      </c>
      <c r="H1712" s="83">
        <v>-4.8985748068514212</v>
      </c>
      <c r="I1712" s="83">
        <v>-1.8213567130899184</v>
      </c>
      <c r="J1712" s="83">
        <v>2.2022617419269905</v>
      </c>
      <c r="K1712" s="83">
        <v>6.9437312722958016</v>
      </c>
      <c r="L1712" s="83">
        <v>35.955414147410927</v>
      </c>
    </row>
    <row r="1713" spans="1:12" x14ac:dyDescent="0.25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88.214979458246077</v>
      </c>
      <c r="H1713" s="83">
        <v>-5.2102925513601974</v>
      </c>
      <c r="I1713" s="83">
        <v>-1.5096389685811422</v>
      </c>
      <c r="J1713" s="83">
        <v>2.6926426244661954</v>
      </c>
      <c r="K1713" s="83">
        <v>8.489902194941914</v>
      </c>
      <c r="L1713" s="83">
        <v>45.241794831664905</v>
      </c>
    </row>
    <row r="1714" spans="1:12" x14ac:dyDescent="0.25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88.226962894269917</v>
      </c>
      <c r="H1714" s="83">
        <v>-5.00375882475468</v>
      </c>
      <c r="I1714" s="83">
        <v>-1.7161726951866596</v>
      </c>
      <c r="J1714" s="83">
        <v>2.0473236431717341</v>
      </c>
      <c r="K1714" s="83">
        <v>6.4552114469204778</v>
      </c>
      <c r="L1714" s="83">
        <v>32.953430333608445</v>
      </c>
    </row>
    <row r="1715" spans="1:12" x14ac:dyDescent="0.25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88.267703954323764</v>
      </c>
      <c r="H1715" s="83">
        <v>-7.4232334753341949</v>
      </c>
      <c r="I1715" s="83">
        <v>0.70330195539285523</v>
      </c>
      <c r="J1715" s="83">
        <v>2.3540630444121309</v>
      </c>
      <c r="K1715" s="83">
        <v>7.4223607790314485</v>
      </c>
      <c r="L1715" s="83">
        <v>38.928550941553588</v>
      </c>
    </row>
    <row r="1716" spans="1:12" x14ac:dyDescent="0.25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88.204239333226553</v>
      </c>
      <c r="H1716" s="83">
        <v>-3.4785631308492992</v>
      </c>
      <c r="I1716" s="83">
        <v>-3.2413683890920404</v>
      </c>
      <c r="J1716" s="83">
        <v>3.0926606673202555</v>
      </c>
      <c r="K1716" s="83">
        <v>9.7511590840607649</v>
      </c>
      <c r="L1716" s="83">
        <v>52.575247540227764</v>
      </c>
    </row>
    <row r="1717" spans="1:12" x14ac:dyDescent="0.25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87.994619644099132</v>
      </c>
      <c r="H1717" s="83">
        <v>-21.973526178552476</v>
      </c>
      <c r="I1717" s="83">
        <v>15.253594658611135</v>
      </c>
      <c r="J1717" s="83">
        <v>2.2077568154160558</v>
      </c>
      <c r="K1717" s="83">
        <v>6.9610572390068244</v>
      </c>
      <c r="L1717" s="83">
        <v>36.0455204721287</v>
      </c>
    </row>
    <row r="1718" spans="1:12" x14ac:dyDescent="0.25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88.10166754215328</v>
      </c>
      <c r="H1718" s="83">
        <v>-3.4785631308492992</v>
      </c>
      <c r="I1718" s="83">
        <v>-3.2413683890920404</v>
      </c>
      <c r="J1718" s="83">
        <v>2.8898189512170744</v>
      </c>
      <c r="K1718" s="83">
        <v>9.1115991531874361</v>
      </c>
      <c r="L1718" s="83">
        <v>48.86480370965112</v>
      </c>
    </row>
    <row r="1719" spans="1:12" x14ac:dyDescent="0.25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88.144829912582765</v>
      </c>
      <c r="H1719" s="83">
        <v>-2.779657765935168</v>
      </c>
      <c r="I1719" s="83">
        <v>-3.9402737540061716</v>
      </c>
      <c r="J1719" s="83">
        <v>3.2528289089236604</v>
      </c>
      <c r="K1719" s="83">
        <v>10.256169549836301</v>
      </c>
      <c r="L1719" s="83">
        <v>55.399372578669556</v>
      </c>
    </row>
    <row r="1720" spans="1:12" x14ac:dyDescent="0.25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88.119964258713097</v>
      </c>
      <c r="H1720" s="83">
        <v>-4.5113871864460648</v>
      </c>
      <c r="I1720" s="83">
        <v>-2.2085443334952748</v>
      </c>
      <c r="J1720" s="83">
        <v>2.7536612552274553</v>
      </c>
      <c r="K1720" s="83">
        <v>8.6822939377321671</v>
      </c>
      <c r="L1720" s="83">
        <v>46.209874353892815</v>
      </c>
    </row>
    <row r="1721" spans="1:12" x14ac:dyDescent="0.25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88.269087736654569</v>
      </c>
      <c r="H1721" s="83">
        <v>-3.4785631308492992</v>
      </c>
      <c r="I1721" s="83">
        <v>-3.2413683890920404</v>
      </c>
      <c r="J1721" s="83">
        <v>3.1657177519254396</v>
      </c>
      <c r="K1721" s="83">
        <v>9.9815080718209117</v>
      </c>
      <c r="L1721" s="83">
        <v>53.747066364113891</v>
      </c>
    </row>
    <row r="1722" spans="1:12" x14ac:dyDescent="0.25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88.19065839431876</v>
      </c>
      <c r="H1722" s="83">
        <v>-3.4785631308492992</v>
      </c>
      <c r="I1722" s="83">
        <v>-3.2413683890920404</v>
      </c>
      <c r="J1722" s="83">
        <v>3.036964539905187</v>
      </c>
      <c r="K1722" s="83">
        <v>9.575549194321054</v>
      </c>
      <c r="L1722" s="83">
        <v>51.317581192626193</v>
      </c>
    </row>
    <row r="1723" spans="1:12" x14ac:dyDescent="0.25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87.975275164777116</v>
      </c>
      <c r="H1723" s="83">
        <v>-17.435897627651855</v>
      </c>
      <c r="I1723" s="83">
        <v>10.715966107710514</v>
      </c>
      <c r="J1723" s="83">
        <v>2.5284309584813642</v>
      </c>
      <c r="K1723" s="83">
        <v>7.9721428120917412</v>
      </c>
      <c r="L1723" s="83">
        <v>41.86498825575994</v>
      </c>
    </row>
    <row r="1724" spans="1:12" x14ac:dyDescent="0.25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87.964251076453223</v>
      </c>
      <c r="H1724" s="83">
        <v>-6.5829603620177046</v>
      </c>
      <c r="I1724" s="83">
        <v>-0.13697115792363501</v>
      </c>
      <c r="J1724" s="83">
        <v>2.5072113068370756</v>
      </c>
      <c r="K1724" s="83">
        <v>7.9052372504572999</v>
      </c>
      <c r="L1724" s="83">
        <v>41.464321521393046</v>
      </c>
    </row>
    <row r="1725" spans="1:12" x14ac:dyDescent="0.25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88.004596907764096</v>
      </c>
      <c r="H1725" s="83">
        <v>-2.779657765935168</v>
      </c>
      <c r="I1725" s="83">
        <v>-3.9402737540061716</v>
      </c>
      <c r="J1725" s="83">
        <v>3.0646910104138811</v>
      </c>
      <c r="K1725" s="83">
        <v>9.6629707558349676</v>
      </c>
      <c r="L1725" s="83">
        <v>51.824709516803821</v>
      </c>
    </row>
    <row r="1726" spans="1:12" x14ac:dyDescent="0.25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87.896284865259474</v>
      </c>
      <c r="H1726" s="83">
        <v>-3.4785631308492992</v>
      </c>
      <c r="I1726" s="83">
        <v>-3.2413683890920404</v>
      </c>
      <c r="J1726" s="83">
        <v>3.1717711161736748</v>
      </c>
      <c r="K1726" s="83">
        <v>10.000594329295597</v>
      </c>
      <c r="L1726" s="83">
        <v>53.690159077340958</v>
      </c>
    </row>
    <row r="1727" spans="1:12" x14ac:dyDescent="0.25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87.605715194269095</v>
      </c>
      <c r="H1727" s="83">
        <v>-7.4232334753341949</v>
      </c>
      <c r="I1727" s="83">
        <v>0.70330195539285523</v>
      </c>
      <c r="J1727" s="83">
        <v>2.4101565793684387</v>
      </c>
      <c r="K1727" s="83">
        <v>7.5992236947486873</v>
      </c>
      <c r="L1727" s="83">
        <v>39.526839070739371</v>
      </c>
    </row>
    <row r="1728" spans="1:12" x14ac:dyDescent="0.25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87.456018770198256</v>
      </c>
      <c r="H1728" s="83">
        <v>-5.6021556798948584</v>
      </c>
      <c r="I1728" s="83">
        <v>-1.1177758400464812</v>
      </c>
      <c r="J1728" s="83">
        <v>1.7639541919134765</v>
      </c>
      <c r="K1728" s="83">
        <v>5.5617475671031915</v>
      </c>
      <c r="L1728" s="83">
        <v>27.071556822800019</v>
      </c>
    </row>
    <row r="1729" spans="1:12" x14ac:dyDescent="0.25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87.396441028626867</v>
      </c>
      <c r="H1729" s="83">
        <v>-5.6021556798948584</v>
      </c>
      <c r="I1729" s="83">
        <v>-1.1177758400464812</v>
      </c>
      <c r="J1729" s="83">
        <v>1.7917428195641161</v>
      </c>
      <c r="K1729" s="83">
        <v>5.6493651100856583</v>
      </c>
      <c r="L1729" s="83">
        <v>27.766192220836551</v>
      </c>
    </row>
    <row r="1730" spans="1:12" x14ac:dyDescent="0.25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87.48497459117597</v>
      </c>
      <c r="H1730" s="83">
        <v>-5.2388507916335882</v>
      </c>
      <c r="I1730" s="83">
        <v>-1.4810807283077514</v>
      </c>
      <c r="J1730" s="83">
        <v>1.1372871520698735</v>
      </c>
      <c r="K1730" s="83">
        <v>3.5858663904763111</v>
      </c>
      <c r="L1730" s="83">
        <v>14.755460695537115</v>
      </c>
    </row>
    <row r="1731" spans="1:12" x14ac:dyDescent="0.25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87.626843747750797</v>
      </c>
      <c r="H1731" s="83">
        <v>-5.6855313776330085</v>
      </c>
      <c r="I1731" s="83">
        <v>-1.0344001423083311</v>
      </c>
      <c r="J1731" s="83">
        <v>0.99013960754016617</v>
      </c>
      <c r="K1731" s="83">
        <v>3.121910182574144</v>
      </c>
      <c r="L1731" s="83">
        <v>12.010734172239998</v>
      </c>
    </row>
    <row r="1732" spans="1:12" x14ac:dyDescent="0.25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87.687881376295053</v>
      </c>
      <c r="H1732" s="83">
        <v>0</v>
      </c>
      <c r="I1732" s="83">
        <v>-6.7199315199413396</v>
      </c>
      <c r="J1732" s="83">
        <v>0.76489465417546054</v>
      </c>
      <c r="K1732" s="83">
        <v>2.4117128446152272</v>
      </c>
      <c r="L1732" s="83">
        <v>7.5058232555777886</v>
      </c>
    </row>
    <row r="1733" spans="1:12" x14ac:dyDescent="0.25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87.737194415611441</v>
      </c>
      <c r="H1733" s="83">
        <v>-28.897193855815701</v>
      </c>
      <c r="I1733" s="83">
        <v>22.17726233587436</v>
      </c>
      <c r="J1733" s="83">
        <v>0.75914826633171351</v>
      </c>
      <c r="K1733" s="83">
        <v>2.3935944837438927</v>
      </c>
      <c r="L1733" s="83">
        <v>7.6795164351393783</v>
      </c>
    </row>
    <row r="1734" spans="1:12" x14ac:dyDescent="0.25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87.778565847547753</v>
      </c>
      <c r="H1734" s="83">
        <v>0</v>
      </c>
      <c r="I1734" s="83">
        <v>-6.7199315199413396</v>
      </c>
      <c r="J1734" s="83">
        <v>0.52510987230288197</v>
      </c>
      <c r="K1734" s="83">
        <v>1.6556714273709869</v>
      </c>
      <c r="L1734" s="83">
        <v>2.9342895796549349</v>
      </c>
    </row>
    <row r="1735" spans="1:12" x14ac:dyDescent="0.25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87.844679635190417</v>
      </c>
      <c r="H1735" s="83">
        <v>-21.872984765780828</v>
      </c>
      <c r="I1735" s="83">
        <v>15.153053245839487</v>
      </c>
      <c r="J1735" s="83">
        <v>0</v>
      </c>
      <c r="K1735" s="83">
        <v>0</v>
      </c>
      <c r="L1735" s="83">
        <v>-3.2419006955012115</v>
      </c>
    </row>
    <row r="1736" spans="1:12" x14ac:dyDescent="0.25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87.732906296010142</v>
      </c>
      <c r="H1736" s="83">
        <v>0</v>
      </c>
      <c r="I1736" s="83">
        <v>-6.7199315199413396</v>
      </c>
      <c r="J1736" s="83">
        <v>0.79686962965487351</v>
      </c>
      <c r="K1736" s="83">
        <v>2.5125299423018164</v>
      </c>
      <c r="L1736" s="83">
        <v>9.1173760293052055</v>
      </c>
    </row>
    <row r="1737" spans="1:12" x14ac:dyDescent="0.25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87.805318263520277</v>
      </c>
      <c r="H1737" s="83">
        <v>0</v>
      </c>
      <c r="I1737" s="83">
        <v>-6.7199315199413396</v>
      </c>
      <c r="J1737" s="83">
        <v>0.63747548808760901</v>
      </c>
      <c r="K1737" s="83">
        <v>2.0099602139402313</v>
      </c>
      <c r="L1737" s="83">
        <v>5.984646272028308</v>
      </c>
    </row>
    <row r="1738" spans="1:12" x14ac:dyDescent="0.25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87.851509654905982</v>
      </c>
      <c r="H1738" s="83">
        <v>-9.9001853635298787</v>
      </c>
      <c r="I1738" s="83">
        <v>3.180253843588539</v>
      </c>
      <c r="J1738" s="83">
        <v>0.30145657493179356</v>
      </c>
      <c r="K1738" s="83">
        <v>0.95049258075994514</v>
      </c>
      <c r="L1738" s="83">
        <v>-0.90978302480618334</v>
      </c>
    </row>
    <row r="1739" spans="1:12" x14ac:dyDescent="0.25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87.939314937170295</v>
      </c>
      <c r="H1739" s="83">
        <v>-46.200032502111021</v>
      </c>
      <c r="I1739" s="83">
        <v>39.480100982169681</v>
      </c>
      <c r="J1739" s="83">
        <v>0.28126473769115456</v>
      </c>
      <c r="K1739" s="83">
        <v>0.88682771794021031</v>
      </c>
      <c r="L1739" s="83">
        <v>-1.0754828638748952</v>
      </c>
    </row>
    <row r="1740" spans="1:12" x14ac:dyDescent="0.25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88.033985198931717</v>
      </c>
      <c r="H1740" s="83">
        <v>0</v>
      </c>
      <c r="I1740" s="83">
        <v>-6.7199315199413396</v>
      </c>
      <c r="J1740" s="83">
        <v>0.53199822065136659</v>
      </c>
      <c r="K1740" s="83">
        <v>1.677390389713759</v>
      </c>
      <c r="L1740" s="83">
        <v>4.3804489098246115</v>
      </c>
    </row>
    <row r="1741" spans="1:12" x14ac:dyDescent="0.25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88.155022996209681</v>
      </c>
      <c r="H1741" s="83">
        <v>0</v>
      </c>
      <c r="I1741" s="83">
        <v>-6.7199315199413396</v>
      </c>
      <c r="J1741" s="83">
        <v>0.4270740885882785</v>
      </c>
      <c r="K1741" s="83">
        <v>1.3465646013188421</v>
      </c>
      <c r="L1741" s="83">
        <v>2.3470762337905593</v>
      </c>
    </row>
    <row r="1742" spans="1:12" x14ac:dyDescent="0.25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88.319219938850949</v>
      </c>
      <c r="H1742" s="83">
        <v>0</v>
      </c>
      <c r="I1742" s="83">
        <v>-6.7199315199413396</v>
      </c>
      <c r="J1742" s="83">
        <v>0.38831576261116546</v>
      </c>
      <c r="K1742" s="83">
        <v>1.2243595995130048</v>
      </c>
      <c r="L1742" s="83">
        <v>1.6973952607749518</v>
      </c>
    </row>
    <row r="1743" spans="1:12" x14ac:dyDescent="0.25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88.411858749761734</v>
      </c>
      <c r="H1743" s="83">
        <v>0</v>
      </c>
      <c r="I1743" s="83">
        <v>-6.7199315199413396</v>
      </c>
      <c r="J1743" s="83">
        <v>0.30546755710011214</v>
      </c>
      <c r="K1743" s="83">
        <v>0.96313920753665361</v>
      </c>
      <c r="L1743" s="83">
        <v>0.11229115361226247</v>
      </c>
    </row>
    <row r="1744" spans="1:12" x14ac:dyDescent="0.25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88.504497560672519</v>
      </c>
      <c r="H1744" s="83">
        <v>-0.33138507980694343</v>
      </c>
      <c r="I1744" s="83">
        <v>-6.3885464401343963</v>
      </c>
      <c r="J1744" s="83">
        <v>0.62005638860788559</v>
      </c>
      <c r="K1744" s="83">
        <v>1.9550377932806633</v>
      </c>
      <c r="L1744" s="83">
        <v>6.827306964217736</v>
      </c>
    </row>
    <row r="1745" spans="1:12" x14ac:dyDescent="0.25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88.562331601850573</v>
      </c>
      <c r="H1745" s="83">
        <v>0</v>
      </c>
      <c r="I1745" s="83">
        <v>-6.7199315199413396</v>
      </c>
      <c r="J1745" s="83">
        <v>0.51693218884517755</v>
      </c>
      <c r="K1745" s="83">
        <v>1.6298871914288449</v>
      </c>
      <c r="L1745" s="83">
        <v>4.7691417564976719</v>
      </c>
    </row>
    <row r="1746" spans="1:12" x14ac:dyDescent="0.25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88.671768524248222</v>
      </c>
      <c r="H1746" s="83">
        <v>0</v>
      </c>
      <c r="I1746" s="83">
        <v>-6.7199315199413396</v>
      </c>
      <c r="J1746" s="83">
        <v>0.3949279575652927</v>
      </c>
      <c r="K1746" s="83">
        <v>1.2452078502033679</v>
      </c>
      <c r="L1746" s="83">
        <v>2.379122529089583</v>
      </c>
    </row>
    <row r="1747" spans="1:12" x14ac:dyDescent="0.25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88.809842149528933</v>
      </c>
      <c r="H1747" s="83">
        <v>-3.3318255841227891</v>
      </c>
      <c r="I1747" s="83">
        <v>-3.3881059358185506</v>
      </c>
      <c r="J1747" s="83">
        <v>0.79682204657079003</v>
      </c>
      <c r="K1747" s="83">
        <v>2.5123799128377011</v>
      </c>
      <c r="L1747" s="83">
        <v>10.707128830843686</v>
      </c>
    </row>
    <row r="1748" spans="1:12" x14ac:dyDescent="0.25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88.948185522420417</v>
      </c>
      <c r="H1748" s="83">
        <v>-2.5781735596508399</v>
      </c>
      <c r="I1748" s="83">
        <v>-4.1417579602904997</v>
      </c>
      <c r="J1748" s="83">
        <v>0.68757248150408767</v>
      </c>
      <c r="K1748" s="83">
        <v>2.1679160341823884</v>
      </c>
      <c r="L1748" s="83">
        <v>8.5528107820314538</v>
      </c>
    </row>
    <row r="1749" spans="1:12" x14ac:dyDescent="0.25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89.070623253964229</v>
      </c>
      <c r="H1749" s="83">
        <v>-3.3990173658323863</v>
      </c>
      <c r="I1749" s="83">
        <v>-3.3209141541089533</v>
      </c>
      <c r="J1749" s="83">
        <v>0.57810687482352963</v>
      </c>
      <c r="K1749" s="83">
        <v>1.8227709763185889</v>
      </c>
      <c r="L1749" s="83">
        <v>6.3827412480070711</v>
      </c>
    </row>
    <row r="1750" spans="1:12" x14ac:dyDescent="0.25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88.953161934412805</v>
      </c>
      <c r="H1750" s="83">
        <v>-6.0674998974036889</v>
      </c>
      <c r="I1750" s="83">
        <v>-0.65243162253765075</v>
      </c>
      <c r="J1750" s="83">
        <v>0.98268348689026219</v>
      </c>
      <c r="K1750" s="83">
        <v>3.0984010341649966</v>
      </c>
      <c r="L1750" s="83">
        <v>14.603932222376352</v>
      </c>
    </row>
    <row r="1751" spans="1:12" x14ac:dyDescent="0.25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89.008269571633818</v>
      </c>
      <c r="H1751" s="83">
        <v>-6.0674998974036889</v>
      </c>
      <c r="I1751" s="83">
        <v>-0.65243162253765075</v>
      </c>
      <c r="J1751" s="83">
        <v>0.86865677348136017</v>
      </c>
      <c r="K1751" s="83">
        <v>2.7388748067867286</v>
      </c>
      <c r="L1751" s="83">
        <v>12.332185738769352</v>
      </c>
    </row>
    <row r="1752" spans="1:12" x14ac:dyDescent="0.25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89.04188426358985</v>
      </c>
      <c r="H1752" s="83">
        <v>-6.0674998974036889</v>
      </c>
      <c r="I1752" s="83">
        <v>-0.65243162253765075</v>
      </c>
      <c r="J1752" s="83">
        <v>0.87592119067593976</v>
      </c>
      <c r="K1752" s="83">
        <v>2.7617795142012382</v>
      </c>
      <c r="L1752" s="83">
        <v>12.533479142352691</v>
      </c>
    </row>
    <row r="1753" spans="1:12" x14ac:dyDescent="0.25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88.954221074928</v>
      </c>
      <c r="H1753" s="83">
        <v>-6.0674998974036889</v>
      </c>
      <c r="I1753" s="83">
        <v>-0.65243162253765075</v>
      </c>
      <c r="J1753" s="83">
        <v>0.87056745477362552</v>
      </c>
      <c r="K1753" s="83">
        <v>2.7448991849012412</v>
      </c>
      <c r="L1753" s="83">
        <v>12.426555359118268</v>
      </c>
    </row>
    <row r="1754" spans="1:12" x14ac:dyDescent="0.25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89.002964991352101</v>
      </c>
      <c r="H1754" s="83">
        <v>-6.0674998974036889</v>
      </c>
      <c r="I1754" s="83">
        <v>-0.65243162253765075</v>
      </c>
      <c r="J1754" s="83">
        <v>0.84061092973279206</v>
      </c>
      <c r="K1754" s="83">
        <v>2.6504462614474935</v>
      </c>
      <c r="L1754" s="83">
        <v>11.883352031589286</v>
      </c>
    </row>
    <row r="1755" spans="1:12" x14ac:dyDescent="0.25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89.080544863952156</v>
      </c>
      <c r="H1755" s="83">
        <v>-6.0674998974036889</v>
      </c>
      <c r="I1755" s="83">
        <v>-0.65243162253765075</v>
      </c>
      <c r="J1755" s="83">
        <v>0.8777450372006852</v>
      </c>
      <c r="K1755" s="83">
        <v>2.7675301022937604</v>
      </c>
      <c r="L1755" s="83">
        <v>12.624501766241954</v>
      </c>
    </row>
    <row r="1756" spans="1:12" x14ac:dyDescent="0.25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89.021717631466259</v>
      </c>
      <c r="H1756" s="83">
        <v>-21.032551216838225</v>
      </c>
      <c r="I1756" s="83">
        <v>14.312619696896885</v>
      </c>
      <c r="J1756" s="83">
        <v>0.73295341564899885</v>
      </c>
      <c r="K1756" s="83">
        <v>2.3110021195412935</v>
      </c>
      <c r="L1756" s="83">
        <v>9.7803949499358644</v>
      </c>
    </row>
    <row r="1757" spans="1:12" x14ac:dyDescent="0.25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89.1224092064502</v>
      </c>
      <c r="H1757" s="83">
        <v>-7.6078041825082803</v>
      </c>
      <c r="I1757" s="83">
        <v>0.88787266256694064</v>
      </c>
      <c r="J1757" s="83">
        <v>1.2445517403325317</v>
      </c>
      <c r="K1757" s="83">
        <v>3.9240716372684723</v>
      </c>
      <c r="L1757" s="83">
        <v>19.862474104937057</v>
      </c>
    </row>
    <row r="1758" spans="1:12" x14ac:dyDescent="0.25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89.074125250456376</v>
      </c>
      <c r="H1758" s="83">
        <v>-9.2660311143646208</v>
      </c>
      <c r="I1758" s="83">
        <v>2.5460995944232812</v>
      </c>
      <c r="J1758" s="83">
        <v>0.72741051166276249</v>
      </c>
      <c r="K1758" s="83">
        <v>2.2935253432726901</v>
      </c>
      <c r="L1758" s="83">
        <v>9.6687843132875919</v>
      </c>
    </row>
    <row r="1759" spans="1:12" x14ac:dyDescent="0.25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89.038409720354366</v>
      </c>
      <c r="H1759" s="83">
        <v>-3.1457185449815284</v>
      </c>
      <c r="I1759" s="83">
        <v>-3.5742129749598113</v>
      </c>
      <c r="J1759" s="83">
        <v>0.80467645653942432</v>
      </c>
      <c r="K1759" s="83">
        <v>2.5371448674688049</v>
      </c>
      <c r="L1759" s="83">
        <v>11.274807261418204</v>
      </c>
    </row>
    <row r="1760" spans="1:12" x14ac:dyDescent="0.25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89.002694190252356</v>
      </c>
      <c r="H1760" s="83">
        <v>-3.1457185449815284</v>
      </c>
      <c r="I1760" s="83">
        <v>-3.5742129749598113</v>
      </c>
      <c r="J1760" s="83">
        <v>0.89497026610698549</v>
      </c>
      <c r="K1760" s="83">
        <v>2.8218412490353253</v>
      </c>
      <c r="L1760" s="83">
        <v>13.071628155101971</v>
      </c>
    </row>
    <row r="1761" spans="1:12" x14ac:dyDescent="0.25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89.116473810713089</v>
      </c>
      <c r="H1761" s="83">
        <v>-0.51351093100899348</v>
      </c>
      <c r="I1761" s="83">
        <v>-6.206420588932346</v>
      </c>
      <c r="J1761" s="83">
        <v>0.41727188445196051</v>
      </c>
      <c r="K1761" s="83">
        <v>1.3156582516770314</v>
      </c>
      <c r="L1761" s="83">
        <v>3.4771232800609866</v>
      </c>
    </row>
    <row r="1762" spans="1:12" x14ac:dyDescent="0.25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89.069098124795332</v>
      </c>
      <c r="H1762" s="83">
        <v>-6.0674998974036889</v>
      </c>
      <c r="I1762" s="83">
        <v>-0.65243162253765075</v>
      </c>
      <c r="J1762" s="83">
        <v>0.87161155339135621</v>
      </c>
      <c r="K1762" s="83">
        <v>2.7481912278429461</v>
      </c>
      <c r="L1762" s="83">
        <v>12.704682174004224</v>
      </c>
    </row>
    <row r="1763" spans="1:12" x14ac:dyDescent="0.25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89.046470640170114</v>
      </c>
      <c r="H1763" s="83">
        <v>-5.281112312152727</v>
      </c>
      <c r="I1763" s="83">
        <v>-1.4388192077886126</v>
      </c>
      <c r="J1763" s="83">
        <v>0.70669949858844239</v>
      </c>
      <c r="K1763" s="83">
        <v>2.2282235190493589</v>
      </c>
      <c r="L1763" s="83">
        <v>9.4229627770997908</v>
      </c>
    </row>
    <row r="1764" spans="1:12" x14ac:dyDescent="0.25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88.99920865189614</v>
      </c>
      <c r="H1764" s="83">
        <v>-6.0674998974036889</v>
      </c>
      <c r="I1764" s="83">
        <v>-0.65243162253765075</v>
      </c>
      <c r="J1764" s="83">
        <v>0.74844989903514281</v>
      </c>
      <c r="K1764" s="83">
        <v>2.3598625316578055</v>
      </c>
      <c r="L1764" s="83">
        <v>10.312704882233804</v>
      </c>
    </row>
    <row r="1765" spans="1:12" x14ac:dyDescent="0.25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89.079123797065563</v>
      </c>
      <c r="H1765" s="83">
        <v>-6.0674998974036889</v>
      </c>
      <c r="I1765" s="83">
        <v>-0.65243162253765075</v>
      </c>
      <c r="J1765" s="83">
        <v>0.78432673878635595</v>
      </c>
      <c r="K1765" s="83">
        <v>2.4729822073933803</v>
      </c>
      <c r="L1765" s="83">
        <v>11.027573208027167</v>
      </c>
    </row>
    <row r="1766" spans="1:12" x14ac:dyDescent="0.25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89.022631837149035</v>
      </c>
      <c r="H1766" s="83">
        <v>-5.2377051292209691</v>
      </c>
      <c r="I1766" s="83">
        <v>-1.4822263907203705</v>
      </c>
      <c r="J1766" s="83">
        <v>0.56335619035409523</v>
      </c>
      <c r="K1766" s="83">
        <v>1.7762620681864623</v>
      </c>
      <c r="L1766" s="83">
        <v>6.6483179478897174</v>
      </c>
    </row>
    <row r="1767" spans="1:12" x14ac:dyDescent="0.25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89.081874653082778</v>
      </c>
      <c r="H1767" s="83">
        <v>-6.0674998974036889</v>
      </c>
      <c r="I1767" s="83">
        <v>-0.65243162253765075</v>
      </c>
      <c r="J1767" s="83">
        <v>0.7958162308973179</v>
      </c>
      <c r="K1767" s="83">
        <v>2.5092085760192435</v>
      </c>
      <c r="L1767" s="83">
        <v>11.325938923692949</v>
      </c>
    </row>
    <row r="1768" spans="1:12" x14ac:dyDescent="0.25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89.033914701261452</v>
      </c>
      <c r="H1768" s="83">
        <v>-5.2377051292209691</v>
      </c>
      <c r="I1768" s="83">
        <v>-1.4822263907203705</v>
      </c>
      <c r="J1768" s="83">
        <v>0.5546687197140413</v>
      </c>
      <c r="K1768" s="83">
        <v>1.7488704732583722</v>
      </c>
      <c r="L1768" s="83">
        <v>6.5310167541535566</v>
      </c>
    </row>
    <row r="1769" spans="1:12" x14ac:dyDescent="0.25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89.093157517195195</v>
      </c>
      <c r="H1769" s="83">
        <v>-2.2569846573285002</v>
      </c>
      <c r="I1769" s="83">
        <v>-4.4629468626128395</v>
      </c>
      <c r="J1769" s="83">
        <v>0.41169787761485194</v>
      </c>
      <c r="K1769" s="83">
        <v>1.2980834081196282</v>
      </c>
      <c r="L1769" s="83">
        <v>3.684499750532213</v>
      </c>
    </row>
    <row r="1770" spans="1:12" x14ac:dyDescent="0.25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89.013103287804199</v>
      </c>
      <c r="H1770" s="83">
        <v>-18.975809621498879</v>
      </c>
      <c r="I1770" s="83">
        <v>12.255878101557538</v>
      </c>
      <c r="J1770" s="83">
        <v>0.19715846500477882</v>
      </c>
      <c r="K1770" s="83">
        <v>0.62164064016006759</v>
      </c>
      <c r="L1770" s="83">
        <v>-0.64807556284097501</v>
      </c>
    </row>
    <row r="1771" spans="1:12" x14ac:dyDescent="0.25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88.973456649788304</v>
      </c>
      <c r="H1771" s="83">
        <v>-31.862407937654254</v>
      </c>
      <c r="I1771" s="83">
        <v>25.142476417712913</v>
      </c>
      <c r="J1771" s="83">
        <v>0</v>
      </c>
      <c r="K1771" s="83">
        <v>0</v>
      </c>
      <c r="L1771" s="83">
        <v>-4.5126696682218084</v>
      </c>
    </row>
    <row r="1772" spans="1:12" x14ac:dyDescent="0.25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88.976267526590391</v>
      </c>
      <c r="H1772" s="83">
        <v>-26.841766672603669</v>
      </c>
      <c r="I1772" s="83">
        <v>20.121835152662328</v>
      </c>
      <c r="J1772" s="83">
        <v>0</v>
      </c>
      <c r="K1772" s="83">
        <v>0</v>
      </c>
      <c r="L1772" s="83">
        <v>-4.2474572089034872</v>
      </c>
    </row>
    <row r="1773" spans="1:12" x14ac:dyDescent="0.25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89.027697410845278</v>
      </c>
      <c r="H1773" s="83">
        <v>-26.335950028815031</v>
      </c>
      <c r="I1773" s="83">
        <v>19.61601850887369</v>
      </c>
      <c r="J1773" s="83">
        <v>0</v>
      </c>
      <c r="K1773" s="83">
        <v>0</v>
      </c>
      <c r="L1773" s="83">
        <v>-4.1465084771422234</v>
      </c>
    </row>
    <row r="1774" spans="1:12" x14ac:dyDescent="0.25">
      <c r="A1774" s="83">
        <v>1772</v>
      </c>
      <c r="B1774" s="83">
        <v>67</v>
      </c>
      <c r="C1774" s="83">
        <v>6</v>
      </c>
      <c r="D1774" s="83">
        <v>1297.1182566804662</v>
      </c>
      <c r="E1774" s="83">
        <v>89.063974692244216</v>
      </c>
      <c r="H1774" s="83">
        <v>-16.339633509245608</v>
      </c>
      <c r="I1774" s="83">
        <v>9.6197019893042679</v>
      </c>
      <c r="J1774" s="83">
        <v>0</v>
      </c>
      <c r="K1774" s="83">
        <v>0</v>
      </c>
      <c r="L1774" s="83">
        <v>-3.9042147546891264</v>
      </c>
    </row>
    <row r="1775" spans="1:12" x14ac:dyDescent="0.25">
      <c r="A1775" s="83">
        <v>1773</v>
      </c>
      <c r="B1775" s="83">
        <v>64.146606445312983</v>
      </c>
      <c r="C1775" s="83">
        <v>6</v>
      </c>
      <c r="D1775" s="83">
        <v>1241.8766317061543</v>
      </c>
      <c r="E1775" s="83">
        <v>89.064778043272725</v>
      </c>
      <c r="H1775" s="83">
        <v>-11.957858041616237</v>
      </c>
      <c r="I1775" s="83">
        <v>5.2379265216748978</v>
      </c>
      <c r="J1775" s="83">
        <v>0</v>
      </c>
      <c r="K1775" s="83">
        <v>0</v>
      </c>
      <c r="L1775" s="83">
        <v>-3.7173253768555159</v>
      </c>
    </row>
    <row r="1776" spans="1:12" x14ac:dyDescent="0.25">
      <c r="A1776" s="83">
        <v>1774</v>
      </c>
      <c r="B1776" s="83">
        <v>61</v>
      </c>
      <c r="C1776" s="83">
        <v>6</v>
      </c>
      <c r="D1776" s="83">
        <v>1180.9584127986334</v>
      </c>
      <c r="E1776" s="83">
        <v>89.055487384953793</v>
      </c>
      <c r="H1776" s="83">
        <v>-15.971303303914947</v>
      </c>
      <c r="I1776" s="83">
        <v>9.2513717839736067</v>
      </c>
      <c r="J1776" s="83">
        <v>0</v>
      </c>
      <c r="K1776" s="83">
        <v>0</v>
      </c>
      <c r="L1776" s="83">
        <v>-3.5143470670050116</v>
      </c>
    </row>
    <row r="1777" spans="1:12" x14ac:dyDescent="0.25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89.04384430849899</v>
      </c>
      <c r="H1777" s="83">
        <v>-11.957858041616237</v>
      </c>
      <c r="I1777" s="83">
        <v>5.2379265216748978</v>
      </c>
      <c r="J1777" s="83">
        <v>0</v>
      </c>
      <c r="K1777" s="83">
        <v>0</v>
      </c>
      <c r="L1777" s="83">
        <v>-4.0416096518156959</v>
      </c>
    </row>
    <row r="1778" spans="1:12" x14ac:dyDescent="0.25">
      <c r="A1778" s="83">
        <v>1776</v>
      </c>
      <c r="B1778" s="83">
        <v>55.161865234375462</v>
      </c>
      <c r="C1778" s="83">
        <v>5</v>
      </c>
      <c r="D1778" s="83">
        <v>1271.7774566352211</v>
      </c>
      <c r="E1778" s="83">
        <v>89.036872333272044</v>
      </c>
      <c r="H1778" s="83">
        <v>-12.97638317623656</v>
      </c>
      <c r="I1778" s="83">
        <v>6.2564516562952202</v>
      </c>
      <c r="J1778" s="83">
        <v>0</v>
      </c>
      <c r="K1778" s="83">
        <v>0</v>
      </c>
      <c r="L1778" s="83">
        <v>-3.8181418670686549</v>
      </c>
    </row>
    <row r="1779" spans="1:12" x14ac:dyDescent="0.25">
      <c r="A1779" s="83">
        <v>1777</v>
      </c>
      <c r="B1779" s="83">
        <v>52.167358398437955</v>
      </c>
      <c r="C1779" s="83">
        <v>5</v>
      </c>
      <c r="D1779" s="83">
        <v>1202.7379803320864</v>
      </c>
      <c r="E1779" s="83">
        <v>89.027581674953112</v>
      </c>
      <c r="H1779" s="83">
        <v>-43.689128196642088</v>
      </c>
      <c r="I1779" s="83">
        <v>36.969196676700747</v>
      </c>
      <c r="J1779" s="83">
        <v>0</v>
      </c>
      <c r="K1779" s="83">
        <v>0</v>
      </c>
      <c r="L1779" s="83">
        <v>-3.5865503560090692</v>
      </c>
    </row>
    <row r="1780" spans="1:12" x14ac:dyDescent="0.25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89.06154027326005</v>
      </c>
      <c r="H1780" s="83">
        <v>-17.853960813787442</v>
      </c>
      <c r="I1780" s="83">
        <v>11.134029293846101</v>
      </c>
      <c r="J1780" s="83">
        <v>0.15915716584579701</v>
      </c>
      <c r="K1780" s="83">
        <v>0.50182254391179792</v>
      </c>
      <c r="L1780" s="83">
        <v>-1.1499526192121114</v>
      </c>
    </row>
    <row r="1781" spans="1:12" x14ac:dyDescent="0.25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89.022867406125556</v>
      </c>
      <c r="H1781" s="83">
        <v>-19.405515362848277</v>
      </c>
      <c r="I1781" s="83">
        <v>12.685583842906937</v>
      </c>
      <c r="J1781" s="83">
        <v>0</v>
      </c>
      <c r="K1781" s="83">
        <v>0</v>
      </c>
      <c r="L1781" s="83">
        <v>-4.1524898787958868</v>
      </c>
    </row>
    <row r="1782" spans="1:12" x14ac:dyDescent="0.25">
      <c r="A1782" s="83">
        <v>1780</v>
      </c>
      <c r="B1782" s="83">
        <v>43.186279296875426</v>
      </c>
      <c r="C1782" s="83">
        <v>4</v>
      </c>
      <c r="D1782" s="83">
        <v>1227.2940483041154</v>
      </c>
      <c r="E1782" s="83">
        <v>89.069238696871935</v>
      </c>
      <c r="H1782" s="83">
        <v>-14.781806224038531</v>
      </c>
      <c r="I1782" s="83">
        <v>8.0618747040971925</v>
      </c>
      <c r="J1782" s="83">
        <v>0</v>
      </c>
      <c r="K1782" s="83">
        <v>0</v>
      </c>
      <c r="L1782" s="83">
        <v>-3.6684445691215473</v>
      </c>
    </row>
    <row r="1783" spans="1:12" x14ac:dyDescent="0.25">
      <c r="A1783" s="83">
        <v>1781</v>
      </c>
      <c r="B1783" s="83">
        <v>40.381103515625846</v>
      </c>
      <c r="C1783" s="83">
        <v>4</v>
      </c>
      <c r="D1783" s="83">
        <v>1147.5748505212321</v>
      </c>
      <c r="E1783" s="83">
        <v>89.077103745041967</v>
      </c>
      <c r="H1783" s="83">
        <v>-17.507391182977337</v>
      </c>
      <c r="I1783" s="83">
        <v>10.787459663035996</v>
      </c>
      <c r="J1783" s="83">
        <v>0</v>
      </c>
      <c r="K1783" s="83">
        <v>0</v>
      </c>
      <c r="L1783" s="83">
        <v>-3.4044441031307948</v>
      </c>
    </row>
    <row r="1784" spans="1:12" x14ac:dyDescent="0.25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89.065460668587164</v>
      </c>
      <c r="H1784" s="83">
        <v>-12.717386017149579</v>
      </c>
      <c r="I1784" s="83">
        <v>5.9974544972082393</v>
      </c>
      <c r="J1784" s="83">
        <v>0</v>
      </c>
      <c r="K1784" s="83">
        <v>0</v>
      </c>
      <c r="L1784" s="83">
        <v>-4.3802732042200887</v>
      </c>
    </row>
    <row r="1785" spans="1:12" x14ac:dyDescent="0.25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89.00143087334267</v>
      </c>
      <c r="H1785" s="83">
        <v>-12.635502953573971</v>
      </c>
      <c r="I1785" s="83">
        <v>5.915571433632631</v>
      </c>
      <c r="J1785" s="83">
        <v>0</v>
      </c>
      <c r="K1785" s="83">
        <v>0</v>
      </c>
      <c r="L1785" s="83">
        <v>-3.9513378454597894</v>
      </c>
    </row>
    <row r="1786" spans="1:12" x14ac:dyDescent="0.25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89.035389471649609</v>
      </c>
      <c r="H1786" s="83">
        <v>-24.124112113192094</v>
      </c>
      <c r="I1786" s="83">
        <v>17.404180593250754</v>
      </c>
      <c r="J1786" s="83">
        <v>0</v>
      </c>
      <c r="K1786" s="83">
        <v>0</v>
      </c>
      <c r="L1786" s="83">
        <v>-3.5241751946977424</v>
      </c>
    </row>
    <row r="1787" spans="1:12" x14ac:dyDescent="0.25">
      <c r="A1787" s="83">
        <v>1785</v>
      </c>
      <c r="B1787" s="83">
        <v>28.206420898437901</v>
      </c>
      <c r="C1787" s="83">
        <v>3</v>
      </c>
      <c r="D1787" s="83">
        <v>1087.5390245565291</v>
      </c>
      <c r="E1787" s="83">
        <v>89.050025844631122</v>
      </c>
      <c r="H1787" s="83">
        <v>-12.437645224531341</v>
      </c>
      <c r="I1787" s="83">
        <v>5.7177137045900013</v>
      </c>
      <c r="J1787" s="83">
        <v>0</v>
      </c>
      <c r="K1787" s="83">
        <v>0</v>
      </c>
      <c r="L1787" s="83">
        <v>-3.209066193399623</v>
      </c>
    </row>
    <row r="1788" spans="1:12" x14ac:dyDescent="0.25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89.029606247355218</v>
      </c>
      <c r="H1788" s="83">
        <v>-16.637612161327123</v>
      </c>
      <c r="I1788" s="83">
        <v>9.9176806413857825</v>
      </c>
      <c r="J1788" s="83">
        <v>0.18407836802504909</v>
      </c>
      <c r="K1788" s="83">
        <v>0.58039909438297976</v>
      </c>
      <c r="L1788" s="83">
        <v>-1.2582243997738054</v>
      </c>
    </row>
    <row r="1789" spans="1:12" x14ac:dyDescent="0.25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89.083596665816074</v>
      </c>
      <c r="H1789" s="83">
        <v>-17.55201506605076</v>
      </c>
      <c r="I1789" s="83">
        <v>10.83208354610942</v>
      </c>
      <c r="J1789" s="83">
        <v>0.12180828912642308</v>
      </c>
      <c r="K1789" s="83">
        <v>0.38406153561561196</v>
      </c>
      <c r="L1789" s="83">
        <v>-2.2858920593064509</v>
      </c>
    </row>
    <row r="1790" spans="1:12" x14ac:dyDescent="0.25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88.925021915918265</v>
      </c>
      <c r="H1790" s="83">
        <v>-21.480207149894156</v>
      </c>
      <c r="I1790" s="83">
        <v>14.760275629952815</v>
      </c>
      <c r="J1790" s="83">
        <v>9.6711153532746508E-2</v>
      </c>
      <c r="K1790" s="83">
        <v>0.30493026708874976</v>
      </c>
      <c r="L1790" s="83">
        <v>-2.3058241631189396</v>
      </c>
    </row>
    <row r="1791" spans="1:12" x14ac:dyDescent="0.25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88.906750264762991</v>
      </c>
      <c r="H1791" s="83">
        <v>-16.165804209527689</v>
      </c>
      <c r="I1791" s="83">
        <v>9.4458726895863485</v>
      </c>
      <c r="J1791" s="83">
        <v>0</v>
      </c>
      <c r="K1791" s="83">
        <v>0</v>
      </c>
      <c r="L1791" s="83">
        <v>-3.4947010531706346</v>
      </c>
    </row>
    <row r="1792" spans="1:12" x14ac:dyDescent="0.25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88.931932342248828</v>
      </c>
      <c r="H1792" s="83">
        <v>-53.283055398170667</v>
      </c>
      <c r="I1792" s="83">
        <v>46.563123878229327</v>
      </c>
      <c r="J1792" s="83">
        <v>8.3069411546605187E-2</v>
      </c>
      <c r="K1792" s="83">
        <v>0.26191785460644618</v>
      </c>
      <c r="L1792" s="83">
        <v>-1.6166712261903684</v>
      </c>
    </row>
    <row r="1793" spans="1:12" x14ac:dyDescent="0.25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88.975265768871537</v>
      </c>
      <c r="H1793" s="83">
        <v>-41.768237383981713</v>
      </c>
      <c r="I1793" s="83">
        <v>35.048305864040373</v>
      </c>
      <c r="J1793" s="83">
        <v>0.12711043413616435</v>
      </c>
      <c r="K1793" s="83">
        <v>0.40077919883132618</v>
      </c>
      <c r="L1793" s="83">
        <v>-0.49259638501264336</v>
      </c>
    </row>
    <row r="1794" spans="1:12" x14ac:dyDescent="0.25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89.002310173139861</v>
      </c>
      <c r="H1794" s="83">
        <v>-26.712958793304097</v>
      </c>
      <c r="I1794" s="83">
        <v>19.993027273362756</v>
      </c>
      <c r="J1794" s="83">
        <v>0</v>
      </c>
      <c r="K1794" s="83">
        <v>0</v>
      </c>
      <c r="L1794" s="83">
        <v>-3.6800175188137394</v>
      </c>
    </row>
    <row r="1795" spans="1:12" x14ac:dyDescent="0.25">
      <c r="A1795" s="83">
        <v>1793</v>
      </c>
      <c r="B1795" s="83">
        <v>10.241821289062852</v>
      </c>
      <c r="C1795" s="83">
        <v>1</v>
      </c>
      <c r="D1795" s="83">
        <v>1219.8324927971717</v>
      </c>
      <c r="E1795" s="83">
        <v>89.03607859298701</v>
      </c>
      <c r="H1795" s="83">
        <v>-25.297789251777363</v>
      </c>
      <c r="I1795" s="83">
        <v>18.577857731836023</v>
      </c>
      <c r="J1795" s="83">
        <v>8.5105228238076383E-2</v>
      </c>
      <c r="K1795" s="83">
        <v>0.26833678463465482</v>
      </c>
      <c r="L1795" s="83">
        <v>-1.9330522274870732</v>
      </c>
    </row>
    <row r="1796" spans="1:12" x14ac:dyDescent="0.25">
      <c r="A1796" s="83">
        <v>1794</v>
      </c>
      <c r="B1796" s="83">
        <v>6.7503662109378402</v>
      </c>
      <c r="C1796" s="83">
        <v>1</v>
      </c>
      <c r="D1796" s="83">
        <v>803.98942824509697</v>
      </c>
      <c r="E1796" s="83">
        <v>89.055484988309274</v>
      </c>
      <c r="H1796" s="83">
        <v>-18.060183699480184</v>
      </c>
      <c r="I1796" s="83">
        <v>11.340252179538844</v>
      </c>
      <c r="J1796" s="83">
        <v>7.3864679000000003E-2</v>
      </c>
      <c r="K1796" s="83">
        <v>0.23289533288700001</v>
      </c>
      <c r="L1796" s="83">
        <v>-2.3213399073791208</v>
      </c>
    </row>
    <row r="1797" spans="1:12" x14ac:dyDescent="0.25">
      <c r="A1797" s="83">
        <v>1795</v>
      </c>
      <c r="B1797" s="83">
        <v>1.2564697265628322</v>
      </c>
      <c r="C1797" s="83">
        <v>1</v>
      </c>
      <c r="D1797" s="83">
        <v>800</v>
      </c>
      <c r="E1797" s="83">
        <v>89.072538965495681</v>
      </c>
      <c r="H1797" s="83">
        <v>-6.7849574601368285</v>
      </c>
      <c r="I1797" s="83">
        <v>6.5025940195488907E-2</v>
      </c>
      <c r="J1797" s="83">
        <v>7.3864679000000003E-2</v>
      </c>
      <c r="K1797" s="83">
        <v>0.23289533288700001</v>
      </c>
      <c r="L1797" s="83">
        <v>-0.23523638382241321</v>
      </c>
    </row>
    <row r="1798" spans="1:12" x14ac:dyDescent="0.25">
      <c r="A1798" s="83">
        <v>1796</v>
      </c>
      <c r="B1798" s="83">
        <v>0</v>
      </c>
      <c r="C1798" s="83">
        <v>1</v>
      </c>
      <c r="D1798" s="83">
        <v>800</v>
      </c>
      <c r="E1798" s="83">
        <v>89.093986488201764</v>
      </c>
      <c r="H1798" s="83">
        <v>-11.375262783732685</v>
      </c>
      <c r="I1798" s="83">
        <v>4.6553312637913455</v>
      </c>
      <c r="J1798" s="83">
        <v>7.3864679000000003E-2</v>
      </c>
      <c r="K1798" s="83">
        <v>0.23289533288700001</v>
      </c>
      <c r="L1798" s="83">
        <v>0.27955755884682482</v>
      </c>
    </row>
    <row r="1799" spans="1:12" x14ac:dyDescent="0.25">
      <c r="A1799" s="83">
        <v>1797</v>
      </c>
      <c r="B1799" s="83">
        <v>0</v>
      </c>
      <c r="C1799" s="83">
        <v>1</v>
      </c>
      <c r="D1799" s="83">
        <v>800</v>
      </c>
      <c r="E1799" s="83">
        <v>89.102673762446841</v>
      </c>
      <c r="H1799" s="83">
        <v>-11.375262783732685</v>
      </c>
      <c r="I1799" s="83">
        <v>4.6553312637913455</v>
      </c>
      <c r="J1799" s="83">
        <v>7.3864679000000003E-2</v>
      </c>
      <c r="K1799" s="83">
        <v>0.23289533288700001</v>
      </c>
      <c r="L1799" s="83">
        <v>0.27955755884682482</v>
      </c>
    </row>
    <row r="1800" spans="1:12" x14ac:dyDescent="0.25">
      <c r="A1800" s="83">
        <v>1798</v>
      </c>
      <c r="B1800" s="83">
        <v>0</v>
      </c>
      <c r="C1800" s="83">
        <v>1</v>
      </c>
      <c r="D1800" s="83">
        <v>800</v>
      </c>
      <c r="E1800" s="83">
        <v>89.130522175478546</v>
      </c>
      <c r="H1800" s="83">
        <v>-12.378510821268629</v>
      </c>
      <c r="I1800" s="83">
        <v>5.6585793013272889</v>
      </c>
      <c r="J1800" s="83">
        <v>7.3864679000000003E-2</v>
      </c>
      <c r="K1800" s="83">
        <v>0.23289533288700001</v>
      </c>
      <c r="L1800" s="83">
        <v>0.30051897497396562</v>
      </c>
    </row>
    <row r="1801" spans="1:12" x14ac:dyDescent="0.25">
      <c r="A1801" s="83">
        <v>1799</v>
      </c>
      <c r="B1801" s="83">
        <v>0</v>
      </c>
      <c r="C1801" s="83">
        <v>1</v>
      </c>
      <c r="D1801" s="83">
        <v>800</v>
      </c>
      <c r="E1801" s="83">
        <v>89.139209449723623</v>
      </c>
      <c r="H1801" s="83">
        <v>-12.378510821268629</v>
      </c>
      <c r="I1801" s="83">
        <v>5.6585793013272889</v>
      </c>
      <c r="J1801" s="83">
        <v>7.3864679000000003E-2</v>
      </c>
      <c r="K1801" s="83">
        <v>0.23289533288700001</v>
      </c>
      <c r="L1801" s="83">
        <v>0.30051897497396562</v>
      </c>
    </row>
    <row r="1802" spans="1:12" x14ac:dyDescent="0.25">
      <c r="A1802" s="83">
        <v>1800</v>
      </c>
      <c r="B1802" s="83">
        <v>0</v>
      </c>
      <c r="C1802" s="83">
        <v>1</v>
      </c>
      <c r="D1802" s="83">
        <v>800</v>
      </c>
      <c r="E1802" s="83">
        <v>89.147896723968699</v>
      </c>
      <c r="H1802" s="83">
        <v>-12.378510821268629</v>
      </c>
      <c r="I1802" s="83">
        <v>5.6585793013272889</v>
      </c>
      <c r="J1802" s="83">
        <v>7.3864679000000003E-2</v>
      </c>
      <c r="K1802" s="83">
        <v>0.23289533288700001</v>
      </c>
      <c r="L1802" s="83">
        <v>0.30051897497396562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84</v>
      </c>
      <c r="B1" s="86" t="s">
        <v>85</v>
      </c>
      <c r="C1" s="86" t="s">
        <v>56</v>
      </c>
      <c r="D1" s="86" t="s">
        <v>126</v>
      </c>
    </row>
    <row r="2" spans="1:4" ht="14.1" customHeight="1" x14ac:dyDescent="0.2">
      <c r="A2" s="44" t="s">
        <v>393</v>
      </c>
      <c r="B2" s="32" t="s">
        <v>403</v>
      </c>
      <c r="C2" s="32" t="s">
        <v>221</v>
      </c>
      <c r="D2" s="32" t="s">
        <v>236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23">
        <v>0</v>
      </c>
      <c r="C4" s="23">
        <v>-58.307639066315083</v>
      </c>
      <c r="D4" s="23">
        <v>2.0821462022305255</v>
      </c>
    </row>
    <row r="5" spans="1:4" x14ac:dyDescent="0.2">
      <c r="A5" s="34">
        <v>3</v>
      </c>
      <c r="B5" s="23">
        <v>0</v>
      </c>
      <c r="C5" s="23">
        <v>-10.508373527622236</v>
      </c>
      <c r="D5" s="23">
        <v>-5.5688857268333525</v>
      </c>
    </row>
    <row r="6" spans="1:4" x14ac:dyDescent="0.2">
      <c r="A6" s="34">
        <v>4</v>
      </c>
      <c r="B6" s="23">
        <v>0</v>
      </c>
      <c r="C6" s="23">
        <v>-7.8827800019741137</v>
      </c>
      <c r="D6" s="23">
        <v>-5.1765670156478816</v>
      </c>
    </row>
    <row r="7" spans="1:4" x14ac:dyDescent="0.2">
      <c r="A7" s="34">
        <v>5</v>
      </c>
      <c r="B7" s="23">
        <v>0</v>
      </c>
      <c r="C7" s="23">
        <v>-5.1740711236953896</v>
      </c>
      <c r="D7" s="23">
        <v>-6.3950277427673292</v>
      </c>
    </row>
    <row r="8" spans="1:4" x14ac:dyDescent="0.2">
      <c r="A8" s="34">
        <v>6</v>
      </c>
      <c r="B8" s="23">
        <v>0</v>
      </c>
      <c r="C8" s="23">
        <v>-7.7300844833373645</v>
      </c>
      <c r="D8" s="23">
        <v>-5.7112159191131697</v>
      </c>
    </row>
    <row r="9" spans="1:4" x14ac:dyDescent="0.2">
      <c r="A9" s="34">
        <v>7</v>
      </c>
      <c r="B9" s="23">
        <v>0</v>
      </c>
      <c r="C9" s="23">
        <v>-8.4277025384903297</v>
      </c>
      <c r="D9" s="23">
        <v>-4.1293185200691251</v>
      </c>
    </row>
    <row r="10" spans="1:4" x14ac:dyDescent="0.2">
      <c r="A10" s="34">
        <v>8</v>
      </c>
      <c r="B10" s="23">
        <v>0</v>
      </c>
      <c r="C10" s="23">
        <v>-3.2152037918090914</v>
      </c>
      <c r="D10" s="23">
        <v>-3.5375441879272485</v>
      </c>
    </row>
    <row r="11" spans="1:4" x14ac:dyDescent="0.2">
      <c r="A11" s="34">
        <v>9</v>
      </c>
      <c r="B11" s="23">
        <v>0</v>
      </c>
      <c r="C11" s="23">
        <v>-3.2796875766754043</v>
      </c>
      <c r="D11" s="23">
        <v>-4.6378654762267946</v>
      </c>
    </row>
    <row r="12" spans="1:4" x14ac:dyDescent="0.2">
      <c r="A12" s="34">
        <v>10</v>
      </c>
      <c r="B12" s="23">
        <v>0</v>
      </c>
      <c r="C12" s="23">
        <v>-3.4173730285644632</v>
      </c>
      <c r="D12" s="23">
        <v>-5.0889410308837979</v>
      </c>
    </row>
    <row r="13" spans="1:4" x14ac:dyDescent="0.2">
      <c r="A13" s="34">
        <v>11</v>
      </c>
      <c r="B13" s="23">
        <v>0</v>
      </c>
      <c r="C13" s="23">
        <v>-1.8180413002014193</v>
      </c>
      <c r="D13" s="23">
        <v>-4.13314738330841</v>
      </c>
    </row>
    <row r="14" spans="1:4" x14ac:dyDescent="0.2">
      <c r="A14" s="34">
        <v>12</v>
      </c>
      <c r="B14" s="23">
        <v>0</v>
      </c>
      <c r="C14" s="23">
        <v>-2.0935773597717224</v>
      </c>
      <c r="D14" s="23">
        <v>-4.3168238914489745</v>
      </c>
    </row>
    <row r="15" spans="1:4" x14ac:dyDescent="0.2">
      <c r="A15" s="34">
        <v>13</v>
      </c>
      <c r="B15" s="23">
        <v>0.96577110290526491</v>
      </c>
      <c r="C15" s="23">
        <v>-1.4120426475525025</v>
      </c>
      <c r="D15" s="23">
        <v>-4.2410010999679582</v>
      </c>
    </row>
    <row r="16" spans="1:4" x14ac:dyDescent="0.2">
      <c r="A16" s="34">
        <v>14</v>
      </c>
      <c r="B16" s="23">
        <v>3.9250305175781079</v>
      </c>
      <c r="C16" s="23">
        <v>-0.76963253631591033</v>
      </c>
      <c r="D16" s="23">
        <v>-4.3894232589721653</v>
      </c>
    </row>
    <row r="17" spans="1:4" x14ac:dyDescent="0.2">
      <c r="A17" s="34">
        <v>15</v>
      </c>
      <c r="B17" s="23">
        <v>8.3970470428466584</v>
      </c>
      <c r="C17" s="23">
        <v>-1.2812844451904335</v>
      </c>
      <c r="D17" s="23">
        <v>-4.176320201110844</v>
      </c>
    </row>
    <row r="18" spans="1:4" x14ac:dyDescent="0.2">
      <c r="A18" s="34">
        <v>16</v>
      </c>
      <c r="B18" s="23">
        <v>12.917637634277327</v>
      </c>
      <c r="C18" s="23">
        <v>-1.8113774757385164</v>
      </c>
      <c r="D18" s="23">
        <v>-4.3680286373138362</v>
      </c>
    </row>
    <row r="19" spans="1:4" x14ac:dyDescent="0.2">
      <c r="A19" s="34">
        <v>17</v>
      </c>
      <c r="B19" s="23">
        <v>15.956514739990226</v>
      </c>
      <c r="C19" s="23">
        <v>-1.8679205150604339</v>
      </c>
      <c r="D19" s="23">
        <v>-5.0632183116912852</v>
      </c>
    </row>
    <row r="20" spans="1:4" x14ac:dyDescent="0.2">
      <c r="A20" s="34">
        <v>18</v>
      </c>
      <c r="B20" s="23">
        <v>19.38991355895994</v>
      </c>
      <c r="C20" s="23">
        <v>-0.86393602371215716</v>
      </c>
      <c r="D20" s="23">
        <v>-5.0674828826904283</v>
      </c>
    </row>
    <row r="21" spans="1:4" x14ac:dyDescent="0.2">
      <c r="A21" s="34">
        <v>19</v>
      </c>
      <c r="B21" s="23">
        <v>23.904553222656233</v>
      </c>
      <c r="C21" s="23">
        <v>-0.89020075378418051</v>
      </c>
      <c r="D21" s="23">
        <v>-4.8468030151367225</v>
      </c>
    </row>
    <row r="22" spans="1:4" x14ac:dyDescent="0.2">
      <c r="A22" s="34">
        <v>20</v>
      </c>
      <c r="B22" s="23">
        <v>26.475148391723629</v>
      </c>
      <c r="C22" s="23">
        <v>-0.84924443931579541</v>
      </c>
      <c r="D22" s="23">
        <v>-4.8554566234588581</v>
      </c>
    </row>
    <row r="23" spans="1:4" x14ac:dyDescent="0.2">
      <c r="A23" s="34">
        <v>21</v>
      </c>
      <c r="B23" s="23">
        <v>27.474257659912105</v>
      </c>
      <c r="C23" s="23">
        <v>-0.90234949722290059</v>
      </c>
      <c r="D23" s="23">
        <v>-4.9624612091064488</v>
      </c>
    </row>
    <row r="24" spans="1:4" x14ac:dyDescent="0.2">
      <c r="A24" s="34">
        <v>22</v>
      </c>
      <c r="B24" s="23">
        <v>28.473258209228511</v>
      </c>
      <c r="C24" s="23">
        <v>-0.91623504180908177</v>
      </c>
      <c r="D24" s="23">
        <v>-4.4092980491638194</v>
      </c>
    </row>
    <row r="25" spans="1:4" x14ac:dyDescent="0.2">
      <c r="A25" s="34">
        <v>23</v>
      </c>
      <c r="B25" s="23">
        <v>29</v>
      </c>
      <c r="C25" s="23">
        <v>-0.88867241821289111</v>
      </c>
      <c r="D25" s="23">
        <v>-4.2827456863403315</v>
      </c>
    </row>
    <row r="26" spans="1:4" x14ac:dyDescent="0.2">
      <c r="A26" s="34">
        <v>24</v>
      </c>
      <c r="B26" s="23">
        <v>29.47118873596191</v>
      </c>
      <c r="C26" s="23">
        <v>-0.86564768486022903</v>
      </c>
      <c r="D26" s="23">
        <v>-5.5888332263946419</v>
      </c>
    </row>
    <row r="27" spans="1:4" x14ac:dyDescent="0.2">
      <c r="A27" s="34">
        <v>25</v>
      </c>
      <c r="B27" s="23">
        <v>30.469308090209957</v>
      </c>
      <c r="C27" s="23">
        <v>-67.128454674910898</v>
      </c>
      <c r="D27" s="23">
        <v>21.791827561568951</v>
      </c>
    </row>
    <row r="28" spans="1:4" x14ac:dyDescent="0.2">
      <c r="A28" s="34">
        <v>26</v>
      </c>
      <c r="B28" s="23">
        <v>31.938516998291007</v>
      </c>
      <c r="C28" s="23">
        <v>-75.780056151581405</v>
      </c>
      <c r="D28" s="23">
        <v>26.531579497146858</v>
      </c>
    </row>
    <row r="29" spans="1:4" x14ac:dyDescent="0.2">
      <c r="A29" s="34">
        <v>27</v>
      </c>
      <c r="B29" s="23">
        <v>33.936598205566398</v>
      </c>
      <c r="C29" s="23">
        <v>-0.82365281753540098</v>
      </c>
      <c r="D29" s="23">
        <v>-5.064616534423827</v>
      </c>
    </row>
    <row r="30" spans="1:4" x14ac:dyDescent="0.2">
      <c r="A30" s="34">
        <v>28</v>
      </c>
      <c r="B30" s="23">
        <v>35.934515380859352</v>
      </c>
      <c r="C30" s="23">
        <v>-0.81521075744628757</v>
      </c>
      <c r="D30" s="23">
        <v>-5.3603082763671841</v>
      </c>
    </row>
    <row r="31" spans="1:4" x14ac:dyDescent="0.2">
      <c r="A31" s="34">
        <v>29</v>
      </c>
      <c r="B31" s="23">
        <v>37.936437988281227</v>
      </c>
      <c r="C31" s="23">
        <v>-0.76185840454101861</v>
      </c>
      <c r="D31" s="23">
        <v>-4.9949993835449344</v>
      </c>
    </row>
    <row r="32" spans="1:4" x14ac:dyDescent="0.2">
      <c r="A32" s="34">
        <v>30</v>
      </c>
      <c r="B32" s="23">
        <v>39.932474517822243</v>
      </c>
      <c r="C32" s="23">
        <v>-0.76000622863769196</v>
      </c>
      <c r="D32" s="23">
        <v>-4.2168362827301067</v>
      </c>
    </row>
    <row r="33" spans="1:4" x14ac:dyDescent="0.2">
      <c r="A33" s="34">
        <v>31</v>
      </c>
      <c r="B33" s="23">
        <v>41.465258789062489</v>
      </c>
      <c r="C33" s="23">
        <v>-20.958557080077632</v>
      </c>
      <c r="D33" s="23">
        <v>4.5845382812497899</v>
      </c>
    </row>
    <row r="34" spans="1:4" x14ac:dyDescent="0.2">
      <c r="A34" s="34">
        <v>32</v>
      </c>
      <c r="B34" s="23">
        <v>42.465258789062489</v>
      </c>
      <c r="C34" s="23">
        <v>-24.043098901367674</v>
      </c>
      <c r="D34" s="23">
        <v>5.6836844970705265</v>
      </c>
    </row>
    <row r="35" spans="1:4" x14ac:dyDescent="0.2">
      <c r="A35" s="34">
        <v>33</v>
      </c>
      <c r="B35" s="23">
        <v>43.463267517089832</v>
      </c>
      <c r="C35" s="23">
        <v>-0.91718477020264155</v>
      </c>
      <c r="D35" s="23">
        <v>-4.5529517456054647</v>
      </c>
    </row>
    <row r="36" spans="1:4" x14ac:dyDescent="0.2">
      <c r="A36" s="34">
        <v>34</v>
      </c>
      <c r="B36" s="23">
        <v>44</v>
      </c>
      <c r="C36" s="23">
        <v>-0.80931866226195981</v>
      </c>
      <c r="D36" s="23">
        <v>-4.5472526504516644</v>
      </c>
    </row>
    <row r="37" spans="1:4" x14ac:dyDescent="0.2">
      <c r="A37" s="34">
        <v>35</v>
      </c>
      <c r="B37" s="23">
        <v>44</v>
      </c>
      <c r="C37" s="23">
        <v>-19.227854168700723</v>
      </c>
      <c r="D37" s="23">
        <v>3.1816468688962987</v>
      </c>
    </row>
    <row r="38" spans="1:4" x14ac:dyDescent="0.2">
      <c r="A38" s="34">
        <v>36</v>
      </c>
      <c r="B38" s="23">
        <v>43.538742828369152</v>
      </c>
      <c r="C38" s="23">
        <v>-40.317157241058354</v>
      </c>
      <c r="D38" s="23">
        <v>11.718839984893805</v>
      </c>
    </row>
    <row r="39" spans="1:4" x14ac:dyDescent="0.2">
      <c r="A39" s="34">
        <v>37</v>
      </c>
      <c r="B39" s="23">
        <v>42.538742828369152</v>
      </c>
      <c r="C39" s="23">
        <v>-36.878989975738605</v>
      </c>
      <c r="D39" s="23">
        <v>9.9355304206848523</v>
      </c>
    </row>
    <row r="40" spans="1:4" x14ac:dyDescent="0.2">
      <c r="A40" s="34">
        <v>38</v>
      </c>
      <c r="B40" s="23">
        <v>41.079484558105491</v>
      </c>
      <c r="C40" s="23">
        <v>-33.336047780609128</v>
      </c>
      <c r="D40" s="23">
        <v>8.2281052566528317</v>
      </c>
    </row>
    <row r="41" spans="1:4" x14ac:dyDescent="0.2">
      <c r="A41" s="34">
        <v>39</v>
      </c>
      <c r="B41" s="23">
        <v>38.6252235412598</v>
      </c>
      <c r="C41" s="23">
        <v>-32.439127256011986</v>
      </c>
      <c r="D41" s="23">
        <v>8.2209680946350119</v>
      </c>
    </row>
    <row r="42" spans="1:4" x14ac:dyDescent="0.2">
      <c r="A42" s="34">
        <v>40</v>
      </c>
      <c r="B42" s="23">
        <v>36.542740631103527</v>
      </c>
      <c r="C42" s="23">
        <v>-28.431777555847237</v>
      </c>
      <c r="D42" s="23">
        <v>6.4521959632873962</v>
      </c>
    </row>
    <row r="43" spans="1:4" x14ac:dyDescent="0.2">
      <c r="A43" s="34">
        <v>41</v>
      </c>
      <c r="B43" s="23">
        <v>34.174655151367233</v>
      </c>
      <c r="C43" s="23">
        <v>-14.037641337585725</v>
      </c>
      <c r="D43" s="23">
        <v>0.37423870315561913</v>
      </c>
    </row>
    <row r="44" spans="1:4" x14ac:dyDescent="0.2">
      <c r="A44" s="34">
        <v>42</v>
      </c>
      <c r="B44" s="23">
        <v>31.08948669433596</v>
      </c>
      <c r="C44" s="23">
        <v>-12.291922908019732</v>
      </c>
      <c r="D44" s="23">
        <v>0.38020706939685134</v>
      </c>
    </row>
    <row r="45" spans="1:4" x14ac:dyDescent="0.2">
      <c r="A45" s="34">
        <v>43</v>
      </c>
      <c r="B45" s="23">
        <v>27.733158111572322</v>
      </c>
      <c r="C45" s="23">
        <v>-14.445958686065964</v>
      </c>
      <c r="D45" s="23">
        <v>-2.0287811096189348</v>
      </c>
    </row>
    <row r="46" spans="1:4" x14ac:dyDescent="0.2">
      <c r="A46" s="34">
        <v>44</v>
      </c>
      <c r="B46" s="23">
        <v>23.640226745605503</v>
      </c>
      <c r="C46" s="23">
        <v>-11.347429663085666</v>
      </c>
      <c r="D46" s="23">
        <v>-4.076842033386427</v>
      </c>
    </row>
    <row r="47" spans="1:4" x14ac:dyDescent="0.2">
      <c r="A47" s="34">
        <v>45</v>
      </c>
      <c r="B47" s="23">
        <v>21.546742248535168</v>
      </c>
      <c r="C47" s="23">
        <v>-24.919373896789541</v>
      </c>
      <c r="D47" s="23">
        <v>5.6134560714721626</v>
      </c>
    </row>
    <row r="48" spans="1:4" x14ac:dyDescent="0.2">
      <c r="A48" s="34">
        <v>46</v>
      </c>
      <c r="B48" s="23">
        <v>20.548611450195324</v>
      </c>
      <c r="C48" s="23">
        <v>-14.193036267090127</v>
      </c>
      <c r="D48" s="23">
        <v>4.7558827911377239</v>
      </c>
    </row>
    <row r="49" spans="1:4" x14ac:dyDescent="0.2">
      <c r="A49" s="34">
        <v>47</v>
      </c>
      <c r="B49" s="23">
        <v>19.549603271484386</v>
      </c>
      <c r="C49" s="23">
        <v>-0.78363683471678869</v>
      </c>
      <c r="D49" s="23">
        <v>-0.23969366455068997</v>
      </c>
    </row>
    <row r="50" spans="1:4" x14ac:dyDescent="0.2">
      <c r="A50" s="34">
        <v>48</v>
      </c>
      <c r="B50" s="23">
        <v>18.549881744384777</v>
      </c>
      <c r="C50" s="23">
        <v>-11.074599258422602</v>
      </c>
      <c r="D50" s="23">
        <v>0.18692444076525927</v>
      </c>
    </row>
    <row r="51" spans="1:4" x14ac:dyDescent="0.2">
      <c r="A51" s="34">
        <v>49</v>
      </c>
      <c r="B51" s="23">
        <v>17.550892639160168</v>
      </c>
      <c r="C51" s="23">
        <v>-13.141863887024181</v>
      </c>
      <c r="D51" s="23">
        <v>1.4207262939454317</v>
      </c>
    </row>
    <row r="52" spans="1:4" x14ac:dyDescent="0.25">
      <c r="A52" s="83">
        <v>50</v>
      </c>
      <c r="B52" s="83">
        <v>17</v>
      </c>
      <c r="C52" s="83">
        <v>-0.77851217956543151</v>
      </c>
      <c r="D52" s="83">
        <v>-4.4528493705749481</v>
      </c>
    </row>
    <row r="53" spans="1:4" x14ac:dyDescent="0.25">
      <c r="A53" s="83">
        <v>51</v>
      </c>
      <c r="B53" s="83">
        <v>17</v>
      </c>
      <c r="C53" s="83">
        <v>-9.149094436645294</v>
      </c>
      <c r="D53" s="83">
        <v>-0.73473357849130894</v>
      </c>
    </row>
    <row r="54" spans="1:4" x14ac:dyDescent="0.25">
      <c r="A54" s="83">
        <v>52</v>
      </c>
      <c r="B54" s="83">
        <v>16.109483337402366</v>
      </c>
      <c r="C54" s="83">
        <v>-22.158541880035333</v>
      </c>
      <c r="D54" s="83">
        <v>4.935297695922829</v>
      </c>
    </row>
    <row r="55" spans="1:4" x14ac:dyDescent="0.25">
      <c r="A55" s="83">
        <v>53</v>
      </c>
      <c r="B55" s="83">
        <v>14.113908386230491</v>
      </c>
      <c r="C55" s="83">
        <v>-14.310564691162391</v>
      </c>
      <c r="D55" s="83">
        <v>-0.8964138854978696</v>
      </c>
    </row>
    <row r="56" spans="1:4" x14ac:dyDescent="0.25">
      <c r="A56" s="83">
        <v>54</v>
      </c>
      <c r="B56" s="83">
        <v>12.556740570068371</v>
      </c>
      <c r="C56" s="83">
        <v>-0.47262756118774379</v>
      </c>
      <c r="D56" s="83">
        <v>-7.3094127380371692</v>
      </c>
    </row>
    <row r="57" spans="1:4" x14ac:dyDescent="0.25">
      <c r="A57" s="83">
        <v>55</v>
      </c>
      <c r="B57" s="83">
        <v>12</v>
      </c>
      <c r="C57" s="83">
        <v>-0.50558715209960903</v>
      </c>
      <c r="D57" s="83">
        <v>-3.8780726989746226</v>
      </c>
    </row>
    <row r="58" spans="1:4" x14ac:dyDescent="0.25">
      <c r="A58" s="83">
        <v>56</v>
      </c>
      <c r="B58" s="83">
        <v>12</v>
      </c>
      <c r="C58" s="83">
        <v>-0.72708337402343226</v>
      </c>
      <c r="D58" s="83">
        <v>-3.1888619506835947</v>
      </c>
    </row>
    <row r="59" spans="1:4" x14ac:dyDescent="0.25">
      <c r="A59" s="83">
        <v>57</v>
      </c>
      <c r="B59" s="83">
        <v>12</v>
      </c>
      <c r="C59" s="83">
        <v>-0.91135755157470888</v>
      </c>
      <c r="D59" s="83">
        <v>-3.412632299804681</v>
      </c>
    </row>
    <row r="60" spans="1:4" x14ac:dyDescent="0.25">
      <c r="A60" s="83">
        <v>58</v>
      </c>
      <c r="B60" s="83">
        <v>12</v>
      </c>
      <c r="C60" s="83">
        <v>-0.73241736373901589</v>
      </c>
      <c r="D60" s="83">
        <v>-4.8269422119140346</v>
      </c>
    </row>
    <row r="61" spans="1:4" x14ac:dyDescent="0.25">
      <c r="A61" s="83">
        <v>59</v>
      </c>
      <c r="B61" s="83">
        <v>12.439006042480457</v>
      </c>
      <c r="C61" s="83">
        <v>-0.66546159820556527</v>
      </c>
      <c r="D61" s="83">
        <v>-5.6886558517456187</v>
      </c>
    </row>
    <row r="62" spans="1:4" x14ac:dyDescent="0.25">
      <c r="A62" s="83">
        <v>60</v>
      </c>
      <c r="B62" s="83">
        <v>13.537257385253895</v>
      </c>
      <c r="C62" s="83">
        <v>-0.79138071746826022</v>
      </c>
      <c r="D62" s="83">
        <v>-4.3894245132446423</v>
      </c>
    </row>
    <row r="63" spans="1:4" x14ac:dyDescent="0.25">
      <c r="A63" s="83">
        <v>61</v>
      </c>
      <c r="B63" s="83">
        <v>14</v>
      </c>
      <c r="C63" s="83">
        <v>-0.78171373062133931</v>
      </c>
      <c r="D63" s="83">
        <v>-4.4590168685912959</v>
      </c>
    </row>
    <row r="64" spans="1:4" x14ac:dyDescent="0.25">
      <c r="A64" s="83">
        <v>62</v>
      </c>
      <c r="B64" s="83">
        <v>14.535258483886707</v>
      </c>
      <c r="C64" s="83">
        <v>-0.59789054870605729</v>
      </c>
      <c r="D64" s="83">
        <v>-4.6226716461181718</v>
      </c>
    </row>
    <row r="65" spans="1:4" x14ac:dyDescent="0.25">
      <c r="A65" s="83">
        <v>63</v>
      </c>
      <c r="B65" s="83">
        <v>15.53356475830077</v>
      </c>
      <c r="C65" s="83">
        <v>-0.66600924072265255</v>
      </c>
      <c r="D65" s="83">
        <v>-4.9508147460937355</v>
      </c>
    </row>
    <row r="66" spans="1:4" x14ac:dyDescent="0.25">
      <c r="A66" s="83">
        <v>64</v>
      </c>
      <c r="B66" s="83">
        <v>16.53325958251952</v>
      </c>
      <c r="C66" s="83">
        <v>-0.78433812713623119</v>
      </c>
      <c r="D66" s="83">
        <v>-5.3078957244873086</v>
      </c>
    </row>
    <row r="67" spans="1:4" x14ac:dyDescent="0.25">
      <c r="A67" s="83">
        <v>65</v>
      </c>
      <c r="B67" s="83">
        <v>17</v>
      </c>
      <c r="C67" s="83">
        <v>-0.68374166259765778</v>
      </c>
      <c r="D67" s="83">
        <v>-3.847107943725613</v>
      </c>
    </row>
    <row r="68" spans="1:4" x14ac:dyDescent="0.25">
      <c r="A68" s="83">
        <v>66</v>
      </c>
      <c r="B68" s="83">
        <v>17</v>
      </c>
      <c r="C68" s="83">
        <v>-0.622</v>
      </c>
      <c r="D68" s="83">
        <v>-3.0736021789550709</v>
      </c>
    </row>
    <row r="69" spans="1:4" x14ac:dyDescent="0.25">
      <c r="A69" s="83">
        <v>67</v>
      </c>
      <c r="B69" s="83">
        <v>17.497592163085926</v>
      </c>
      <c r="C69" s="83">
        <v>-0.55681542663574368</v>
      </c>
      <c r="D69" s="83">
        <v>-3.6273129364013617</v>
      </c>
    </row>
    <row r="70" spans="1:4" x14ac:dyDescent="0.25">
      <c r="A70" s="83">
        <v>68</v>
      </c>
      <c r="B70" s="83">
        <v>19.392778015136685</v>
      </c>
      <c r="C70" s="83">
        <v>-0.47567944183349647</v>
      </c>
      <c r="D70" s="83">
        <v>-2.8072035217285416</v>
      </c>
    </row>
    <row r="71" spans="1:4" x14ac:dyDescent="0.25">
      <c r="A71" s="83">
        <v>69</v>
      </c>
      <c r="B71" s="83">
        <v>23.111584472656205</v>
      </c>
      <c r="C71" s="83">
        <v>-0.61425725097655914</v>
      </c>
      <c r="D71" s="83">
        <v>-3.2056711090087537</v>
      </c>
    </row>
    <row r="72" spans="1:4" x14ac:dyDescent="0.25">
      <c r="A72" s="83">
        <v>70</v>
      </c>
      <c r="B72" s="83">
        <v>26.580644226074185</v>
      </c>
      <c r="C72" s="83">
        <v>-0.66706456756591981</v>
      </c>
      <c r="D72" s="83">
        <v>-5.1313438095092669</v>
      </c>
    </row>
    <row r="73" spans="1:4" x14ac:dyDescent="0.25">
      <c r="A73" s="83">
        <v>71</v>
      </c>
      <c r="B73" s="83">
        <v>29.05174865722654</v>
      </c>
      <c r="C73" s="83">
        <v>-0.72730494842528992</v>
      </c>
      <c r="D73" s="83">
        <v>-6.1899373092651233</v>
      </c>
    </row>
    <row r="74" spans="1:4" x14ac:dyDescent="0.25">
      <c r="A74" s="83">
        <v>72</v>
      </c>
      <c r="B74" s="83">
        <v>31.575128173828091</v>
      </c>
      <c r="C74" s="83">
        <v>-0.86932640991210897</v>
      </c>
      <c r="D74" s="83">
        <v>-5.8172477966308795</v>
      </c>
    </row>
    <row r="75" spans="1:4" x14ac:dyDescent="0.25">
      <c r="A75" s="83">
        <v>73</v>
      </c>
      <c r="B75" s="83">
        <v>34.047323608398415</v>
      </c>
      <c r="C75" s="83">
        <v>-0.83368114318847775</v>
      </c>
      <c r="D75" s="83">
        <v>-3.548255099487335</v>
      </c>
    </row>
    <row r="76" spans="1:4" x14ac:dyDescent="0.25">
      <c r="A76" s="83">
        <v>74</v>
      </c>
      <c r="B76" s="83">
        <v>35</v>
      </c>
      <c r="C76" s="83">
        <v>-0.75250378112793048</v>
      </c>
      <c r="D76" s="83">
        <v>-4.8924620040892979</v>
      </c>
    </row>
    <row r="77" spans="1:4" x14ac:dyDescent="0.25">
      <c r="A77" s="83">
        <v>75</v>
      </c>
      <c r="B77" s="83">
        <v>35.522097778320301</v>
      </c>
      <c r="C77" s="83">
        <v>-0.72099999999999997</v>
      </c>
      <c r="D77" s="83">
        <v>-6.3830277679443554</v>
      </c>
    </row>
    <row r="78" spans="1:4" x14ac:dyDescent="0.25">
      <c r="A78" s="83">
        <v>76</v>
      </c>
      <c r="B78" s="83">
        <v>36.520693969726551</v>
      </c>
      <c r="C78" s="83">
        <v>-0.73818290100097617</v>
      </c>
      <c r="D78" s="83">
        <v>-7.3302112945556255</v>
      </c>
    </row>
    <row r="79" spans="1:4" x14ac:dyDescent="0.25">
      <c r="A79" s="83">
        <v>77</v>
      </c>
      <c r="B79" s="83">
        <v>37.519259643554676</v>
      </c>
      <c r="C79" s="83">
        <v>-0.77113556823730434</v>
      </c>
      <c r="D79" s="83">
        <v>-7.6714086700439736</v>
      </c>
    </row>
    <row r="80" spans="1:4" x14ac:dyDescent="0.25">
      <c r="A80" s="83">
        <v>78</v>
      </c>
      <c r="B80" s="83">
        <v>38.518710327148426</v>
      </c>
      <c r="C80" s="83">
        <v>-0.75276511840820393</v>
      </c>
      <c r="D80" s="83">
        <v>-6.2832268615722695</v>
      </c>
    </row>
    <row r="81" spans="1:4" x14ac:dyDescent="0.25">
      <c r="A81" s="83">
        <v>79</v>
      </c>
      <c r="B81" s="83">
        <v>39</v>
      </c>
      <c r="C81" s="83">
        <v>-6.142409838867068</v>
      </c>
      <c r="D81" s="83">
        <v>-3.2371683593750635</v>
      </c>
    </row>
    <row r="82" spans="1:4" x14ac:dyDescent="0.25">
      <c r="A82" s="83">
        <v>80</v>
      </c>
      <c r="B82" s="83">
        <v>39</v>
      </c>
      <c r="C82" s="83">
        <v>-5.672280945677306</v>
      </c>
      <c r="D82" s="83">
        <v>-2.5435026672362846</v>
      </c>
    </row>
    <row r="83" spans="1:4" x14ac:dyDescent="0.25">
      <c r="A83" s="83">
        <v>81</v>
      </c>
      <c r="B83" s="83">
        <v>38.48474578857423</v>
      </c>
      <c r="C83" s="83">
        <v>-13.328061664674093</v>
      </c>
      <c r="D83" s="83">
        <v>0.76236245269764069</v>
      </c>
    </row>
    <row r="84" spans="1:4" x14ac:dyDescent="0.25">
      <c r="A84" s="83">
        <v>82</v>
      </c>
      <c r="B84" s="83">
        <v>38</v>
      </c>
      <c r="C84" s="83">
        <v>-12.706278033447546</v>
      </c>
      <c r="D84" s="83">
        <v>0.804518420410262</v>
      </c>
    </row>
    <row r="85" spans="1:4" x14ac:dyDescent="0.25">
      <c r="A85" s="83">
        <v>83</v>
      </c>
      <c r="B85" s="83">
        <v>37.486744689941418</v>
      </c>
      <c r="C85" s="83">
        <v>-0.78823644561767425</v>
      </c>
      <c r="D85" s="83">
        <v>-3.5582015777587932</v>
      </c>
    </row>
    <row r="86" spans="1:4" x14ac:dyDescent="0.25">
      <c r="A86" s="83">
        <v>84</v>
      </c>
      <c r="B86" s="83">
        <v>36.487255859375011</v>
      </c>
      <c r="C86" s="83">
        <v>-18.92828193359335</v>
      </c>
      <c r="D86" s="83">
        <v>3.9963881835935857</v>
      </c>
    </row>
    <row r="87" spans="1:4" x14ac:dyDescent="0.25">
      <c r="A87" s="83">
        <v>85</v>
      </c>
      <c r="B87" s="83">
        <v>35.488743591308605</v>
      </c>
      <c r="C87" s="83">
        <v>-18.166523875427647</v>
      </c>
      <c r="D87" s="83">
        <v>2.827897460937681</v>
      </c>
    </row>
    <row r="88" spans="1:4" x14ac:dyDescent="0.25">
      <c r="A88" s="83">
        <v>86</v>
      </c>
      <c r="B88" s="83">
        <v>35</v>
      </c>
      <c r="C88" s="83">
        <v>-0.89964089965820571</v>
      </c>
      <c r="D88" s="83">
        <v>-4.5562405578613374</v>
      </c>
    </row>
    <row r="89" spans="1:4" x14ac:dyDescent="0.25">
      <c r="A89" s="83">
        <v>87</v>
      </c>
      <c r="B89" s="83">
        <v>34.490742492675793</v>
      </c>
      <c r="C89" s="83">
        <v>-0.75338900451660229</v>
      </c>
      <c r="D89" s="83">
        <v>-4.1043890045166025</v>
      </c>
    </row>
    <row r="90" spans="1:4" x14ac:dyDescent="0.25">
      <c r="A90" s="83">
        <v>88</v>
      </c>
      <c r="B90" s="83">
        <v>33.490742492675793</v>
      </c>
      <c r="C90" s="83">
        <v>-17.185295211791626</v>
      </c>
      <c r="D90" s="83">
        <v>2.5371439300535643</v>
      </c>
    </row>
    <row r="91" spans="1:4" x14ac:dyDescent="0.25">
      <c r="A91" s="83">
        <v>89</v>
      </c>
      <c r="B91" s="83">
        <v>32.492306518554699</v>
      </c>
      <c r="C91" s="83">
        <v>-33.334292962646479</v>
      </c>
      <c r="D91" s="83">
        <v>8.9557539611816388</v>
      </c>
    </row>
    <row r="92" spans="1:4" x14ac:dyDescent="0.25">
      <c r="A92" s="83">
        <v>90</v>
      </c>
      <c r="B92" s="83">
        <v>29.466606140136776</v>
      </c>
      <c r="C92" s="83">
        <v>-16.895187348938364</v>
      </c>
      <c r="D92" s="83">
        <v>2.1121553436280838</v>
      </c>
    </row>
    <row r="93" spans="1:4" x14ac:dyDescent="0.25">
      <c r="A93" s="83">
        <v>91</v>
      </c>
      <c r="B93" s="83">
        <v>24.468704223632869</v>
      </c>
      <c r="C93" s="83">
        <v>-11.084351702880625</v>
      </c>
      <c r="D93" s="83">
        <v>-0.14038813781748249</v>
      </c>
    </row>
    <row r="94" spans="1:4" x14ac:dyDescent="0.25">
      <c r="A94" s="83">
        <v>92</v>
      </c>
      <c r="B94" s="83">
        <v>19.471641540527401</v>
      </c>
      <c r="C94" s="83">
        <v>-25.092673809814368</v>
      </c>
      <c r="D94" s="83">
        <v>4.8552711090087746</v>
      </c>
    </row>
    <row r="95" spans="1:4" x14ac:dyDescent="0.25">
      <c r="A95" s="83">
        <v>93</v>
      </c>
      <c r="B95" s="83">
        <v>14.982958984375045</v>
      </c>
      <c r="C95" s="83">
        <v>-14.602618223840652</v>
      </c>
      <c r="D95" s="83">
        <v>-0.2047704455198911</v>
      </c>
    </row>
    <row r="96" spans="1:4" x14ac:dyDescent="0.25">
      <c r="A96" s="83">
        <v>94</v>
      </c>
      <c r="B96" s="83">
        <v>11.99347839355471</v>
      </c>
      <c r="C96" s="83">
        <v>-0.64423715182342511</v>
      </c>
      <c r="D96" s="83">
        <v>-4.9481318310836988</v>
      </c>
    </row>
    <row r="97" spans="1:4" x14ac:dyDescent="0.25">
      <c r="A97" s="83">
        <v>95</v>
      </c>
      <c r="B97" s="83">
        <v>9.9954772949218977</v>
      </c>
      <c r="C97" s="83">
        <v>-0.63842537536621136</v>
      </c>
      <c r="D97" s="83">
        <v>-4.9467900268554494</v>
      </c>
    </row>
    <row r="98" spans="1:4" x14ac:dyDescent="0.25">
      <c r="A98" s="83">
        <v>96</v>
      </c>
      <c r="B98" s="83">
        <v>6.9909545898437955</v>
      </c>
      <c r="C98" s="83">
        <v>-0.73752011108398174</v>
      </c>
      <c r="D98" s="83">
        <v>-4.8568391113281457</v>
      </c>
    </row>
    <row r="99" spans="1:4" x14ac:dyDescent="0.25">
      <c r="A99" s="83">
        <v>97</v>
      </c>
      <c r="B99" s="83">
        <v>3.9962402343750227</v>
      </c>
      <c r="C99" s="83">
        <v>-0.80281577148437611</v>
      </c>
      <c r="D99" s="83">
        <v>-3.9409999999999998</v>
      </c>
    </row>
    <row r="100" spans="1:4" x14ac:dyDescent="0.25">
      <c r="A100" s="83">
        <v>98</v>
      </c>
      <c r="B100" s="83">
        <v>2.4997451782226676</v>
      </c>
      <c r="C100" s="83">
        <v>-0.78651656341552656</v>
      </c>
      <c r="D100" s="83">
        <v>-5.3217033081054375</v>
      </c>
    </row>
    <row r="101" spans="1:4" x14ac:dyDescent="0.25">
      <c r="A101" s="83">
        <v>99</v>
      </c>
      <c r="B101" s="83">
        <v>1.0007720947265852</v>
      </c>
      <c r="C101" s="83">
        <v>-0.77003783264160264</v>
      </c>
      <c r="D101" s="83">
        <v>-6.2903173309326261</v>
      </c>
    </row>
    <row r="102" spans="1:4" x14ac:dyDescent="0.25">
      <c r="A102" s="83">
        <v>100</v>
      </c>
      <c r="B102" s="83">
        <v>0</v>
      </c>
      <c r="C102" s="83">
        <v>-0.68813726501464922</v>
      </c>
      <c r="D102" s="83">
        <v>-4.6521245605469028</v>
      </c>
    </row>
    <row r="103" spans="1:4" x14ac:dyDescent="0.25">
      <c r="A103" s="83">
        <v>101</v>
      </c>
      <c r="B103" s="83">
        <v>0</v>
      </c>
      <c r="C103" s="83">
        <v>-1.2104354766845575</v>
      </c>
      <c r="D103" s="83">
        <v>-3.5129595245361305</v>
      </c>
    </row>
    <row r="104" spans="1:4" x14ac:dyDescent="0.25">
      <c r="A104" s="83">
        <v>102</v>
      </c>
      <c r="B104" s="83">
        <v>0</v>
      </c>
      <c r="C104" s="83">
        <v>-1.1682319869995257</v>
      </c>
      <c r="D104" s="83">
        <v>-3.7098948959350566</v>
      </c>
    </row>
    <row r="105" spans="1:4" x14ac:dyDescent="0.25">
      <c r="A105" s="83">
        <v>103</v>
      </c>
      <c r="B105" s="83">
        <v>0</v>
      </c>
      <c r="C105" s="83">
        <v>-0.67360143280028961</v>
      </c>
      <c r="D105" s="83">
        <v>-3.6532679168701216</v>
      </c>
    </row>
    <row r="106" spans="1:4" x14ac:dyDescent="0.25">
      <c r="A106" s="83">
        <v>104</v>
      </c>
      <c r="B106" s="83">
        <v>0</v>
      </c>
      <c r="C106" s="83">
        <v>-0.65714206237793416</v>
      </c>
      <c r="D106" s="83">
        <v>-4.6014573410033908</v>
      </c>
    </row>
    <row r="107" spans="1:4" x14ac:dyDescent="0.25">
      <c r="A107" s="83">
        <v>105</v>
      </c>
      <c r="B107" s="83">
        <v>0</v>
      </c>
      <c r="C107" s="83">
        <v>-0.58780327758788764</v>
      </c>
      <c r="D107" s="83">
        <v>-4.6625511535644799</v>
      </c>
    </row>
    <row r="108" spans="1:4" x14ac:dyDescent="0.25">
      <c r="A108" s="83">
        <v>106</v>
      </c>
      <c r="B108" s="83">
        <v>0</v>
      </c>
      <c r="C108" s="83">
        <v>-0.60794883728027604</v>
      </c>
      <c r="D108" s="83">
        <v>-3.6422207885742148</v>
      </c>
    </row>
    <row r="109" spans="1:4" x14ac:dyDescent="0.25">
      <c r="A109" s="83">
        <v>107</v>
      </c>
      <c r="B109" s="83">
        <v>0</v>
      </c>
      <c r="C109" s="83">
        <v>-0.47481284942626989</v>
      </c>
      <c r="D109" s="83">
        <v>-3.3900961639404397</v>
      </c>
    </row>
    <row r="110" spans="1:4" x14ac:dyDescent="0.25">
      <c r="A110" s="83">
        <v>108</v>
      </c>
      <c r="B110" s="83">
        <v>0</v>
      </c>
      <c r="C110" s="83">
        <v>-0.45800000000000002</v>
      </c>
      <c r="D110" s="83">
        <v>-3.4215055404662977</v>
      </c>
    </row>
    <row r="111" spans="1:4" x14ac:dyDescent="0.25">
      <c r="A111" s="83">
        <v>109</v>
      </c>
      <c r="B111" s="83">
        <v>0</v>
      </c>
      <c r="C111" s="83">
        <v>-0.45800000000000002</v>
      </c>
      <c r="D111" s="83">
        <v>-4.5334628707885596</v>
      </c>
    </row>
    <row r="112" spans="1:4" x14ac:dyDescent="0.25">
      <c r="A112" s="83">
        <v>110</v>
      </c>
      <c r="B112" s="83">
        <v>0</v>
      </c>
      <c r="C112" s="83">
        <v>-0.45800000000000002</v>
      </c>
      <c r="D112" s="83">
        <v>-5.0128257644653367</v>
      </c>
    </row>
    <row r="113" spans="1:4" x14ac:dyDescent="0.25">
      <c r="A113" s="83">
        <v>111</v>
      </c>
      <c r="B113" s="83">
        <v>0</v>
      </c>
      <c r="C113" s="83">
        <v>-0.47407939300537072</v>
      </c>
      <c r="D113" s="83">
        <v>-4.5717042205810605</v>
      </c>
    </row>
    <row r="114" spans="1:4" x14ac:dyDescent="0.25">
      <c r="A114" s="83">
        <v>112</v>
      </c>
      <c r="B114" s="83">
        <v>0</v>
      </c>
      <c r="C114" s="83">
        <v>-0.49099999999999999</v>
      </c>
      <c r="D114" s="83">
        <v>-3.8548420410156354</v>
      </c>
    </row>
    <row r="115" spans="1:4" x14ac:dyDescent="0.25">
      <c r="A115" s="83">
        <v>113</v>
      </c>
      <c r="B115" s="83">
        <v>0</v>
      </c>
      <c r="C115" s="83">
        <v>-0.47496768798828165</v>
      </c>
      <c r="D115" s="83">
        <v>-3.6535776489257747</v>
      </c>
    </row>
    <row r="116" spans="1:4" x14ac:dyDescent="0.25">
      <c r="A116" s="83">
        <v>114</v>
      </c>
      <c r="B116" s="83">
        <v>0</v>
      </c>
      <c r="C116" s="83">
        <v>-0.45800000000000002</v>
      </c>
      <c r="D116" s="83">
        <v>-3.5746993820190518</v>
      </c>
    </row>
    <row r="117" spans="1:4" x14ac:dyDescent="0.25">
      <c r="A117" s="83">
        <v>115</v>
      </c>
      <c r="B117" s="83">
        <v>0</v>
      </c>
      <c r="C117" s="83">
        <v>-0.45800000000000002</v>
      </c>
      <c r="D117" s="83">
        <v>-3.4380878662109309</v>
      </c>
    </row>
    <row r="118" spans="1:4" x14ac:dyDescent="0.25">
      <c r="A118" s="83">
        <v>116</v>
      </c>
      <c r="B118" s="83">
        <v>0</v>
      </c>
      <c r="C118" s="83">
        <v>-0.47114249572753869</v>
      </c>
      <c r="D118" s="83">
        <v>-3.5735458129882862</v>
      </c>
    </row>
    <row r="119" spans="1:4" x14ac:dyDescent="0.25">
      <c r="A119" s="83">
        <v>117</v>
      </c>
      <c r="B119" s="83">
        <v>0</v>
      </c>
      <c r="C119" s="83">
        <v>-0.49099999999999999</v>
      </c>
      <c r="D119" s="83">
        <v>-3.30063173828125</v>
      </c>
    </row>
    <row r="120" spans="1:4" x14ac:dyDescent="0.25">
      <c r="A120" s="83">
        <v>118</v>
      </c>
      <c r="B120" s="83">
        <v>0</v>
      </c>
      <c r="C120" s="83">
        <v>-0.47517942657470741</v>
      </c>
      <c r="D120" s="83">
        <v>-3.362623455810545</v>
      </c>
    </row>
    <row r="121" spans="1:4" x14ac:dyDescent="0.25">
      <c r="A121" s="83">
        <v>119</v>
      </c>
      <c r="B121" s="83">
        <v>0</v>
      </c>
      <c r="C121" s="83">
        <v>-0.42637899475097735</v>
      </c>
      <c r="D121" s="83">
        <v>-2.7082601196289238</v>
      </c>
    </row>
    <row r="122" spans="1:4" x14ac:dyDescent="0.25">
      <c r="A122" s="83">
        <v>120</v>
      </c>
      <c r="B122" s="83">
        <v>0</v>
      </c>
      <c r="C122" s="83">
        <v>-0.4234991485595696</v>
      </c>
      <c r="D122" s="83">
        <v>-2.7506589324950967</v>
      </c>
    </row>
    <row r="123" spans="1:4" x14ac:dyDescent="0.25">
      <c r="A123" s="83">
        <v>121</v>
      </c>
      <c r="B123" s="83">
        <v>0</v>
      </c>
      <c r="C123" s="83">
        <v>-0.45800000000000002</v>
      </c>
      <c r="D123" s="83">
        <v>-4.1161595458984266</v>
      </c>
    </row>
    <row r="124" spans="1:4" x14ac:dyDescent="0.25">
      <c r="A124" s="83">
        <v>122</v>
      </c>
      <c r="B124" s="83">
        <v>0</v>
      </c>
      <c r="C124" s="83">
        <v>-0.45800000000000002</v>
      </c>
      <c r="D124" s="83">
        <v>-3.9264563125610512</v>
      </c>
    </row>
    <row r="125" spans="1:4" x14ac:dyDescent="0.25">
      <c r="A125" s="83">
        <v>123</v>
      </c>
      <c r="B125" s="83">
        <v>0</v>
      </c>
      <c r="C125" s="83">
        <v>-0.47332055816650354</v>
      </c>
      <c r="D125" s="83">
        <v>-3.2611385314941388</v>
      </c>
    </row>
    <row r="126" spans="1:4" x14ac:dyDescent="0.25">
      <c r="A126" s="83">
        <v>124</v>
      </c>
      <c r="B126" s="83">
        <v>0</v>
      </c>
      <c r="C126" s="83">
        <v>-0.49099999999999999</v>
      </c>
      <c r="D126" s="83">
        <v>-3.3026210693359386</v>
      </c>
    </row>
    <row r="127" spans="1:4" x14ac:dyDescent="0.25">
      <c r="A127" s="83">
        <v>125</v>
      </c>
      <c r="B127" s="83">
        <v>0</v>
      </c>
      <c r="C127" s="83">
        <v>-0.47541558685302771</v>
      </c>
      <c r="D127" s="83">
        <v>-3.2972809844970694</v>
      </c>
    </row>
    <row r="128" spans="1:4" x14ac:dyDescent="0.25">
      <c r="A128" s="83">
        <v>126</v>
      </c>
      <c r="B128" s="83">
        <v>0</v>
      </c>
      <c r="C128" s="83">
        <v>-0.45800000000000002</v>
      </c>
      <c r="D128" s="83">
        <v>-4.5881312683105167</v>
      </c>
    </row>
    <row r="129" spans="1:4" x14ac:dyDescent="0.25">
      <c r="A129" s="83">
        <v>127</v>
      </c>
      <c r="B129" s="83">
        <v>0</v>
      </c>
      <c r="C129" s="83">
        <v>-0.45800000000000002</v>
      </c>
      <c r="D129" s="83">
        <v>-5.4997731124878042</v>
      </c>
    </row>
    <row r="130" spans="1:4" x14ac:dyDescent="0.25">
      <c r="A130" s="83">
        <v>128</v>
      </c>
      <c r="B130" s="83">
        <v>0</v>
      </c>
      <c r="C130" s="83">
        <v>-0.45800000000000002</v>
      </c>
      <c r="D130" s="83">
        <v>-4.2697801116943523</v>
      </c>
    </row>
    <row r="131" spans="1:4" x14ac:dyDescent="0.25">
      <c r="A131" s="83">
        <v>129</v>
      </c>
      <c r="B131" s="83">
        <v>0</v>
      </c>
      <c r="C131" s="83">
        <v>-0.44254726257324256</v>
      </c>
      <c r="D131" s="83">
        <v>-3.2037872558593814</v>
      </c>
    </row>
    <row r="132" spans="1:4" x14ac:dyDescent="0.25">
      <c r="A132" s="83">
        <v>130</v>
      </c>
      <c r="B132" s="83">
        <v>0</v>
      </c>
      <c r="C132" s="83">
        <v>-0.4558390075683586</v>
      </c>
      <c r="D132" s="83">
        <v>-3.0118887725830046</v>
      </c>
    </row>
    <row r="133" spans="1:4" x14ac:dyDescent="0.25">
      <c r="A133" s="83">
        <v>131</v>
      </c>
      <c r="B133" s="83">
        <v>0</v>
      </c>
      <c r="C133" s="83">
        <v>-0.47561272277832067</v>
      </c>
      <c r="D133" s="83">
        <v>-3.4891212554931559</v>
      </c>
    </row>
    <row r="134" spans="1:4" x14ac:dyDescent="0.25">
      <c r="A134" s="83">
        <v>132</v>
      </c>
      <c r="B134" s="83">
        <v>0</v>
      </c>
      <c r="C134" s="83">
        <v>-0.44264645996093788</v>
      </c>
      <c r="D134" s="83">
        <v>-3.5386178955078207</v>
      </c>
    </row>
    <row r="135" spans="1:4" x14ac:dyDescent="0.25">
      <c r="A135" s="83">
        <v>133</v>
      </c>
      <c r="B135" s="83">
        <v>0</v>
      </c>
      <c r="C135" s="83">
        <v>-0.48628122558593601</v>
      </c>
      <c r="D135" s="83">
        <v>-3.0299018005371123</v>
      </c>
    </row>
    <row r="136" spans="1:4" x14ac:dyDescent="0.25">
      <c r="A136" s="83">
        <v>134</v>
      </c>
      <c r="B136" s="83">
        <v>0</v>
      </c>
      <c r="C136" s="83">
        <v>-14.589936407470359</v>
      </c>
      <c r="D136" s="83">
        <v>2.8765419738768112</v>
      </c>
    </row>
    <row r="137" spans="1:4" x14ac:dyDescent="0.25">
      <c r="A137" s="83">
        <v>135</v>
      </c>
      <c r="B137" s="83">
        <v>0</v>
      </c>
      <c r="C137" s="83">
        <v>-16.932594619751317</v>
      </c>
      <c r="D137" s="83">
        <v>3.151373507690586</v>
      </c>
    </row>
    <row r="138" spans="1:4" x14ac:dyDescent="0.25">
      <c r="A138" s="83">
        <v>136</v>
      </c>
      <c r="B138" s="83">
        <v>0</v>
      </c>
      <c r="C138" s="83">
        <v>-0.72813158569336156</v>
      </c>
      <c r="D138" s="83">
        <v>-3.8598615051269634</v>
      </c>
    </row>
    <row r="139" spans="1:4" x14ac:dyDescent="0.25">
      <c r="A139" s="83">
        <v>137</v>
      </c>
      <c r="B139" s="83">
        <v>0</v>
      </c>
      <c r="C139" s="83">
        <v>-0.54651835937500182</v>
      </c>
      <c r="D139" s="83">
        <v>-3.3065183593750018</v>
      </c>
    </row>
    <row r="140" spans="1:4" x14ac:dyDescent="0.25">
      <c r="A140" s="83">
        <v>138</v>
      </c>
      <c r="B140" s="83">
        <v>0</v>
      </c>
      <c r="C140" s="83">
        <v>-0.63896729736327673</v>
      </c>
      <c r="D140" s="83">
        <v>-3.3084836486816385</v>
      </c>
    </row>
    <row r="141" spans="1:4" x14ac:dyDescent="0.25">
      <c r="A141" s="83">
        <v>139</v>
      </c>
      <c r="B141" s="83">
        <v>0.92050781249997726</v>
      </c>
      <c r="C141" s="83">
        <v>-0.85199999999999998</v>
      </c>
      <c r="D141" s="83">
        <v>-4.8063475585937159</v>
      </c>
    </row>
    <row r="142" spans="1:4" x14ac:dyDescent="0.25">
      <c r="A142" s="83">
        <v>140</v>
      </c>
      <c r="B142" s="83">
        <v>3.8330200195312045</v>
      </c>
      <c r="C142" s="83">
        <v>-0.79196859436035305</v>
      </c>
      <c r="D142" s="83">
        <v>-5.7602408477783369</v>
      </c>
    </row>
    <row r="143" spans="1:4" x14ac:dyDescent="0.25">
      <c r="A143" s="83">
        <v>141</v>
      </c>
      <c r="B143" s="83">
        <v>8.7431213378905568</v>
      </c>
      <c r="C143" s="83">
        <v>-0.73608716735839808</v>
      </c>
      <c r="D143" s="83">
        <v>-4.7336068634033257</v>
      </c>
    </row>
    <row r="144" spans="1:4" x14ac:dyDescent="0.25">
      <c r="A144" s="83">
        <v>142</v>
      </c>
      <c r="B144" s="83">
        <v>14.276702880859318</v>
      </c>
      <c r="C144" s="83">
        <v>-11.570160046386448</v>
      </c>
      <c r="D144" s="83">
        <v>-5.0347203796386575</v>
      </c>
    </row>
    <row r="145" spans="1:4" x14ac:dyDescent="0.25">
      <c r="A145" s="83">
        <v>143</v>
      </c>
      <c r="B145" s="83">
        <v>17.455172729492176</v>
      </c>
      <c r="C145" s="83">
        <v>-20.231197033691512</v>
      </c>
      <c r="D145" s="83">
        <v>-5.1464892608642723</v>
      </c>
    </row>
    <row r="146" spans="1:4" x14ac:dyDescent="0.25">
      <c r="A146" s="83">
        <v>144</v>
      </c>
      <c r="B146" s="83">
        <v>18.453265380859364</v>
      </c>
      <c r="C146" s="83">
        <v>-12.580059582519596</v>
      </c>
      <c r="D146" s="83">
        <v>-4.4066222351074238</v>
      </c>
    </row>
    <row r="147" spans="1:4" x14ac:dyDescent="0.25">
      <c r="A147" s="83">
        <v>145</v>
      </c>
      <c r="B147" s="83">
        <v>19.906286621093727</v>
      </c>
      <c r="C147" s="83">
        <v>-6.6825257263184303</v>
      </c>
      <c r="D147" s="83">
        <v>-4.9154765808105321</v>
      </c>
    </row>
    <row r="148" spans="1:4" x14ac:dyDescent="0.25">
      <c r="A148" s="83">
        <v>146</v>
      </c>
      <c r="B148" s="83">
        <v>21.902502441406227</v>
      </c>
      <c r="C148" s="83">
        <v>-2.9987505676269595</v>
      </c>
      <c r="D148" s="83">
        <v>-5.8682494323730401</v>
      </c>
    </row>
    <row r="149" spans="1:4" x14ac:dyDescent="0.25">
      <c r="A149" s="83">
        <v>147</v>
      </c>
      <c r="B149" s="83">
        <v>23.900518798828102</v>
      </c>
      <c r="C149" s="83">
        <v>-8.0473852966307255</v>
      </c>
      <c r="D149" s="83">
        <v>-6.0124563568115272</v>
      </c>
    </row>
    <row r="150" spans="1:4" x14ac:dyDescent="0.25">
      <c r="A150" s="83">
        <v>148</v>
      </c>
      <c r="B150" s="83">
        <v>25.900518798828102</v>
      </c>
      <c r="C150" s="83">
        <v>-13.195148715209996</v>
      </c>
      <c r="D150" s="83">
        <v>-5.5325878753662181</v>
      </c>
    </row>
    <row r="151" spans="1:4" x14ac:dyDescent="0.25">
      <c r="A151" s="83">
        <v>149</v>
      </c>
      <c r="B151" s="83">
        <v>27.449099731445301</v>
      </c>
      <c r="C151" s="83">
        <v>-7.4492641204835008</v>
      </c>
      <c r="D151" s="83">
        <v>-5.0415457378753699</v>
      </c>
    </row>
    <row r="152" spans="1:4" x14ac:dyDescent="0.25">
      <c r="A152" s="83">
        <v>150</v>
      </c>
      <c r="B152" s="83">
        <v>28.448092651367176</v>
      </c>
      <c r="C152" s="83">
        <v>-57.476618731688056</v>
      </c>
      <c r="D152" s="83">
        <v>6.2397830374661476</v>
      </c>
    </row>
    <row r="153" spans="1:4" x14ac:dyDescent="0.25">
      <c r="A153" s="83">
        <v>151</v>
      </c>
      <c r="B153" s="83">
        <v>28.552914428710949</v>
      </c>
      <c r="C153" s="83">
        <v>-111.21130367736852</v>
      </c>
      <c r="D153" s="83">
        <v>16.342468798828214</v>
      </c>
    </row>
    <row r="154" spans="1:4" x14ac:dyDescent="0.25">
      <c r="A154" s="83">
        <v>152</v>
      </c>
      <c r="B154" s="83">
        <v>27.107476806640648</v>
      </c>
      <c r="C154" s="83">
        <v>-89.265912103271603</v>
      </c>
      <c r="D154" s="83">
        <v>1.4886024688723367</v>
      </c>
    </row>
    <row r="155" spans="1:4" x14ac:dyDescent="0.25">
      <c r="A155" s="83">
        <v>153</v>
      </c>
      <c r="B155" s="83">
        <v>23.769607543945369</v>
      </c>
      <c r="C155" s="83">
        <v>-106.42446875915469</v>
      </c>
      <c r="D155" s="83">
        <v>-1.4839937591555277</v>
      </c>
    </row>
    <row r="156" spans="1:4" x14ac:dyDescent="0.25">
      <c r="A156" s="83">
        <v>154</v>
      </c>
      <c r="B156" s="83">
        <v>19.669592285156284</v>
      </c>
      <c r="C156" s="83">
        <v>-100.17784495849699</v>
      </c>
      <c r="D156" s="83">
        <v>10.400010375976576</v>
      </c>
    </row>
    <row r="157" spans="1:4" x14ac:dyDescent="0.25">
      <c r="A157" s="83">
        <v>155</v>
      </c>
      <c r="B157" s="83">
        <v>15.787612915039119</v>
      </c>
      <c r="C157" s="83">
        <v>-68.198510131835633</v>
      </c>
      <c r="D157" s="83">
        <v>10.326813571166978</v>
      </c>
    </row>
    <row r="158" spans="1:4" x14ac:dyDescent="0.25">
      <c r="A158" s="83">
        <v>156</v>
      </c>
      <c r="B158" s="83">
        <v>12.558514404296886</v>
      </c>
      <c r="C158" s="83">
        <v>-46.947688476563421</v>
      </c>
      <c r="D158" s="83">
        <v>4.267286505127128</v>
      </c>
    </row>
    <row r="159" spans="1:4" x14ac:dyDescent="0.25">
      <c r="A159" s="83">
        <v>157</v>
      </c>
      <c r="B159" s="83">
        <v>12.440493774414051</v>
      </c>
      <c r="C159" s="83">
        <v>-1.3225230010986411</v>
      </c>
      <c r="D159" s="83">
        <v>-4.2874637054443365</v>
      </c>
    </row>
    <row r="160" spans="1:4" x14ac:dyDescent="0.25">
      <c r="A160" s="83">
        <v>158</v>
      </c>
      <c r="B160" s="83">
        <v>13.880529785156227</v>
      </c>
      <c r="C160" s="83">
        <v>-1.3375724426269424</v>
      </c>
      <c r="D160" s="83">
        <v>-3.6759631896972813</v>
      </c>
    </row>
    <row r="161" spans="1:4" x14ac:dyDescent="0.25">
      <c r="A161" s="83">
        <v>159</v>
      </c>
      <c r="B161" s="83">
        <v>15.878515624999977</v>
      </c>
      <c r="C161" s="83">
        <v>-2.0440675781249955</v>
      </c>
      <c r="D161" s="83">
        <v>-3.1095630859374954</v>
      </c>
    </row>
    <row r="162" spans="1:4" x14ac:dyDescent="0.25">
      <c r="A162" s="83">
        <v>160</v>
      </c>
      <c r="B162" s="83">
        <v>18.749035644531205</v>
      </c>
      <c r="C162" s="83">
        <v>-1.2020235870361606</v>
      </c>
      <c r="D162" s="83">
        <v>-5.144822348022414</v>
      </c>
    </row>
    <row r="163" spans="1:4" x14ac:dyDescent="0.25">
      <c r="A163" s="83">
        <v>161</v>
      </c>
      <c r="B163" s="83">
        <v>21.873083496093727</v>
      </c>
      <c r="C163" s="83">
        <v>-0.62283093872068251</v>
      </c>
      <c r="D163" s="83">
        <v>-7.3844071533203142</v>
      </c>
    </row>
    <row r="164" spans="1:4" x14ac:dyDescent="0.25">
      <c r="A164" s="83">
        <v>162</v>
      </c>
      <c r="B164" s="83">
        <v>23.870520019531227</v>
      </c>
      <c r="C164" s="83">
        <v>-1.2692879516601661</v>
      </c>
      <c r="D164" s="83">
        <v>-6.7344319274902489</v>
      </c>
    </row>
    <row r="165" spans="1:4" x14ac:dyDescent="0.25">
      <c r="A165" s="83">
        <v>163</v>
      </c>
      <c r="B165" s="83">
        <v>25.867132568359352</v>
      </c>
      <c r="C165" s="83">
        <v>-0.78700000000000003</v>
      </c>
      <c r="D165" s="83">
        <v>-5.241419845581075</v>
      </c>
    </row>
    <row r="166" spans="1:4" x14ac:dyDescent="0.25">
      <c r="A166" s="83">
        <v>164</v>
      </c>
      <c r="B166" s="83">
        <v>28.297723388671841</v>
      </c>
      <c r="C166" s="83">
        <v>-0.74417512817382925</v>
      </c>
      <c r="D166" s="83">
        <v>-5.1457040954589601</v>
      </c>
    </row>
    <row r="167" spans="1:4" x14ac:dyDescent="0.25">
      <c r="A167" s="83">
        <v>165</v>
      </c>
      <c r="B167" s="83">
        <v>30.432254028320301</v>
      </c>
      <c r="C167" s="83">
        <v>-0.87257247009276862</v>
      </c>
      <c r="D167" s="83">
        <v>-6.0692734863281323</v>
      </c>
    </row>
    <row r="168" spans="1:4" x14ac:dyDescent="0.25">
      <c r="A168" s="83">
        <v>166</v>
      </c>
      <c r="B168" s="83">
        <v>31.431262207031239</v>
      </c>
      <c r="C168" s="83">
        <v>-0.93085103759766108</v>
      </c>
      <c r="D168" s="83">
        <v>-6.0975295776367089</v>
      </c>
    </row>
    <row r="169" spans="1:4" x14ac:dyDescent="0.25">
      <c r="A169" s="83">
        <v>167</v>
      </c>
      <c r="B169" s="83">
        <v>32.429949951171864</v>
      </c>
      <c r="C169" s="83">
        <v>-0.81526518554687155</v>
      </c>
      <c r="D169" s="83">
        <v>-5.598926763916042</v>
      </c>
    </row>
    <row r="170" spans="1:4" x14ac:dyDescent="0.25">
      <c r="A170" s="83">
        <v>168</v>
      </c>
      <c r="B170" s="83">
        <v>33.857214355468727</v>
      </c>
      <c r="C170" s="83">
        <v>-0.87127631225586233</v>
      </c>
      <c r="D170" s="83">
        <v>-4.1284168457031285</v>
      </c>
    </row>
    <row r="171" spans="1:4" x14ac:dyDescent="0.25">
      <c r="A171" s="83">
        <v>169</v>
      </c>
      <c r="B171" s="83">
        <v>35.855780029296852</v>
      </c>
      <c r="C171" s="83">
        <v>-0.72099999999999997</v>
      </c>
      <c r="D171" s="83">
        <v>-4.334658813476552</v>
      </c>
    </row>
    <row r="172" spans="1:4" x14ac:dyDescent="0.25">
      <c r="A172" s="83">
        <v>170</v>
      </c>
      <c r="B172" s="83">
        <v>37.426882934570301</v>
      </c>
      <c r="C172" s="83">
        <v>-0.69282572631836015</v>
      </c>
      <c r="D172" s="83">
        <v>-5.4360113128661958</v>
      </c>
    </row>
    <row r="173" spans="1:4" x14ac:dyDescent="0.25">
      <c r="A173" s="83">
        <v>171</v>
      </c>
      <c r="B173" s="83">
        <v>37.573742675781261</v>
      </c>
      <c r="C173" s="83">
        <v>-18.735556921386237</v>
      </c>
      <c r="D173" s="83">
        <v>1.4526966308591707</v>
      </c>
    </row>
    <row r="174" spans="1:4" x14ac:dyDescent="0.25">
      <c r="A174" s="83">
        <v>172</v>
      </c>
      <c r="B174" s="83">
        <v>36.148706054687523</v>
      </c>
      <c r="C174" s="83">
        <v>-41.519665490722701</v>
      </c>
      <c r="D174" s="83">
        <v>11.666101196289064</v>
      </c>
    </row>
    <row r="175" spans="1:4" x14ac:dyDescent="0.25">
      <c r="A175" s="83">
        <v>173</v>
      </c>
      <c r="B175" s="83">
        <v>32.878707885742244</v>
      </c>
      <c r="C175" s="83">
        <v>-28.677685632324504</v>
      </c>
      <c r="D175" s="83">
        <v>16.74728749999986</v>
      </c>
    </row>
    <row r="176" spans="1:4" x14ac:dyDescent="0.25">
      <c r="A176" s="83">
        <v>174</v>
      </c>
      <c r="B176" s="83">
        <v>28.547232055664097</v>
      </c>
      <c r="C176" s="83">
        <v>-21.650298846435369</v>
      </c>
      <c r="D176" s="83">
        <v>16.312158239746267</v>
      </c>
    </row>
    <row r="177" spans="1:4" x14ac:dyDescent="0.25">
      <c r="A177" s="83">
        <v>175</v>
      </c>
      <c r="B177" s="83">
        <v>26.577740478515636</v>
      </c>
      <c r="C177" s="83">
        <v>-17.823373217773756</v>
      </c>
      <c r="D177" s="83">
        <v>2.4872408630372664</v>
      </c>
    </row>
    <row r="178" spans="1:4" x14ac:dyDescent="0.25">
      <c r="A178" s="83">
        <v>176</v>
      </c>
      <c r="B178" s="83">
        <v>26</v>
      </c>
      <c r="C178" s="83">
        <v>-1.2666836975097724</v>
      </c>
      <c r="D178" s="83">
        <v>-5.3994435302734392</v>
      </c>
    </row>
    <row r="179" spans="1:4" x14ac:dyDescent="0.25">
      <c r="A179" s="83">
        <v>177</v>
      </c>
      <c r="B179" s="83">
        <v>26.521258544921864</v>
      </c>
      <c r="C179" s="83">
        <v>-0.84690900268554981</v>
      </c>
      <c r="D179" s="83">
        <v>-5.2183120666503928</v>
      </c>
    </row>
    <row r="180" spans="1:4" x14ac:dyDescent="0.25">
      <c r="A180" s="83">
        <v>178</v>
      </c>
      <c r="B180" s="83">
        <v>27.520693969726551</v>
      </c>
      <c r="C180" s="83">
        <v>-0.4299320709228579</v>
      </c>
      <c r="D180" s="83">
        <v>-5.3291534240722607</v>
      </c>
    </row>
    <row r="181" spans="1:4" x14ac:dyDescent="0.25">
      <c r="A181" s="83">
        <v>179</v>
      </c>
      <c r="B181" s="83">
        <v>28.474261474609364</v>
      </c>
      <c r="C181" s="83">
        <v>-0.50489104614256985</v>
      </c>
      <c r="D181" s="83">
        <v>-5.7982885314941335</v>
      </c>
    </row>
    <row r="182" spans="1:4" x14ac:dyDescent="0.25">
      <c r="A182" s="83">
        <v>180</v>
      </c>
      <c r="B182" s="83">
        <v>29</v>
      </c>
      <c r="C182" s="83">
        <v>-0.83950333251953235</v>
      </c>
      <c r="D182" s="83">
        <v>-6.2770591186523399</v>
      </c>
    </row>
    <row r="183" spans="1:4" x14ac:dyDescent="0.25">
      <c r="A183" s="83">
        <v>181</v>
      </c>
      <c r="B183" s="83">
        <v>29</v>
      </c>
      <c r="C183" s="83">
        <v>-0.92264224853515331</v>
      </c>
      <c r="D183" s="83">
        <v>-5.7223790405273602</v>
      </c>
    </row>
    <row r="184" spans="1:4" x14ac:dyDescent="0.25">
      <c r="A184" s="83">
        <v>182</v>
      </c>
      <c r="B184" s="83">
        <v>29</v>
      </c>
      <c r="C184" s="83">
        <v>-0.91335775146484677</v>
      </c>
      <c r="D184" s="83">
        <v>-5.1611599670410131</v>
      </c>
    </row>
    <row r="185" spans="1:4" x14ac:dyDescent="0.25">
      <c r="A185" s="83">
        <v>183</v>
      </c>
      <c r="B185" s="83">
        <v>28.484249877929699</v>
      </c>
      <c r="C185" s="83">
        <v>-20.409229144286677</v>
      </c>
      <c r="D185" s="83">
        <v>3.2863457794187561</v>
      </c>
    </row>
    <row r="186" spans="1:4" x14ac:dyDescent="0.25">
      <c r="A186" s="83">
        <v>184</v>
      </c>
      <c r="B186" s="83">
        <v>26.455725097656284</v>
      </c>
      <c r="C186" s="83">
        <v>-35.163288073730548</v>
      </c>
      <c r="D186" s="83">
        <v>8.3097064331055357</v>
      </c>
    </row>
    <row r="187" spans="1:4" x14ac:dyDescent="0.25">
      <c r="A187" s="83">
        <v>185</v>
      </c>
      <c r="B187" s="83">
        <v>24.172479248046898</v>
      </c>
      <c r="C187" s="83">
        <v>-30.412240106201207</v>
      </c>
      <c r="D187" s="83">
        <v>5.6190215881347614</v>
      </c>
    </row>
    <row r="188" spans="1:4" x14ac:dyDescent="0.25">
      <c r="A188" s="83">
        <v>186</v>
      </c>
      <c r="B188" s="83">
        <v>21.973474121093773</v>
      </c>
      <c r="C188" s="83">
        <v>-28.582000000000001</v>
      </c>
      <c r="D188" s="83">
        <v>6.7605284545898234</v>
      </c>
    </row>
    <row r="189" spans="1:4" x14ac:dyDescent="0.25">
      <c r="A189" s="83">
        <v>187</v>
      </c>
      <c r="B189" s="83">
        <v>19.622076416015659</v>
      </c>
      <c r="C189" s="83">
        <v>-27.601377716064476</v>
      </c>
      <c r="D189" s="83">
        <v>6.5979062377929942</v>
      </c>
    </row>
    <row r="190" spans="1:4" x14ac:dyDescent="0.25">
      <c r="A190" s="83">
        <v>188</v>
      </c>
      <c r="B190" s="83">
        <v>17.543743896484386</v>
      </c>
      <c r="C190" s="83">
        <v>-26.641821356201167</v>
      </c>
      <c r="D190" s="83">
        <v>5.9895205200195161</v>
      </c>
    </row>
    <row r="191" spans="1:4" x14ac:dyDescent="0.25">
      <c r="A191" s="83">
        <v>189</v>
      </c>
      <c r="B191" s="83">
        <v>16.490734863281261</v>
      </c>
      <c r="C191" s="83">
        <v>-30.989880834960847</v>
      </c>
      <c r="D191" s="83">
        <v>7.1058101928710844</v>
      </c>
    </row>
    <row r="192" spans="1:4" x14ac:dyDescent="0.25">
      <c r="A192" s="83">
        <v>190</v>
      </c>
      <c r="B192" s="83">
        <v>14.982598876953148</v>
      </c>
      <c r="C192" s="83">
        <v>-17.490274920654688</v>
      </c>
      <c r="D192" s="83">
        <v>1.0747250152589327</v>
      </c>
    </row>
    <row r="193" spans="1:4" x14ac:dyDescent="0.25">
      <c r="A193" s="83">
        <v>191</v>
      </c>
      <c r="B193" s="83">
        <v>13.492306518554699</v>
      </c>
      <c r="C193" s="83">
        <v>-0.82253892517089389</v>
      </c>
      <c r="D193" s="83">
        <v>-5.1570000762939445</v>
      </c>
    </row>
    <row r="194" spans="1:4" x14ac:dyDescent="0.25">
      <c r="A194" s="83">
        <v>192</v>
      </c>
      <c r="B194" s="83">
        <v>13</v>
      </c>
      <c r="C194" s="83">
        <v>-1.0609295288085925</v>
      </c>
      <c r="D194" s="83">
        <v>-2.6119503967285809</v>
      </c>
    </row>
    <row r="195" spans="1:4" x14ac:dyDescent="0.25">
      <c r="A195" s="83">
        <v>193</v>
      </c>
      <c r="B195" s="83">
        <v>12.494320678710949</v>
      </c>
      <c r="C195" s="83">
        <v>-0.9324497650146526</v>
      </c>
      <c r="D195" s="83">
        <v>-1.716062625122019</v>
      </c>
    </row>
    <row r="196" spans="1:4" x14ac:dyDescent="0.25">
      <c r="A196" s="83">
        <v>194</v>
      </c>
      <c r="B196" s="83">
        <v>12</v>
      </c>
      <c r="C196" s="83">
        <v>-0.78681559753417896</v>
      </c>
      <c r="D196" s="83">
        <v>-4.7538171081542782</v>
      </c>
    </row>
    <row r="197" spans="1:4" x14ac:dyDescent="0.25">
      <c r="A197" s="83">
        <v>195</v>
      </c>
      <c r="B197" s="83">
        <v>11.496136474609386</v>
      </c>
      <c r="C197" s="83">
        <v>-0.81899999999999995</v>
      </c>
      <c r="D197" s="83">
        <v>-5.6996397399902312</v>
      </c>
    </row>
    <row r="198" spans="1:4" x14ac:dyDescent="0.25">
      <c r="A198" s="83">
        <v>196</v>
      </c>
      <c r="B198" s="83">
        <v>11</v>
      </c>
      <c r="C198" s="83">
        <v>-0.75304584960937648</v>
      </c>
      <c r="D198" s="83">
        <v>-5.2670131835937628</v>
      </c>
    </row>
    <row r="199" spans="1:4" x14ac:dyDescent="0.25">
      <c r="A199" s="83">
        <v>197</v>
      </c>
      <c r="B199" s="83">
        <v>11</v>
      </c>
      <c r="C199" s="83">
        <v>-0.72112407226562425</v>
      </c>
      <c r="D199" s="83">
        <v>-4.2342705078125107</v>
      </c>
    </row>
    <row r="200" spans="1:4" x14ac:dyDescent="0.25">
      <c r="A200" s="83">
        <v>198</v>
      </c>
      <c r="B200" s="83">
        <v>11</v>
      </c>
      <c r="C200" s="83">
        <v>-0.73749133911132847</v>
      </c>
      <c r="D200" s="83">
        <v>-3.6119139160156286</v>
      </c>
    </row>
    <row r="201" spans="1:4" x14ac:dyDescent="0.25">
      <c r="A201" s="83">
        <v>199</v>
      </c>
      <c r="B201" s="83">
        <v>11</v>
      </c>
      <c r="C201" s="83">
        <v>-0.62264669189453348</v>
      </c>
      <c r="D201" s="83">
        <v>-4.2188502929687326</v>
      </c>
    </row>
    <row r="202" spans="1:4" x14ac:dyDescent="0.25">
      <c r="A202" s="83">
        <v>200</v>
      </c>
      <c r="B202" s="83">
        <v>11.498263549804676</v>
      </c>
      <c r="C202" s="83">
        <v>-0.55638713073730395</v>
      </c>
      <c r="D202" s="83">
        <v>-4.9591146057128919</v>
      </c>
    </row>
    <row r="203" spans="1:4" x14ac:dyDescent="0.25">
      <c r="A203" s="83">
        <v>201</v>
      </c>
      <c r="B203" s="83">
        <v>12.464251708984364</v>
      </c>
      <c r="C203" s="83">
        <v>-0.65028122558593593</v>
      </c>
      <c r="D203" s="83">
        <v>-5.1093794250488234</v>
      </c>
    </row>
    <row r="204" spans="1:4" x14ac:dyDescent="0.25">
      <c r="A204" s="83">
        <v>202</v>
      </c>
      <c r="B204" s="83">
        <v>13.991888427734352</v>
      </c>
      <c r="C204" s="83">
        <v>-0.70463384094238313</v>
      </c>
      <c r="D204" s="83">
        <v>-4.7342979949951305</v>
      </c>
    </row>
    <row r="205" spans="1:4" x14ac:dyDescent="0.25">
      <c r="A205" s="83">
        <v>203</v>
      </c>
      <c r="B205" s="83">
        <v>15.989904785156227</v>
      </c>
      <c r="C205" s="83">
        <v>-0.63899971313476667</v>
      </c>
      <c r="D205" s="83">
        <v>-3.9751606628418008</v>
      </c>
    </row>
    <row r="206" spans="1:4" x14ac:dyDescent="0.25">
      <c r="A206" s="83">
        <v>204</v>
      </c>
      <c r="B206" s="83">
        <v>17.848516845703102</v>
      </c>
      <c r="C206" s="83">
        <v>-0.6030005279541012</v>
      </c>
      <c r="D206" s="83">
        <v>-4.0741615142822196</v>
      </c>
    </row>
    <row r="207" spans="1:4" x14ac:dyDescent="0.25">
      <c r="A207" s="83">
        <v>205</v>
      </c>
      <c r="B207" s="83">
        <v>20.478906249999966</v>
      </c>
      <c r="C207" s="83">
        <v>-0.63826796874999969</v>
      </c>
      <c r="D207" s="83">
        <v>-4.9521101562499883</v>
      </c>
    </row>
    <row r="208" spans="1:4" x14ac:dyDescent="0.25">
      <c r="A208" s="83">
        <v>206</v>
      </c>
      <c r="B208" s="83">
        <v>22.983953857421852</v>
      </c>
      <c r="C208" s="83">
        <v>-0.57431578369140812</v>
      </c>
      <c r="D208" s="83">
        <v>-4.7736013610840011</v>
      </c>
    </row>
    <row r="209" spans="1:4" x14ac:dyDescent="0.25">
      <c r="A209" s="83">
        <v>207</v>
      </c>
      <c r="B209" s="83">
        <v>25.962109374999955</v>
      </c>
      <c r="C209" s="83">
        <v>-0.57144648437499812</v>
      </c>
      <c r="D209" s="83">
        <v>-5.457605078124967</v>
      </c>
    </row>
    <row r="210" spans="1:4" x14ac:dyDescent="0.25">
      <c r="A210" s="83">
        <v>208</v>
      </c>
      <c r="B210" s="83">
        <v>29.468515014648403</v>
      </c>
      <c r="C210" s="83">
        <v>-28.961116412352858</v>
      </c>
      <c r="D210" s="83">
        <v>6.5465412994381635</v>
      </c>
    </row>
    <row r="211" spans="1:4" x14ac:dyDescent="0.25">
      <c r="A211" s="83">
        <v>209</v>
      </c>
      <c r="B211" s="83">
        <v>31.416781616210926</v>
      </c>
      <c r="C211" s="83">
        <v>-34.489799826050458</v>
      </c>
      <c r="D211" s="83">
        <v>9.2638729125979662</v>
      </c>
    </row>
    <row r="212" spans="1:4" x14ac:dyDescent="0.25">
      <c r="A212" s="83">
        <v>210</v>
      </c>
      <c r="B212" s="83">
        <v>33.469293212890591</v>
      </c>
      <c r="C212" s="83">
        <v>-0.86951332397461045</v>
      </c>
      <c r="D212" s="83">
        <v>-5.8619659851074388</v>
      </c>
    </row>
    <row r="213" spans="1:4" x14ac:dyDescent="0.25">
      <c r="A213" s="83">
        <v>211</v>
      </c>
      <c r="B213" s="83">
        <v>36.464761352539028</v>
      </c>
      <c r="C213" s="83">
        <v>-0.8033758789062504</v>
      </c>
      <c r="D213" s="83">
        <v>-4.8981397552490282</v>
      </c>
    </row>
    <row r="214" spans="1:4" x14ac:dyDescent="0.25">
      <c r="A214" s="83">
        <v>212</v>
      </c>
      <c r="B214" s="83">
        <v>38.488024902343739</v>
      </c>
      <c r="C214" s="83">
        <v>-0.81872161865234305</v>
      </c>
      <c r="D214" s="83">
        <v>-4.2470170898437605</v>
      </c>
    </row>
    <row r="215" spans="1:4" x14ac:dyDescent="0.25">
      <c r="A215" s="83">
        <v>213</v>
      </c>
      <c r="B215" s="83">
        <v>39.974523925781227</v>
      </c>
      <c r="C215" s="83">
        <v>-0.82032797241211008</v>
      </c>
      <c r="D215" s="83">
        <v>-4.3524309020995959</v>
      </c>
    </row>
    <row r="216" spans="1:4" x14ac:dyDescent="0.25">
      <c r="A216" s="83">
        <v>214</v>
      </c>
      <c r="B216" s="83">
        <v>41.464251708984364</v>
      </c>
      <c r="C216" s="83">
        <v>-0.89377789306640365</v>
      </c>
      <c r="D216" s="83">
        <v>-5.7677264770507612</v>
      </c>
    </row>
    <row r="217" spans="1:4" x14ac:dyDescent="0.25">
      <c r="A217" s="83">
        <v>215</v>
      </c>
      <c r="B217" s="83">
        <v>42.972082519531227</v>
      </c>
      <c r="C217" s="83">
        <v>-0.95284255371093896</v>
      </c>
      <c r="D217" s="83">
        <v>-6.3656315307617266</v>
      </c>
    </row>
    <row r="218" spans="1:4" x14ac:dyDescent="0.25">
      <c r="A218" s="83">
        <v>216</v>
      </c>
      <c r="B218" s="83">
        <v>44.484255981445301</v>
      </c>
      <c r="C218" s="83">
        <v>-0.88500000000000001</v>
      </c>
      <c r="D218" s="83">
        <v>-5.5969611358642677</v>
      </c>
    </row>
    <row r="219" spans="1:4" x14ac:dyDescent="0.25">
      <c r="A219" s="83">
        <v>217</v>
      </c>
      <c r="B219" s="83">
        <v>45.483447265624989</v>
      </c>
      <c r="C219" s="83">
        <v>-0.96428535156249806</v>
      </c>
      <c r="D219" s="83">
        <v>-5.4741083007812428</v>
      </c>
    </row>
    <row r="220" spans="1:4" x14ac:dyDescent="0.25">
      <c r="A220" s="83">
        <v>218</v>
      </c>
      <c r="B220" s="83">
        <v>46.966131591796852</v>
      </c>
      <c r="C220" s="83">
        <v>-0.87461324768066806</v>
      </c>
      <c r="D220" s="83">
        <v>-5.7028948669433621</v>
      </c>
    </row>
    <row r="221" spans="1:4" x14ac:dyDescent="0.25">
      <c r="A221" s="83">
        <v>219</v>
      </c>
      <c r="B221" s="83">
        <v>48.962499999999977</v>
      </c>
      <c r="C221" s="83">
        <v>-0.71976249999999919</v>
      </c>
      <c r="D221" s="83">
        <v>-5.1094875000000108</v>
      </c>
    </row>
    <row r="222" spans="1:4" x14ac:dyDescent="0.25">
      <c r="A222" s="83">
        <v>220</v>
      </c>
      <c r="B222" s="83">
        <v>50.960516357421852</v>
      </c>
      <c r="C222" s="83">
        <v>-0.59599505920410534</v>
      </c>
      <c r="D222" s="83">
        <v>-4.4399950592041053</v>
      </c>
    </row>
    <row r="223" spans="1:4" x14ac:dyDescent="0.25">
      <c r="A223" s="83">
        <v>221</v>
      </c>
      <c r="B223" s="83">
        <v>52</v>
      </c>
      <c r="C223" s="83">
        <v>-0.45662150878906171</v>
      </c>
      <c r="D223" s="83">
        <v>-5.3867724243163799</v>
      </c>
    </row>
    <row r="224" spans="1:4" x14ac:dyDescent="0.25">
      <c r="A224" s="83">
        <v>222</v>
      </c>
      <c r="B224" s="83">
        <v>52</v>
      </c>
      <c r="C224" s="83">
        <v>-0.49099999999999999</v>
      </c>
      <c r="D224" s="83">
        <v>-5.1907652526855808</v>
      </c>
    </row>
    <row r="225" spans="1:4" x14ac:dyDescent="0.25">
      <c r="A225" s="83">
        <v>223</v>
      </c>
      <c r="B225" s="83">
        <v>52.477252197265614</v>
      </c>
      <c r="C225" s="83">
        <v>-0.47525067749023475</v>
      </c>
      <c r="D225" s="83">
        <v>-4.585664080810524</v>
      </c>
    </row>
    <row r="226" spans="1:4" x14ac:dyDescent="0.25">
      <c r="A226" s="83">
        <v>224</v>
      </c>
      <c r="B226" s="83">
        <v>53.476260375976551</v>
      </c>
      <c r="C226" s="83">
        <v>-0.47371659240722619</v>
      </c>
      <c r="D226" s="83">
        <v>-5.9136627349853441</v>
      </c>
    </row>
    <row r="227" spans="1:4" x14ac:dyDescent="0.25">
      <c r="A227" s="83">
        <v>225</v>
      </c>
      <c r="B227" s="83">
        <v>54.476260375976551</v>
      </c>
      <c r="C227" s="83">
        <v>-0.49099999999999999</v>
      </c>
      <c r="D227" s="83">
        <v>-6.2876735168457021</v>
      </c>
    </row>
    <row r="228" spans="1:4" x14ac:dyDescent="0.25">
      <c r="A228" s="83">
        <v>226</v>
      </c>
      <c r="B228" s="83">
        <v>55</v>
      </c>
      <c r="C228" s="83">
        <v>-0.47534937133789101</v>
      </c>
      <c r="D228" s="83">
        <v>-5.9961089538574299</v>
      </c>
    </row>
    <row r="229" spans="1:4" x14ac:dyDescent="0.25">
      <c r="A229" s="83">
        <v>227</v>
      </c>
      <c r="B229" s="83">
        <v>55.473345947265614</v>
      </c>
      <c r="C229" s="83">
        <v>-0.45800000000000002</v>
      </c>
      <c r="D229" s="83">
        <v>-5.0096438415527489</v>
      </c>
    </row>
    <row r="230" spans="1:4" x14ac:dyDescent="0.25">
      <c r="A230" s="83">
        <v>228</v>
      </c>
      <c r="B230" s="83">
        <v>56</v>
      </c>
      <c r="C230" s="83">
        <v>-0.47358970031738246</v>
      </c>
      <c r="D230" s="83">
        <v>-4.7696219482421771</v>
      </c>
    </row>
    <row r="231" spans="1:4" x14ac:dyDescent="0.25">
      <c r="A231" s="83">
        <v>229</v>
      </c>
      <c r="B231" s="83">
        <v>56.472171020507801</v>
      </c>
      <c r="C231" s="83">
        <v>-0.47541835632324259</v>
      </c>
      <c r="D231" s="83">
        <v>-5.3480176910400363</v>
      </c>
    </row>
    <row r="232" spans="1:4" x14ac:dyDescent="0.25">
      <c r="A232" s="83">
        <v>230</v>
      </c>
      <c r="B232" s="83">
        <v>57</v>
      </c>
      <c r="C232" s="83">
        <v>-0.47351870117187461</v>
      </c>
      <c r="D232" s="83">
        <v>-5.3438393554687531</v>
      </c>
    </row>
    <row r="233" spans="1:4" x14ac:dyDescent="0.25">
      <c r="A233" s="83">
        <v>231</v>
      </c>
      <c r="B233" s="83">
        <v>56.530743408203136</v>
      </c>
      <c r="C233" s="83">
        <v>-0.460029064941407</v>
      </c>
      <c r="D233" s="83">
        <v>-4.6978403869629037</v>
      </c>
    </row>
    <row r="234" spans="1:4" x14ac:dyDescent="0.25">
      <c r="A234" s="83">
        <v>232</v>
      </c>
      <c r="B234" s="83">
        <v>56</v>
      </c>
      <c r="C234" s="83">
        <v>-0.4404839569091793</v>
      </c>
      <c r="D234" s="83">
        <v>3.0481188812254123</v>
      </c>
    </row>
    <row r="235" spans="1:4" x14ac:dyDescent="0.25">
      <c r="A235" s="83">
        <v>233</v>
      </c>
      <c r="B235" s="83">
        <v>55.063470458984398</v>
      </c>
      <c r="C235" s="83">
        <v>-0.47345273742675742</v>
      </c>
      <c r="D235" s="83">
        <v>2.1244983734133047</v>
      </c>
    </row>
    <row r="236" spans="1:4" x14ac:dyDescent="0.25">
      <c r="A236" s="83">
        <v>234</v>
      </c>
      <c r="B236" s="83">
        <v>53.065423583984398</v>
      </c>
      <c r="C236" s="83">
        <v>-0.47557948913574255</v>
      </c>
      <c r="D236" s="83">
        <v>-11.598502743530188</v>
      </c>
    </row>
    <row r="237" spans="1:4" x14ac:dyDescent="0.25">
      <c r="A237" s="83">
        <v>235</v>
      </c>
      <c r="B237" s="83">
        <v>51.533718872070324</v>
      </c>
      <c r="C237" s="83">
        <v>-0.45800000000000002</v>
      </c>
      <c r="D237" s="83">
        <v>-16.567510208129857</v>
      </c>
    </row>
    <row r="238" spans="1:4" x14ac:dyDescent="0.25">
      <c r="A238" s="83">
        <v>236</v>
      </c>
      <c r="B238" s="83">
        <v>50.067437744140648</v>
      </c>
      <c r="C238" s="83">
        <v>-0.47338727722167934</v>
      </c>
      <c r="D238" s="83">
        <v>-12.038886608886857</v>
      </c>
    </row>
    <row r="239" spans="1:4" x14ac:dyDescent="0.25">
      <c r="A239" s="83">
        <v>237</v>
      </c>
      <c r="B239" s="83">
        <v>48.534741210937511</v>
      </c>
      <c r="C239" s="83">
        <v>-0.47564645996093791</v>
      </c>
      <c r="D239" s="83">
        <v>-0.56761311035168394</v>
      </c>
    </row>
    <row r="240" spans="1:4" x14ac:dyDescent="0.25">
      <c r="A240" s="83">
        <v>238</v>
      </c>
      <c r="B240" s="83">
        <v>47.535748291015636</v>
      </c>
      <c r="C240" s="83">
        <v>-0.45800000000000002</v>
      </c>
      <c r="D240" s="83">
        <v>-3.7475975402829835</v>
      </c>
    </row>
    <row r="241" spans="1:4" x14ac:dyDescent="0.25">
      <c r="A241" s="83">
        <v>239</v>
      </c>
      <c r="B241" s="83">
        <v>46.535748291015636</v>
      </c>
      <c r="C241" s="83">
        <v>-0.45800000000000002</v>
      </c>
      <c r="D241" s="83">
        <v>-12.273057043457074</v>
      </c>
    </row>
    <row r="242" spans="1:4" x14ac:dyDescent="0.25">
      <c r="A242" s="83">
        <v>240</v>
      </c>
      <c r="B242" s="83">
        <v>45.075494384765648</v>
      </c>
      <c r="C242" s="83">
        <v>-0.45800000000000002</v>
      </c>
      <c r="D242" s="83">
        <v>-5.2372550598145766</v>
      </c>
    </row>
    <row r="243" spans="1:4" x14ac:dyDescent="0.25">
      <c r="A243" s="83">
        <v>241</v>
      </c>
      <c r="B243" s="83">
        <v>42.616308593750034</v>
      </c>
      <c r="C243" s="83">
        <v>-0.45800000000000002</v>
      </c>
      <c r="D243" s="83">
        <v>-1.6043019531249461</v>
      </c>
    </row>
    <row r="244" spans="1:4" x14ac:dyDescent="0.25">
      <c r="A244" s="83">
        <v>242</v>
      </c>
      <c r="B244" s="83">
        <v>39.619238281250034</v>
      </c>
      <c r="C244" s="83">
        <v>-0.47318837890624965</v>
      </c>
      <c r="D244" s="83">
        <v>-5.1992072265624749</v>
      </c>
    </row>
    <row r="245" spans="1:4" x14ac:dyDescent="0.25">
      <c r="A245" s="83">
        <v>243</v>
      </c>
      <c r="B245" s="83">
        <v>37.540737915039074</v>
      </c>
      <c r="C245" s="83">
        <v>-0.47584435119628943</v>
      </c>
      <c r="D245" s="83">
        <v>-3.7339317138672534</v>
      </c>
    </row>
    <row r="246" spans="1:4" x14ac:dyDescent="0.25">
      <c r="A246" s="83">
        <v>244</v>
      </c>
      <c r="B246" s="83">
        <v>36.081597900390648</v>
      </c>
      <c r="C246" s="83">
        <v>-0.45800000000000002</v>
      </c>
      <c r="D246" s="83">
        <v>-0.43838205566406618</v>
      </c>
    </row>
    <row r="247" spans="1:4" x14ac:dyDescent="0.25">
      <c r="A247" s="83">
        <v>245</v>
      </c>
      <c r="B247" s="83">
        <v>33.170947265625045</v>
      </c>
      <c r="C247" s="83">
        <v>-0.44291031494140665</v>
      </c>
      <c r="D247" s="83">
        <v>-1.2976156372070053</v>
      </c>
    </row>
    <row r="248" spans="1:4" x14ac:dyDescent="0.25">
      <c r="A248" s="83">
        <v>246</v>
      </c>
      <c r="B248" s="83">
        <v>29.631231689453159</v>
      </c>
      <c r="C248" s="83">
        <v>-0.44005645141601524</v>
      </c>
      <c r="D248" s="83">
        <v>-2.1981268371582114</v>
      </c>
    </row>
    <row r="249" spans="1:4" x14ac:dyDescent="0.25">
      <c r="A249" s="83">
        <v>247</v>
      </c>
      <c r="B249" s="83">
        <v>26.633978271484409</v>
      </c>
      <c r="C249" s="83">
        <v>-0.47302623901367152</v>
      </c>
      <c r="D249" s="83">
        <v>0.27454041137690122</v>
      </c>
    </row>
    <row r="250" spans="1:4" x14ac:dyDescent="0.25">
      <c r="A250" s="83">
        <v>248</v>
      </c>
      <c r="B250" s="83">
        <v>24.091271972656273</v>
      </c>
      <c r="C250" s="83">
        <v>-0.4760059875488285</v>
      </c>
      <c r="D250" s="83">
        <v>2.8215216857910139</v>
      </c>
    </row>
    <row r="251" spans="1:4" x14ac:dyDescent="0.25">
      <c r="A251" s="83">
        <v>249</v>
      </c>
      <c r="B251" s="83">
        <v>22.093255615234398</v>
      </c>
      <c r="C251" s="83">
        <v>-0.45800000000000002</v>
      </c>
      <c r="D251" s="83">
        <v>3.1015512084960886</v>
      </c>
    </row>
    <row r="252" spans="1:4" x14ac:dyDescent="0.25">
      <c r="A252" s="83">
        <v>250</v>
      </c>
      <c r="B252" s="83">
        <v>20.546734619140636</v>
      </c>
      <c r="C252" s="83">
        <v>-0.45800000000000002</v>
      </c>
      <c r="D252" s="83">
        <v>0.300257659912186</v>
      </c>
    </row>
    <row r="253" spans="1:4" x14ac:dyDescent="0.25">
      <c r="A253" s="83">
        <v>251</v>
      </c>
      <c r="B253" s="83">
        <v>19.548748779296886</v>
      </c>
      <c r="C253" s="83">
        <v>-0.47289129028320276</v>
      </c>
      <c r="D253" s="83">
        <v>-3.7822598327636618</v>
      </c>
    </row>
    <row r="254" spans="1:4" x14ac:dyDescent="0.25">
      <c r="A254" s="83">
        <v>252</v>
      </c>
      <c r="B254" s="83">
        <v>18.549603271484386</v>
      </c>
      <c r="C254" s="83">
        <v>-0.47613690795898478</v>
      </c>
      <c r="D254" s="83">
        <v>-1.2355780334473421</v>
      </c>
    </row>
    <row r="255" spans="1:4" x14ac:dyDescent="0.25">
      <c r="A255" s="83">
        <v>253</v>
      </c>
      <c r="B255" s="83">
        <v>18</v>
      </c>
      <c r="C255" s="83">
        <v>-0.45800000000000002</v>
      </c>
      <c r="D255" s="83">
        <v>-1.3789427246092778</v>
      </c>
    </row>
    <row r="256" spans="1:4" x14ac:dyDescent="0.25">
      <c r="A256" s="83">
        <v>254</v>
      </c>
      <c r="B256" s="83">
        <v>17.551739501953136</v>
      </c>
      <c r="C256" s="83">
        <v>-0.45800000000000002</v>
      </c>
      <c r="D256" s="83">
        <v>-3.5724651184082661</v>
      </c>
    </row>
    <row r="257" spans="1:4" x14ac:dyDescent="0.25">
      <c r="A257" s="83">
        <v>255</v>
      </c>
      <c r="B257" s="83">
        <v>17</v>
      </c>
      <c r="C257" s="83">
        <v>-0.45800000000000002</v>
      </c>
      <c r="D257" s="83">
        <v>-0.47624063720703164</v>
      </c>
    </row>
    <row r="258" spans="1:4" x14ac:dyDescent="0.25">
      <c r="A258" s="83">
        <v>256</v>
      </c>
      <c r="B258" s="83">
        <v>16.107141113281273</v>
      </c>
      <c r="C258" s="83">
        <v>-0.45800000000000002</v>
      </c>
      <c r="D258" s="83">
        <v>-0.45800000000000002</v>
      </c>
    </row>
    <row r="259" spans="1:4" x14ac:dyDescent="0.25">
      <c r="A259" s="83">
        <v>257</v>
      </c>
      <c r="B259" s="83">
        <v>15</v>
      </c>
      <c r="C259" s="83">
        <v>-0.45800000000000002</v>
      </c>
      <c r="D259" s="83">
        <v>-0.45800000000000002</v>
      </c>
    </row>
    <row r="260" spans="1:4" x14ac:dyDescent="0.25">
      <c r="A260" s="83">
        <v>258</v>
      </c>
      <c r="B260" s="83">
        <v>15.444445800781239</v>
      </c>
      <c r="C260" s="83">
        <v>-0.45800000000000002</v>
      </c>
      <c r="D260" s="83">
        <v>-0.45800000000000002</v>
      </c>
    </row>
    <row r="261" spans="1:4" x14ac:dyDescent="0.25">
      <c r="A261" s="83">
        <v>259</v>
      </c>
      <c r="B261" s="83">
        <v>17.330407714843716</v>
      </c>
      <c r="C261" s="83">
        <v>-0.45800000000000002</v>
      </c>
      <c r="D261" s="83">
        <v>-0.47263448486328086</v>
      </c>
    </row>
    <row r="262" spans="1:4" x14ac:dyDescent="0.25">
      <c r="A262" s="83">
        <v>260</v>
      </c>
      <c r="B262" s="83">
        <v>20.329125976562466</v>
      </c>
      <c r="C262" s="83">
        <v>-0.47262038574218712</v>
      </c>
      <c r="D262" s="83">
        <v>-2.1501922607421449</v>
      </c>
    </row>
    <row r="263" spans="1:4" x14ac:dyDescent="0.25">
      <c r="A263" s="83">
        <v>261</v>
      </c>
      <c r="B263" s="83">
        <v>22.441485595703114</v>
      </c>
      <c r="C263" s="83">
        <v>-0.47643097534179724</v>
      </c>
      <c r="D263" s="83">
        <v>-4.2942760986328112</v>
      </c>
    </row>
    <row r="264" spans="1:4" x14ac:dyDescent="0.25">
      <c r="A264" s="83">
        <v>262</v>
      </c>
      <c r="B264" s="83">
        <v>23.882055664062477</v>
      </c>
      <c r="C264" s="83">
        <v>-0.45800000000000002</v>
      </c>
      <c r="D264" s="83">
        <v>-2.6435811767578574</v>
      </c>
    </row>
    <row r="265" spans="1:4" x14ac:dyDescent="0.25">
      <c r="A265" s="83">
        <v>263</v>
      </c>
      <c r="B265" s="83">
        <v>26.760083007812455</v>
      </c>
      <c r="C265" s="83">
        <v>-0.45800000000000002</v>
      </c>
      <c r="D265" s="83">
        <v>-3.0602827270507142</v>
      </c>
    </row>
    <row r="266" spans="1:4" x14ac:dyDescent="0.25">
      <c r="A266" s="83">
        <v>264</v>
      </c>
      <c r="B266" s="83">
        <v>30.756054687499955</v>
      </c>
      <c r="C266" s="83">
        <v>-0.47248745117187463</v>
      </c>
      <c r="D266" s="83">
        <v>-2.4630222656251011</v>
      </c>
    </row>
    <row r="267" spans="1:4" x14ac:dyDescent="0.25">
      <c r="A267" s="83">
        <v>265</v>
      </c>
      <c r="B267" s="83">
        <v>34.311730957031216</v>
      </c>
      <c r="C267" s="83">
        <v>-0.47657095947265665</v>
      </c>
      <c r="D267" s="83">
        <v>-0.18328308105461666</v>
      </c>
    </row>
    <row r="268" spans="1:4" x14ac:dyDescent="0.25">
      <c r="A268" s="83">
        <v>266</v>
      </c>
      <c r="B268" s="83">
        <v>36.872534179687477</v>
      </c>
      <c r="C268" s="83">
        <v>-0.4723968139648434</v>
      </c>
      <c r="D268" s="83">
        <v>-4.5378824340820092</v>
      </c>
    </row>
    <row r="269" spans="1:4" x14ac:dyDescent="0.25">
      <c r="A269" s="83">
        <v>267</v>
      </c>
      <c r="B269" s="83">
        <v>39.305780029296841</v>
      </c>
      <c r="C269" s="83">
        <v>-0.49099999999999999</v>
      </c>
      <c r="D269" s="83">
        <v>-5.5062347167968788</v>
      </c>
    </row>
    <row r="270" spans="1:4" x14ac:dyDescent="0.25">
      <c r="A270" s="83">
        <v>268</v>
      </c>
      <c r="B270" s="83">
        <v>41.868505859374977</v>
      </c>
      <c r="C270" s="83">
        <v>-13.602832958984031</v>
      </c>
      <c r="D270" s="83">
        <v>1.8984549560544988</v>
      </c>
    </row>
    <row r="271" spans="1:4" x14ac:dyDescent="0.25">
      <c r="A271" s="83">
        <v>269</v>
      </c>
      <c r="B271" s="83">
        <v>43.433856201171864</v>
      </c>
      <c r="C271" s="83">
        <v>-17.741767950439794</v>
      </c>
      <c r="D271" s="83">
        <v>4.4191359436036963</v>
      </c>
    </row>
    <row r="272" spans="1:4" x14ac:dyDescent="0.25">
      <c r="A272" s="83">
        <v>270</v>
      </c>
      <c r="B272" s="83">
        <v>44.432269287109364</v>
      </c>
      <c r="C272" s="83">
        <v>-0.68168590087891068</v>
      </c>
      <c r="D272" s="83">
        <v>-4.2382044189453216</v>
      </c>
    </row>
    <row r="273" spans="1:4" x14ac:dyDescent="0.25">
      <c r="A273" s="83">
        <v>271</v>
      </c>
      <c r="B273" s="83">
        <v>45.431933593749989</v>
      </c>
      <c r="C273" s="83">
        <v>-0.48650761718749924</v>
      </c>
      <c r="D273" s="83">
        <v>-4.6888487304687274</v>
      </c>
    </row>
    <row r="274" spans="1:4" x14ac:dyDescent="0.25">
      <c r="A274" s="83">
        <v>272</v>
      </c>
      <c r="B274" s="83">
        <v>46</v>
      </c>
      <c r="C274" s="83">
        <v>-0.46716201171875149</v>
      </c>
      <c r="D274" s="83">
        <v>2.415746069335718</v>
      </c>
    </row>
    <row r="275" spans="1:4" x14ac:dyDescent="0.25">
      <c r="A275" s="83">
        <v>273</v>
      </c>
      <c r="B275" s="83">
        <v>45.570751953125011</v>
      </c>
      <c r="C275" s="83">
        <v>-0.39200000000000002</v>
      </c>
      <c r="D275" s="83">
        <v>12.071713525390658</v>
      </c>
    </row>
    <row r="276" spans="1:4" x14ac:dyDescent="0.25">
      <c r="A276" s="83">
        <v>274</v>
      </c>
      <c r="B276" s="83">
        <v>43.715185546875034</v>
      </c>
      <c r="C276" s="83">
        <v>-6.2738805664060946</v>
      </c>
      <c r="D276" s="83">
        <v>8.5831184082031733</v>
      </c>
    </row>
    <row r="277" spans="1:4" x14ac:dyDescent="0.25">
      <c r="A277" s="83">
        <v>275</v>
      </c>
      <c r="B277" s="83">
        <v>41.572735595703136</v>
      </c>
      <c r="C277" s="83">
        <v>-19.306153637695175</v>
      </c>
      <c r="D277" s="83">
        <v>6.2913705383300753</v>
      </c>
    </row>
    <row r="278" spans="1:4" x14ac:dyDescent="0.25">
      <c r="A278" s="83">
        <v>276</v>
      </c>
      <c r="B278" s="83">
        <v>39.294970703125045</v>
      </c>
      <c r="C278" s="83">
        <v>-25.031330310058625</v>
      </c>
      <c r="D278" s="83">
        <v>4.9854787231445705</v>
      </c>
    </row>
    <row r="279" spans="1:4" x14ac:dyDescent="0.25">
      <c r="A279" s="83">
        <v>277</v>
      </c>
      <c r="B279" s="83">
        <v>35.297412109375045</v>
      </c>
      <c r="C279" s="83">
        <v>-22.678041320800801</v>
      </c>
      <c r="D279" s="83">
        <v>3.3885025146484278</v>
      </c>
    </row>
    <row r="280" spans="1:4" x14ac:dyDescent="0.25">
      <c r="A280" s="83">
        <v>278</v>
      </c>
      <c r="B280" s="83">
        <v>31.726080322265659</v>
      </c>
      <c r="C280" s="83">
        <v>-21.436586950683601</v>
      </c>
      <c r="D280" s="83">
        <v>4.1439752929687428</v>
      </c>
    </row>
    <row r="281" spans="1:4" x14ac:dyDescent="0.25">
      <c r="A281" s="83">
        <v>279</v>
      </c>
      <c r="B281" s="83">
        <v>27.878784179687557</v>
      </c>
      <c r="C281" s="83">
        <v>-20.946848291015627</v>
      </c>
      <c r="D281" s="83">
        <v>4.6981518554687449</v>
      </c>
    </row>
    <row r="282" spans="1:4" x14ac:dyDescent="0.25">
      <c r="A282" s="83">
        <v>280</v>
      </c>
      <c r="B282" s="83">
        <v>23.310961914062545</v>
      </c>
      <c r="C282" s="83">
        <v>-19.644498284912139</v>
      </c>
      <c r="D282" s="83">
        <v>4.3110312988281425</v>
      </c>
    </row>
    <row r="283" spans="1:4" x14ac:dyDescent="0.25">
      <c r="A283" s="83">
        <v>281</v>
      </c>
      <c r="B283" s="83">
        <v>21</v>
      </c>
      <c r="C283" s="83">
        <v>-17.15530345458987</v>
      </c>
      <c r="D283" s="83">
        <v>-0.71938398437488837</v>
      </c>
    </row>
    <row r="284" spans="1:4" x14ac:dyDescent="0.25">
      <c r="A284" s="83">
        <v>282</v>
      </c>
      <c r="B284" s="83">
        <v>21.840490722656227</v>
      </c>
      <c r="C284" s="83">
        <v>-13.911819195556696</v>
      </c>
      <c r="D284" s="83">
        <v>-6.3083435668945338</v>
      </c>
    </row>
    <row r="285" spans="1:4" x14ac:dyDescent="0.25">
      <c r="A285" s="83">
        <v>283</v>
      </c>
      <c r="B285" s="83">
        <v>24.679272460937455</v>
      </c>
      <c r="C285" s="83">
        <v>-6.7411783386231674</v>
      </c>
      <c r="D285" s="83">
        <v>-5.7749133361816511</v>
      </c>
    </row>
    <row r="286" spans="1:4" x14ac:dyDescent="0.25">
      <c r="A286" s="83">
        <v>284</v>
      </c>
      <c r="B286" s="83">
        <v>29.091308593749943</v>
      </c>
      <c r="C286" s="83">
        <v>-6.4211987304685927</v>
      </c>
      <c r="D286" s="83">
        <v>-4.7409990234375137</v>
      </c>
    </row>
    <row r="287" spans="1:4" x14ac:dyDescent="0.25">
      <c r="A287" s="83">
        <v>285</v>
      </c>
      <c r="B287" s="83">
        <v>33.251763916015591</v>
      </c>
      <c r="C287" s="83">
        <v>-8.7706114501954691</v>
      </c>
      <c r="D287" s="83">
        <v>-4.5109518798828008</v>
      </c>
    </row>
    <row r="288" spans="1:4" x14ac:dyDescent="0.25">
      <c r="A288" s="83">
        <v>286</v>
      </c>
      <c r="B288" s="83">
        <v>36.248742675781216</v>
      </c>
      <c r="C288" s="83">
        <v>-3.9321665527342891</v>
      </c>
      <c r="D288" s="83">
        <v>-4.9325261230468795</v>
      </c>
    </row>
    <row r="289" spans="1:4" x14ac:dyDescent="0.25">
      <c r="A289" s="83">
        <v>287</v>
      </c>
      <c r="B289" s="83">
        <v>38.832495117187477</v>
      </c>
      <c r="C289" s="83">
        <v>-5.2248895385743044</v>
      </c>
      <c r="D289" s="83">
        <v>-5.3337423217773248</v>
      </c>
    </row>
    <row r="290" spans="1:4" x14ac:dyDescent="0.25">
      <c r="A290" s="83">
        <v>288</v>
      </c>
      <c r="B290" s="83">
        <v>41.657055664062455</v>
      </c>
      <c r="C290" s="83">
        <v>-5.6839743164061174</v>
      </c>
      <c r="D290" s="83">
        <v>-6.7224763488769401</v>
      </c>
    </row>
    <row r="291" spans="1:4" x14ac:dyDescent="0.25">
      <c r="A291" s="83">
        <v>289</v>
      </c>
      <c r="B291" s="83">
        <v>45.238214111328091</v>
      </c>
      <c r="C291" s="83">
        <v>-11.553082159423855</v>
      </c>
      <c r="D291" s="83">
        <v>-5.9881224548340217</v>
      </c>
    </row>
    <row r="292" spans="1:4" x14ac:dyDescent="0.25">
      <c r="A292" s="83">
        <v>290</v>
      </c>
      <c r="B292" s="83">
        <v>47.413256835937489</v>
      </c>
      <c r="C292" s="83">
        <v>-12.695188305663994</v>
      </c>
      <c r="D292" s="83">
        <v>-3.8761768066406295</v>
      </c>
    </row>
    <row r="293" spans="1:4" x14ac:dyDescent="0.25">
      <c r="A293" s="83">
        <v>291</v>
      </c>
      <c r="B293" s="83">
        <v>48.823583984374977</v>
      </c>
      <c r="C293" s="83">
        <v>-93.840728784177543</v>
      </c>
      <c r="D293" s="83">
        <v>6.3261312988278497</v>
      </c>
    </row>
    <row r="294" spans="1:4" x14ac:dyDescent="0.25">
      <c r="A294" s="83">
        <v>292</v>
      </c>
      <c r="B294" s="83">
        <v>49.589733886718761</v>
      </c>
      <c r="C294" s="83">
        <v>-128.57689301758023</v>
      </c>
      <c r="D294" s="83">
        <v>9.4081206542971838</v>
      </c>
    </row>
    <row r="295" spans="1:4" x14ac:dyDescent="0.25">
      <c r="A295" s="83">
        <v>293</v>
      </c>
      <c r="B295" s="83">
        <v>48.591198730468761</v>
      </c>
      <c r="C295" s="83">
        <v>-45.154578942870373</v>
      </c>
      <c r="D295" s="83">
        <v>-3.3576402221680599</v>
      </c>
    </row>
    <row r="296" spans="1:4" x14ac:dyDescent="0.25">
      <c r="A296" s="83">
        <v>294</v>
      </c>
      <c r="B296" s="83">
        <v>47.492169189453136</v>
      </c>
      <c r="C296" s="83">
        <v>-50.343139385987058</v>
      </c>
      <c r="D296" s="83">
        <v>-1.3379418212890017</v>
      </c>
    </row>
    <row r="297" spans="1:4" x14ac:dyDescent="0.25">
      <c r="A297" s="83">
        <v>295</v>
      </c>
      <c r="B297" s="83">
        <v>47</v>
      </c>
      <c r="C297" s="83">
        <v>-17.923711529541045</v>
      </c>
      <c r="D297" s="83">
        <v>-4.2854475708007733</v>
      </c>
    </row>
    <row r="298" spans="1:4" x14ac:dyDescent="0.25">
      <c r="A298" s="83">
        <v>296</v>
      </c>
      <c r="B298" s="83">
        <v>47</v>
      </c>
      <c r="C298" s="83">
        <v>-11.648040557861449</v>
      </c>
      <c r="D298" s="83">
        <v>-4.618039080810548</v>
      </c>
    </row>
    <row r="299" spans="1:4" x14ac:dyDescent="0.25">
      <c r="A299" s="83">
        <v>297</v>
      </c>
      <c r="B299" s="83">
        <v>47</v>
      </c>
      <c r="C299" s="83">
        <v>-7.4240971191405922</v>
      </c>
      <c r="D299" s="83">
        <v>-5.5291447021484164</v>
      </c>
    </row>
    <row r="300" spans="1:4" x14ac:dyDescent="0.25">
      <c r="A300" s="83">
        <v>298</v>
      </c>
      <c r="B300" s="83">
        <v>47</v>
      </c>
      <c r="C300" s="83">
        <v>-13.163630920410061</v>
      </c>
      <c r="D300" s="83">
        <v>-5.525777471923849</v>
      </c>
    </row>
    <row r="301" spans="1:4" x14ac:dyDescent="0.25">
      <c r="A301" s="83">
        <v>299</v>
      </c>
      <c r="B301" s="83">
        <v>47</v>
      </c>
      <c r="C301" s="83">
        <v>-17.074690795898444</v>
      </c>
      <c r="D301" s="83">
        <v>-4.4529018432617224</v>
      </c>
    </row>
    <row r="302" spans="1:4" x14ac:dyDescent="0.25">
      <c r="A302" s="83">
        <v>300</v>
      </c>
      <c r="B302" s="83">
        <v>47</v>
      </c>
      <c r="C302" s="83">
        <v>-20.251595947265532</v>
      </c>
      <c r="D302" s="83">
        <v>-4.3269498046874988</v>
      </c>
    </row>
    <row r="303" spans="1:4" x14ac:dyDescent="0.25">
      <c r="A303" s="83">
        <v>301</v>
      </c>
      <c r="B303" s="83">
        <v>47</v>
      </c>
      <c r="C303" s="83">
        <v>-12.336343798828407</v>
      </c>
      <c r="D303" s="83">
        <v>-4.8450576232910052</v>
      </c>
    </row>
    <row r="304" spans="1:4" x14ac:dyDescent="0.25">
      <c r="A304" s="83">
        <v>302</v>
      </c>
      <c r="B304" s="83">
        <v>46.500103759765636</v>
      </c>
      <c r="C304" s="83">
        <v>-71.624612652586251</v>
      </c>
      <c r="D304" s="83">
        <v>3.9755772277829919</v>
      </c>
    </row>
    <row r="305" spans="1:4" x14ac:dyDescent="0.25">
      <c r="A305" s="83">
        <v>303</v>
      </c>
      <c r="B305" s="83">
        <v>45.501080322265636</v>
      </c>
      <c r="C305" s="83">
        <v>-133.74037074584982</v>
      </c>
      <c r="D305" s="83">
        <v>8.4234359130860472</v>
      </c>
    </row>
    <row r="306" spans="1:4" x14ac:dyDescent="0.25">
      <c r="A306" s="83">
        <v>304</v>
      </c>
      <c r="B306" s="83">
        <v>44.535748291015636</v>
      </c>
      <c r="C306" s="83">
        <v>-104.84090775146532</v>
      </c>
      <c r="D306" s="83">
        <v>3.4455814941406286</v>
      </c>
    </row>
    <row r="307" spans="1:4" x14ac:dyDescent="0.25">
      <c r="A307" s="83">
        <v>305</v>
      </c>
      <c r="B307" s="83">
        <v>43.006127929687523</v>
      </c>
      <c r="C307" s="83">
        <v>-94.842399157714567</v>
      </c>
      <c r="D307" s="83">
        <v>3.0097096923828186</v>
      </c>
    </row>
    <row r="308" spans="1:4" x14ac:dyDescent="0.25">
      <c r="A308" s="83">
        <v>306</v>
      </c>
      <c r="B308" s="83">
        <v>41.503399658203136</v>
      </c>
      <c r="C308" s="83">
        <v>-91.949716522217145</v>
      </c>
      <c r="D308" s="83">
        <v>2.6798365661621104</v>
      </c>
    </row>
    <row r="309" spans="1:4" x14ac:dyDescent="0.25">
      <c r="A309" s="83">
        <v>307</v>
      </c>
      <c r="B309" s="83">
        <v>40.535748291015636</v>
      </c>
      <c r="C309" s="83">
        <v>-80.163768670654207</v>
      </c>
      <c r="D309" s="83">
        <v>1.6081819885254156</v>
      </c>
    </row>
    <row r="310" spans="1:4" x14ac:dyDescent="0.25">
      <c r="A310" s="83">
        <v>308</v>
      </c>
      <c r="B310" s="83">
        <v>39.506756591796886</v>
      </c>
      <c r="C310" s="83">
        <v>-44.488817742920837</v>
      </c>
      <c r="D310" s="83">
        <v>-2.2448725158690794</v>
      </c>
    </row>
    <row r="311" spans="1:4" x14ac:dyDescent="0.25">
      <c r="A311" s="83">
        <v>309</v>
      </c>
      <c r="B311" s="83">
        <v>39.492968749999989</v>
      </c>
      <c r="C311" s="83">
        <v>-3.7407656249999945</v>
      </c>
      <c r="D311" s="83">
        <v>-5.0891148437499982</v>
      </c>
    </row>
    <row r="312" spans="1:4" x14ac:dyDescent="0.25">
      <c r="A312" s="83">
        <v>310</v>
      </c>
      <c r="B312" s="83">
        <v>40</v>
      </c>
      <c r="C312" s="83">
        <v>-6.4273512695311936</v>
      </c>
      <c r="D312" s="83">
        <v>-5.4798257812499935</v>
      </c>
    </row>
    <row r="313" spans="1:4" x14ac:dyDescent="0.25">
      <c r="A313" s="83">
        <v>311</v>
      </c>
      <c r="B313" s="83">
        <v>39.535748291015636</v>
      </c>
      <c r="C313" s="83">
        <v>-12.018597979736253</v>
      </c>
      <c r="D313" s="83">
        <v>-6.1161897338867108</v>
      </c>
    </row>
    <row r="314" spans="1:4" x14ac:dyDescent="0.25">
      <c r="A314" s="83">
        <v>312</v>
      </c>
      <c r="B314" s="83">
        <v>38.510266113281261</v>
      </c>
      <c r="C314" s="83">
        <v>4.767325878905778</v>
      </c>
      <c r="D314" s="83">
        <v>-1.611537939453239</v>
      </c>
    </row>
    <row r="315" spans="1:4" x14ac:dyDescent="0.25">
      <c r="A315" s="83">
        <v>313</v>
      </c>
      <c r="B315" s="83">
        <v>37.511975097656261</v>
      </c>
      <c r="C315" s="83">
        <v>-27.404897253416724</v>
      </c>
      <c r="D315" s="83">
        <v>1.7368947998047282</v>
      </c>
    </row>
    <row r="316" spans="1:4" x14ac:dyDescent="0.25">
      <c r="A316" s="83">
        <v>314</v>
      </c>
      <c r="B316" s="83">
        <v>36.512738037109386</v>
      </c>
      <c r="C316" s="83">
        <v>-88.187100457763563</v>
      </c>
      <c r="D316" s="83">
        <v>0.62366044311521751</v>
      </c>
    </row>
    <row r="317" spans="1:4" x14ac:dyDescent="0.25">
      <c r="A317" s="83">
        <v>315</v>
      </c>
      <c r="B317" s="83">
        <v>35.027917480468773</v>
      </c>
      <c r="C317" s="83">
        <v>-84.731366735840055</v>
      </c>
      <c r="D317" s="83">
        <v>-5.5224005126919495E-2</v>
      </c>
    </row>
    <row r="318" spans="1:4" x14ac:dyDescent="0.25">
      <c r="A318" s="83">
        <v>316</v>
      </c>
      <c r="B318" s="83">
        <v>33.514935302734386</v>
      </c>
      <c r="C318" s="83">
        <v>-70.67706544799816</v>
      </c>
      <c r="D318" s="83">
        <v>-1.3998916442871134</v>
      </c>
    </row>
    <row r="319" spans="1:4" x14ac:dyDescent="0.25">
      <c r="A319" s="83">
        <v>317</v>
      </c>
      <c r="B319" s="83">
        <v>32.515728759765636</v>
      </c>
      <c r="C319" s="83">
        <v>-40.256454229736917</v>
      </c>
      <c r="D319" s="83">
        <v>-3.1075005493163617</v>
      </c>
    </row>
    <row r="320" spans="1:4" x14ac:dyDescent="0.25">
      <c r="A320" s="83">
        <v>318</v>
      </c>
      <c r="B320" s="83">
        <v>31.035485839843773</v>
      </c>
      <c r="C320" s="83">
        <v>-50.38956831664953</v>
      </c>
      <c r="D320" s="83">
        <v>-1.6855070190430501</v>
      </c>
    </row>
    <row r="321" spans="1:4" x14ac:dyDescent="0.25">
      <c r="A321" s="83">
        <v>319</v>
      </c>
      <c r="B321" s="83">
        <v>28.556250000000034</v>
      </c>
      <c r="C321" s="83">
        <v>-82.540418750000171</v>
      </c>
      <c r="D321" s="83">
        <v>0.75715625000002951</v>
      </c>
    </row>
    <row r="322" spans="1:4" x14ac:dyDescent="0.25">
      <c r="A322" s="83">
        <v>320</v>
      </c>
      <c r="B322" s="83">
        <v>26.519757080078136</v>
      </c>
      <c r="C322" s="83">
        <v>-71.233323852539144</v>
      </c>
      <c r="D322" s="83">
        <v>-1.2363674560546722</v>
      </c>
    </row>
    <row r="323" spans="1:4" x14ac:dyDescent="0.25">
      <c r="A323" s="83">
        <v>321</v>
      </c>
      <c r="B323" s="83">
        <v>25.520886230468761</v>
      </c>
      <c r="C323" s="83">
        <v>-41.909966528320922</v>
      </c>
      <c r="D323" s="83">
        <v>-3.9674841552733895</v>
      </c>
    </row>
    <row r="324" spans="1:4" x14ac:dyDescent="0.25">
      <c r="A324" s="83">
        <v>322</v>
      </c>
      <c r="B324" s="83">
        <v>24.520733642578136</v>
      </c>
      <c r="C324" s="83">
        <v>-15.09409651489255</v>
      </c>
      <c r="D324" s="83">
        <v>-5.2615183227539282</v>
      </c>
    </row>
    <row r="325" spans="1:4" x14ac:dyDescent="0.25">
      <c r="A325" s="83">
        <v>323</v>
      </c>
      <c r="B325" s="83">
        <v>24</v>
      </c>
      <c r="C325" s="83">
        <v>-9.7508146545411734</v>
      </c>
      <c r="D325" s="83">
        <v>-4.4107725097656223</v>
      </c>
    </row>
    <row r="326" spans="1:4" x14ac:dyDescent="0.25">
      <c r="A326" s="83">
        <v>324</v>
      </c>
      <c r="B326" s="83">
        <v>24</v>
      </c>
      <c r="C326" s="83">
        <v>-10.93224807739238</v>
      </c>
      <c r="D326" s="83">
        <v>-5.474410021972635</v>
      </c>
    </row>
    <row r="327" spans="1:4" x14ac:dyDescent="0.25">
      <c r="A327" s="83">
        <v>325</v>
      </c>
      <c r="B327" s="83">
        <v>24</v>
      </c>
      <c r="C327" s="83">
        <v>-14.677373211670051</v>
      </c>
      <c r="D327" s="83">
        <v>-6.1891170898437569</v>
      </c>
    </row>
    <row r="328" spans="1:4" x14ac:dyDescent="0.25">
      <c r="A328" s="83">
        <v>326</v>
      </c>
      <c r="B328" s="83">
        <v>24</v>
      </c>
      <c r="C328" s="83">
        <v>-5.222707299804771</v>
      </c>
      <c r="D328" s="83">
        <v>-6.6441823730468563</v>
      </c>
    </row>
    <row r="329" spans="1:4" x14ac:dyDescent="0.25">
      <c r="A329" s="83">
        <v>327</v>
      </c>
      <c r="B329" s="83">
        <v>23.525738525390636</v>
      </c>
      <c r="C329" s="83">
        <v>-7.299154510497905</v>
      </c>
      <c r="D329" s="83">
        <v>-6.0088299377441761</v>
      </c>
    </row>
    <row r="330" spans="1:4" x14ac:dyDescent="0.25">
      <c r="A330" s="83">
        <v>328</v>
      </c>
      <c r="B330" s="83">
        <v>22.527661132812511</v>
      </c>
      <c r="C330" s="83">
        <v>-59.504160058592653</v>
      </c>
      <c r="D330" s="83">
        <v>-0.20905627441416286</v>
      </c>
    </row>
    <row r="331" spans="1:4" x14ac:dyDescent="0.25">
      <c r="A331" s="83">
        <v>329</v>
      </c>
      <c r="B331" s="83">
        <v>21.057214355468773</v>
      </c>
      <c r="C331" s="83">
        <v>-111.97777296142574</v>
      </c>
      <c r="D331" s="83">
        <v>3.4150203613281498</v>
      </c>
    </row>
    <row r="332" spans="1:4" x14ac:dyDescent="0.25">
      <c r="A332" s="83">
        <v>330</v>
      </c>
      <c r="B332" s="83">
        <v>19.057336425781273</v>
      </c>
      <c r="C332" s="83">
        <v>-58.778680657960308</v>
      </c>
      <c r="D332" s="83">
        <v>1.9904429138183661</v>
      </c>
    </row>
    <row r="333" spans="1:4" x14ac:dyDescent="0.25">
      <c r="A333" s="83">
        <v>331</v>
      </c>
      <c r="B333" s="83">
        <v>17.530743408203136</v>
      </c>
      <c r="C333" s="83">
        <v>-0.87661561279288058</v>
      </c>
      <c r="D333" s="83">
        <v>-2.9629476928709817</v>
      </c>
    </row>
    <row r="334" spans="1:4" x14ac:dyDescent="0.25">
      <c r="A334" s="83">
        <v>332</v>
      </c>
      <c r="B334" s="83">
        <v>16.531750488281261</v>
      </c>
      <c r="C334" s="83">
        <v>-4.5612104492187608</v>
      </c>
      <c r="D334" s="83">
        <v>-22.765663073730117</v>
      </c>
    </row>
    <row r="335" spans="1:4" x14ac:dyDescent="0.25">
      <c r="A335" s="83">
        <v>333</v>
      </c>
      <c r="B335" s="83">
        <v>16</v>
      </c>
      <c r="C335" s="83">
        <v>-35.112333514403538</v>
      </c>
      <c r="D335" s="83">
        <v>-19.677436791992665</v>
      </c>
    </row>
    <row r="336" spans="1:4" x14ac:dyDescent="0.25">
      <c r="A336" s="83">
        <v>334</v>
      </c>
      <c r="B336" s="83">
        <v>15.533734130859386</v>
      </c>
      <c r="C336" s="83">
        <v>-38.272008398438302</v>
      </c>
      <c r="D336" s="83">
        <v>-0.77905347290029914</v>
      </c>
    </row>
    <row r="337" spans="1:4" x14ac:dyDescent="0.25">
      <c r="A337" s="83">
        <v>335</v>
      </c>
      <c r="B337" s="83">
        <v>15</v>
      </c>
      <c r="C337" s="83">
        <v>-1.5253705657958827</v>
      </c>
      <c r="D337" s="83">
        <v>-5.2546881530761667</v>
      </c>
    </row>
    <row r="338" spans="1:4" x14ac:dyDescent="0.25">
      <c r="A338" s="83">
        <v>336</v>
      </c>
      <c r="B338" s="83">
        <v>15</v>
      </c>
      <c r="C338" s="83">
        <v>-4.3421882934569664</v>
      </c>
      <c r="D338" s="83">
        <v>-5.2350508626464922</v>
      </c>
    </row>
    <row r="339" spans="1:4" x14ac:dyDescent="0.25">
      <c r="A339" s="83">
        <v>337</v>
      </c>
      <c r="B339" s="83">
        <v>15</v>
      </c>
      <c r="C339" s="83">
        <v>-10.568885452270443</v>
      </c>
      <c r="D339" s="83">
        <v>-4.4998118639404376</v>
      </c>
    </row>
    <row r="340" spans="1:4" x14ac:dyDescent="0.25">
      <c r="A340" s="83">
        <v>338</v>
      </c>
      <c r="B340" s="83">
        <v>15</v>
      </c>
      <c r="C340" s="83">
        <v>-8.0558243047486719</v>
      </c>
      <c r="D340" s="83">
        <v>-4.0076163729614294</v>
      </c>
    </row>
    <row r="341" spans="1:4" x14ac:dyDescent="0.25">
      <c r="A341" s="83">
        <v>339</v>
      </c>
      <c r="B341" s="83">
        <v>15.460284423828114</v>
      </c>
      <c r="C341" s="83">
        <v>-1.1706397450866795</v>
      </c>
      <c r="D341" s="83">
        <v>-3.606423650115973</v>
      </c>
    </row>
    <row r="342" spans="1:4" x14ac:dyDescent="0.25">
      <c r="A342" s="83">
        <v>340</v>
      </c>
      <c r="B342" s="83">
        <v>16.920507812499977</v>
      </c>
      <c r="C342" s="83">
        <v>-0.75137675781249924</v>
      </c>
      <c r="D342" s="83">
        <v>-4.0270922851562325</v>
      </c>
    </row>
    <row r="343" spans="1:4" x14ac:dyDescent="0.25">
      <c r="A343" s="83">
        <v>341</v>
      </c>
      <c r="B343" s="83">
        <v>19.840893554687455</v>
      </c>
      <c r="C343" s="83">
        <v>-0.68114862060547143</v>
      </c>
      <c r="D343" s="83">
        <v>-5.1785541381835856</v>
      </c>
    </row>
    <row r="344" spans="1:4" x14ac:dyDescent="0.25">
      <c r="A344" s="83">
        <v>342</v>
      </c>
      <c r="B344" s="83">
        <v>22.916540527343727</v>
      </c>
      <c r="C344" s="83">
        <v>-0.52675416259765706</v>
      </c>
      <c r="D344" s="83">
        <v>-5.4002290832519568</v>
      </c>
    </row>
    <row r="345" spans="1:4" x14ac:dyDescent="0.25">
      <c r="A345" s="83">
        <v>343</v>
      </c>
      <c r="B345" s="83">
        <v>24.457202148437489</v>
      </c>
      <c r="C345" s="83">
        <v>-0.53580581054687382</v>
      </c>
      <c r="D345" s="83">
        <v>-4.5311675537109544</v>
      </c>
    </row>
    <row r="346" spans="1:4" x14ac:dyDescent="0.25">
      <c r="A346" s="83">
        <v>344</v>
      </c>
      <c r="B346" s="83">
        <v>25</v>
      </c>
      <c r="C346" s="83">
        <v>-0.63426301269531138</v>
      </c>
      <c r="D346" s="83">
        <v>-5.3180655517577726</v>
      </c>
    </row>
    <row r="347" spans="1:4" x14ac:dyDescent="0.25">
      <c r="A347" s="83">
        <v>345</v>
      </c>
      <c r="B347" s="83">
        <v>25.454272460937489</v>
      </c>
      <c r="C347" s="83">
        <v>-0.67300900878906289</v>
      </c>
      <c r="D347" s="83">
        <v>-6.2411373046875243</v>
      </c>
    </row>
    <row r="348" spans="1:4" x14ac:dyDescent="0.25">
      <c r="A348" s="83">
        <v>346</v>
      </c>
      <c r="B348" s="83">
        <v>25.546734619140636</v>
      </c>
      <c r="C348" s="83">
        <v>-4.9292925415038003</v>
      </c>
      <c r="D348" s="83">
        <v>-4.0898251464843991</v>
      </c>
    </row>
    <row r="349" spans="1:4" x14ac:dyDescent="0.25">
      <c r="A349" s="83">
        <v>347</v>
      </c>
      <c r="B349" s="83">
        <v>25</v>
      </c>
      <c r="C349" s="83">
        <v>-5.8434451843262796</v>
      </c>
      <c r="D349" s="83">
        <v>-4.0639744262695023</v>
      </c>
    </row>
    <row r="350" spans="1:4" x14ac:dyDescent="0.25">
      <c r="A350" s="83">
        <v>348</v>
      </c>
      <c r="B350" s="83">
        <v>25.900793457031227</v>
      </c>
      <c r="C350" s="83">
        <v>-0.71772618408203048</v>
      </c>
      <c r="D350" s="83">
        <v>-4.9786330383300896</v>
      </c>
    </row>
    <row r="351" spans="1:4" x14ac:dyDescent="0.25">
      <c r="A351" s="83">
        <v>349</v>
      </c>
      <c r="B351" s="83">
        <v>27.450396728515614</v>
      </c>
      <c r="C351" s="83">
        <v>-0.754</v>
      </c>
      <c r="D351" s="83">
        <v>-5.1405514282226372</v>
      </c>
    </row>
    <row r="352" spans="1:4" x14ac:dyDescent="0.25">
      <c r="A352" s="83">
        <v>350</v>
      </c>
      <c r="B352" s="83">
        <v>28</v>
      </c>
      <c r="C352" s="83">
        <v>-0.73920236816406282</v>
      </c>
      <c r="D352" s="83">
        <v>-6.0873928955078114</v>
      </c>
    </row>
    <row r="353" spans="1:4" x14ac:dyDescent="0.25">
      <c r="A353" s="83">
        <v>351</v>
      </c>
      <c r="B353" s="83">
        <v>28</v>
      </c>
      <c r="C353" s="83">
        <v>-0.73576540527343715</v>
      </c>
      <c r="D353" s="83">
        <v>-5.37777841796877</v>
      </c>
    </row>
    <row r="354" spans="1:4" x14ac:dyDescent="0.25">
      <c r="A354" s="83">
        <v>352</v>
      </c>
      <c r="B354" s="83">
        <v>27.553570556640636</v>
      </c>
      <c r="C354" s="83">
        <v>-0.78301791381835861</v>
      </c>
      <c r="D354" s="83">
        <v>-4.0817671691894626</v>
      </c>
    </row>
    <row r="355" spans="1:4" x14ac:dyDescent="0.25">
      <c r="A355" s="83">
        <v>353</v>
      </c>
      <c r="B355" s="83">
        <v>27</v>
      </c>
      <c r="C355" s="83">
        <v>-0.80472597656250033</v>
      </c>
      <c r="D355" s="83">
        <v>-3.8796292602539002</v>
      </c>
    </row>
    <row r="356" spans="1:4" x14ac:dyDescent="0.25">
      <c r="A356" s="83">
        <v>354</v>
      </c>
      <c r="B356" s="83">
        <v>27</v>
      </c>
      <c r="C356" s="83">
        <v>-0.77233933105468788</v>
      </c>
      <c r="D356" s="83">
        <v>-4.1270179931640634</v>
      </c>
    </row>
    <row r="357" spans="1:4" x14ac:dyDescent="0.25">
      <c r="A357" s="83">
        <v>355</v>
      </c>
      <c r="B357" s="83">
        <v>27</v>
      </c>
      <c r="C357" s="83">
        <v>-0.73937256469726598</v>
      </c>
      <c r="D357" s="83">
        <v>-4.8441512817382613</v>
      </c>
    </row>
    <row r="358" spans="1:4" x14ac:dyDescent="0.25">
      <c r="A358" s="83">
        <v>356</v>
      </c>
      <c r="B358" s="83">
        <v>27.443041992187489</v>
      </c>
      <c r="C358" s="83">
        <v>-0.76441811523437386</v>
      </c>
      <c r="D358" s="83">
        <v>-5.4790602539062583</v>
      </c>
    </row>
    <row r="359" spans="1:4" x14ac:dyDescent="0.25">
      <c r="A359" s="83">
        <v>357</v>
      </c>
      <c r="B359" s="83">
        <v>28</v>
      </c>
      <c r="C359" s="83">
        <v>-0.76106544189453273</v>
      </c>
      <c r="D359" s="83">
        <v>-5.6537087768554537</v>
      </c>
    </row>
    <row r="360" spans="1:4" x14ac:dyDescent="0.25">
      <c r="A360" s="83">
        <v>358</v>
      </c>
      <c r="B360" s="83">
        <v>28</v>
      </c>
      <c r="C360" s="83">
        <v>-0.70252874145507771</v>
      </c>
      <c r="D360" s="83">
        <v>-5.3633332641601834</v>
      </c>
    </row>
    <row r="361" spans="1:4" x14ac:dyDescent="0.25">
      <c r="A361" s="83">
        <v>359</v>
      </c>
      <c r="B361" s="83">
        <v>28</v>
      </c>
      <c r="C361" s="83">
        <v>-0.70650449218750033</v>
      </c>
      <c r="D361" s="83">
        <v>-4.7176533203124817</v>
      </c>
    </row>
    <row r="362" spans="1:4" x14ac:dyDescent="0.25">
      <c r="A362" s="83">
        <v>360</v>
      </c>
      <c r="B362" s="83">
        <v>27.560986328125011</v>
      </c>
      <c r="C362" s="83">
        <v>-23.102721044921292</v>
      </c>
      <c r="D362" s="83">
        <v>3.5031439941403892</v>
      </c>
    </row>
    <row r="363" spans="1:4" x14ac:dyDescent="0.25">
      <c r="A363" s="83">
        <v>361</v>
      </c>
      <c r="B363" s="83">
        <v>25.687445068359409</v>
      </c>
      <c r="C363" s="83">
        <v>-47.260437316894645</v>
      </c>
      <c r="D363" s="83">
        <v>14.094707299804714</v>
      </c>
    </row>
    <row r="364" spans="1:4" x14ac:dyDescent="0.25">
      <c r="A364" s="83">
        <v>362</v>
      </c>
      <c r="B364" s="83">
        <v>23.563732910156261</v>
      </c>
      <c r="C364" s="83">
        <v>-35.732784277343896</v>
      </c>
      <c r="D364" s="83">
        <v>11.407013598632847</v>
      </c>
    </row>
    <row r="365" spans="1:4" x14ac:dyDescent="0.25">
      <c r="A365" s="83">
        <v>363</v>
      </c>
      <c r="B365" s="83">
        <v>22.129479980468773</v>
      </c>
      <c r="C365" s="83">
        <v>-16.431387854004214</v>
      </c>
      <c r="D365" s="83">
        <v>3.7656124084474181</v>
      </c>
    </row>
    <row r="366" spans="1:4" x14ac:dyDescent="0.25">
      <c r="A366" s="83">
        <v>364</v>
      </c>
      <c r="B366" s="83">
        <v>21</v>
      </c>
      <c r="C366" s="83">
        <v>-2.2753363525390302</v>
      </c>
      <c r="D366" s="83">
        <v>0.44930933837879339</v>
      </c>
    </row>
    <row r="367" spans="1:4" x14ac:dyDescent="0.25">
      <c r="A367" s="83">
        <v>365</v>
      </c>
      <c r="B367" s="83">
        <v>21</v>
      </c>
      <c r="C367" s="83">
        <v>-2.609081469726596</v>
      </c>
      <c r="D367" s="83">
        <v>0.9690388366700553</v>
      </c>
    </row>
    <row r="368" spans="1:4" x14ac:dyDescent="0.25">
      <c r="A368" s="83">
        <v>366</v>
      </c>
      <c r="B368" s="83">
        <v>21</v>
      </c>
      <c r="C368" s="83">
        <v>-0.75292822265625525</v>
      </c>
      <c r="D368" s="83">
        <v>-4.875503393554709</v>
      </c>
    </row>
    <row r="369" spans="1:4" x14ac:dyDescent="0.25">
      <c r="A369" s="83">
        <v>367</v>
      </c>
      <c r="B369" s="83">
        <v>21.430255126953114</v>
      </c>
      <c r="C369" s="83">
        <v>-0.60415709838866882</v>
      </c>
      <c r="D369" s="83">
        <v>-4.3605870727538916</v>
      </c>
    </row>
    <row r="370" spans="1:4" x14ac:dyDescent="0.25">
      <c r="A370" s="83">
        <v>368</v>
      </c>
      <c r="B370" s="83">
        <v>22.429614257812489</v>
      </c>
      <c r="C370" s="83">
        <v>-0.47174343261719498</v>
      </c>
      <c r="D370" s="83">
        <v>-5.4578905761718657</v>
      </c>
    </row>
    <row r="371" spans="1:4" x14ac:dyDescent="0.25">
      <c r="A371" s="83">
        <v>369</v>
      </c>
      <c r="B371" s="83">
        <v>23.428271484374989</v>
      </c>
      <c r="C371" s="83">
        <v>-0.39250732421874224</v>
      </c>
      <c r="D371" s="83">
        <v>-6.1981084472656178</v>
      </c>
    </row>
    <row r="372" spans="1:4" x14ac:dyDescent="0.25">
      <c r="A372" s="83">
        <v>370</v>
      </c>
      <c r="B372" s="83">
        <v>24</v>
      </c>
      <c r="C372" s="83">
        <v>-0.75880054931640706</v>
      </c>
      <c r="D372" s="83">
        <v>-5.9186029357910321</v>
      </c>
    </row>
    <row r="373" spans="1:4" x14ac:dyDescent="0.25">
      <c r="A373" s="83">
        <v>371</v>
      </c>
      <c r="B373" s="83">
        <v>24</v>
      </c>
      <c r="C373" s="83">
        <v>-0.87511024780273028</v>
      </c>
      <c r="D373" s="83">
        <v>10.197504998778889</v>
      </c>
    </row>
    <row r="374" spans="1:4" x14ac:dyDescent="0.25">
      <c r="A374" s="83">
        <v>372</v>
      </c>
      <c r="B374" s="83">
        <v>23.575146484375011</v>
      </c>
      <c r="C374" s="83">
        <v>-0.83091157226563173</v>
      </c>
      <c r="D374" s="83">
        <v>23.547073828125193</v>
      </c>
    </row>
    <row r="375" spans="1:4" x14ac:dyDescent="0.25">
      <c r="A375" s="83">
        <v>373</v>
      </c>
      <c r="B375" s="83">
        <v>22.151513671875023</v>
      </c>
      <c r="C375" s="83">
        <v>-0.47699997558593787</v>
      </c>
      <c r="D375" s="83">
        <v>11.101874023437574</v>
      </c>
    </row>
    <row r="376" spans="1:4" x14ac:dyDescent="0.25">
      <c r="A376" s="83">
        <v>374</v>
      </c>
      <c r="B376" s="83">
        <v>19.306201171875045</v>
      </c>
      <c r="C376" s="83">
        <v>-0.45800000000000002</v>
      </c>
      <c r="D376" s="83">
        <v>5.0984791381836558</v>
      </c>
    </row>
    <row r="377" spans="1:4" x14ac:dyDescent="0.25">
      <c r="A377" s="83">
        <v>375</v>
      </c>
      <c r="B377" s="83">
        <v>15.733221435546909</v>
      </c>
      <c r="C377" s="83">
        <v>-0.45800000000000002</v>
      </c>
      <c r="D377" s="83">
        <v>2.2504245056152268</v>
      </c>
    </row>
    <row r="378" spans="1:4" x14ac:dyDescent="0.25">
      <c r="A378" s="83">
        <v>376</v>
      </c>
      <c r="B378" s="83">
        <v>13.158593750000023</v>
      </c>
      <c r="C378" s="83">
        <v>-0.47188320312499965</v>
      </c>
      <c r="D378" s="83">
        <v>-0.32796367187492015</v>
      </c>
    </row>
    <row r="379" spans="1:4" x14ac:dyDescent="0.25">
      <c r="A379" s="83">
        <v>377</v>
      </c>
      <c r="B379" s="83">
        <v>11.159509277343773</v>
      </c>
      <c r="C379" s="83">
        <v>-0.47713190307617226</v>
      </c>
      <c r="D379" s="83">
        <v>-2.7578406372070754</v>
      </c>
    </row>
    <row r="380" spans="1:4" x14ac:dyDescent="0.25">
      <c r="A380" s="83">
        <v>378</v>
      </c>
      <c r="B380" s="83">
        <v>9.5807312011718864</v>
      </c>
      <c r="C380" s="83">
        <v>-0.45800000000000002</v>
      </c>
      <c r="D380" s="83">
        <v>-0.49099999999999999</v>
      </c>
    </row>
    <row r="381" spans="1:4" x14ac:dyDescent="0.25">
      <c r="A381" s="83">
        <v>379</v>
      </c>
      <c r="B381" s="83">
        <v>9</v>
      </c>
      <c r="C381" s="83">
        <v>-0.47181774291992151</v>
      </c>
      <c r="D381" s="83">
        <v>-0.49099999999999999</v>
      </c>
    </row>
    <row r="382" spans="1:4" x14ac:dyDescent="0.25">
      <c r="A382" s="83">
        <v>380</v>
      </c>
      <c r="B382" s="83">
        <v>8.5822875976562614</v>
      </c>
      <c r="C382" s="83">
        <v>-0.49099999999999999</v>
      </c>
      <c r="D382" s="83">
        <v>-0.47721549072265662</v>
      </c>
    </row>
    <row r="383" spans="1:4" x14ac:dyDescent="0.25">
      <c r="A383" s="83">
        <v>381</v>
      </c>
      <c r="B383" s="83">
        <v>7.1664062500000227</v>
      </c>
      <c r="C383" s="83">
        <v>-0.49099999999999999</v>
      </c>
      <c r="D383" s="83">
        <v>-0.47175429687499965</v>
      </c>
    </row>
    <row r="384" spans="1:4" x14ac:dyDescent="0.25">
      <c r="A384" s="83">
        <v>382</v>
      </c>
      <c r="B384" s="83">
        <v>5.5847290039062614</v>
      </c>
      <c r="C384" s="83">
        <v>-0.49099999999999999</v>
      </c>
      <c r="D384" s="83">
        <v>-0.4772960571289066</v>
      </c>
    </row>
    <row r="385" spans="1:4" x14ac:dyDescent="0.25">
      <c r="A385" s="83">
        <v>383</v>
      </c>
      <c r="B385" s="83">
        <v>4.5857360839843864</v>
      </c>
      <c r="C385" s="83">
        <v>-0.47732929077148473</v>
      </c>
      <c r="D385" s="83">
        <v>-0.47167070922851528</v>
      </c>
    </row>
    <row r="386" spans="1:4" x14ac:dyDescent="0.25">
      <c r="A386" s="83">
        <v>384</v>
      </c>
      <c r="B386" s="83">
        <v>3.1734863281250227</v>
      </c>
      <c r="C386" s="83">
        <v>-0.47163747558593716</v>
      </c>
      <c r="D386" s="83">
        <v>-0.47736252441406291</v>
      </c>
    </row>
    <row r="387" spans="1:4" x14ac:dyDescent="0.25">
      <c r="A387" s="83">
        <v>385</v>
      </c>
      <c r="B387" s="83">
        <v>1.1745239257812727</v>
      </c>
      <c r="C387" s="83">
        <v>-0.47737964477539102</v>
      </c>
      <c r="D387" s="83">
        <v>-0.45800000000000002</v>
      </c>
    </row>
    <row r="388" spans="1:4" x14ac:dyDescent="0.25">
      <c r="A388" s="83">
        <v>386</v>
      </c>
      <c r="B388" s="83">
        <v>0</v>
      </c>
      <c r="C388" s="83">
        <v>-0.45800000000000002</v>
      </c>
      <c r="D388" s="83">
        <v>-0.44442899169921912</v>
      </c>
    </row>
    <row r="389" spans="1:4" x14ac:dyDescent="0.25">
      <c r="A389" s="83">
        <v>387</v>
      </c>
      <c r="B389" s="83">
        <v>0</v>
      </c>
      <c r="C389" s="83">
        <v>-0.45800000000000002</v>
      </c>
      <c r="D389" s="83">
        <v>-0.43853878173828087</v>
      </c>
    </row>
    <row r="390" spans="1:4" x14ac:dyDescent="0.25">
      <c r="A390" s="83">
        <v>388</v>
      </c>
      <c r="B390" s="83">
        <v>0</v>
      </c>
      <c r="C390" s="83">
        <v>-0.45800000000000002</v>
      </c>
      <c r="D390" s="83">
        <v>-0.45800000000000002</v>
      </c>
    </row>
    <row r="391" spans="1:4" x14ac:dyDescent="0.25">
      <c r="A391" s="83">
        <v>389</v>
      </c>
      <c r="B391" s="83">
        <v>0</v>
      </c>
      <c r="C391" s="83">
        <v>-0.45800000000000002</v>
      </c>
      <c r="D391" s="83">
        <v>-0.45800000000000002</v>
      </c>
    </row>
    <row r="392" spans="1:4" x14ac:dyDescent="0.25">
      <c r="A392" s="83">
        <v>390</v>
      </c>
      <c r="B392" s="83">
        <v>0</v>
      </c>
      <c r="C392" s="83">
        <v>-0.56510540161132516</v>
      </c>
      <c r="D392" s="83">
        <v>-1.59543493041989</v>
      </c>
    </row>
    <row r="393" spans="1:4" x14ac:dyDescent="0.25">
      <c r="A393" s="83">
        <v>391</v>
      </c>
      <c r="B393" s="83">
        <v>0</v>
      </c>
      <c r="C393" s="83">
        <v>-0.61415143432617492</v>
      </c>
      <c r="D393" s="83">
        <v>-2.1162926086426097</v>
      </c>
    </row>
    <row r="394" spans="1:4" x14ac:dyDescent="0.25">
      <c r="A394" s="83">
        <v>392</v>
      </c>
      <c r="B394" s="83">
        <v>0</v>
      </c>
      <c r="C394" s="83">
        <v>-0.48477342529296802</v>
      </c>
      <c r="D394" s="83">
        <v>-0.47138671264648402</v>
      </c>
    </row>
    <row r="395" spans="1:4" x14ac:dyDescent="0.25">
      <c r="A395" s="83">
        <v>393</v>
      </c>
      <c r="B395" s="83">
        <v>0.80972900390622726</v>
      </c>
      <c r="C395" s="83">
        <v>-0.51063947143554722</v>
      </c>
      <c r="D395" s="83">
        <v>-2.2335368164062013</v>
      </c>
    </row>
    <row r="396" spans="1:4" x14ac:dyDescent="0.25">
      <c r="A396" s="83">
        <v>394</v>
      </c>
      <c r="B396" s="83">
        <v>2.8064941406249773</v>
      </c>
      <c r="C396" s="83">
        <v>-0.47769284667968787</v>
      </c>
      <c r="D396" s="83">
        <v>-4.4373198486328223</v>
      </c>
    </row>
    <row r="397" spans="1:4" x14ac:dyDescent="0.25">
      <c r="A397" s="83">
        <v>395</v>
      </c>
      <c r="B397" s="83">
        <v>6.4112426757811818</v>
      </c>
      <c r="C397" s="83">
        <v>-0.45800000000000002</v>
      </c>
      <c r="D397" s="83">
        <v>-3.8155690307617212</v>
      </c>
    </row>
    <row r="398" spans="1:4" x14ac:dyDescent="0.25">
      <c r="A398" s="83">
        <v>396</v>
      </c>
      <c r="B398" s="83">
        <v>11.202691650390591</v>
      </c>
      <c r="C398" s="83">
        <v>-0.47122960815429649</v>
      </c>
      <c r="D398" s="83">
        <v>-3.9149302551269463</v>
      </c>
    </row>
    <row r="399" spans="1:4" x14ac:dyDescent="0.25">
      <c r="A399" s="83">
        <v>397</v>
      </c>
      <c r="B399" s="83">
        <v>14.599560546874955</v>
      </c>
      <c r="C399" s="83">
        <v>-0.47780362548828165</v>
      </c>
      <c r="D399" s="83">
        <v>-4.0718541625976616</v>
      </c>
    </row>
    <row r="400" spans="1:4" x14ac:dyDescent="0.25">
      <c r="A400" s="83">
        <v>398</v>
      </c>
      <c r="B400" s="83">
        <v>18.595654296874955</v>
      </c>
      <c r="C400" s="83">
        <v>-0.56291427001952821</v>
      </c>
      <c r="D400" s="83">
        <v>-4.1302352539062399</v>
      </c>
    </row>
    <row r="401" spans="1:4" x14ac:dyDescent="0.25">
      <c r="A401" s="83">
        <v>399</v>
      </c>
      <c r="B401" s="83">
        <v>22.194818115234341</v>
      </c>
      <c r="C401" s="83">
        <v>-0.64254027709961159</v>
      </c>
      <c r="D401" s="83">
        <v>-5.1347583374023298</v>
      </c>
    </row>
    <row r="402" spans="1:4" x14ac:dyDescent="0.25">
      <c r="A402" s="83">
        <v>400</v>
      </c>
      <c r="B402" s="83">
        <v>24.796545410156227</v>
      </c>
      <c r="C402" s="83">
        <v>-0.49771400146484451</v>
      </c>
      <c r="D402" s="83">
        <v>-5.3358126647949362</v>
      </c>
    </row>
    <row r="403" spans="1:4" x14ac:dyDescent="0.25">
      <c r="A403" s="83">
        <v>401</v>
      </c>
      <c r="B403" s="83">
        <v>25.603741455078136</v>
      </c>
      <c r="C403" s="83">
        <v>-0.45800000000000002</v>
      </c>
      <c r="D403" s="83">
        <v>-4.421950665283207</v>
      </c>
    </row>
    <row r="404" spans="1:4" x14ac:dyDescent="0.25">
      <c r="A404" s="83">
        <v>402</v>
      </c>
      <c r="B404" s="83">
        <v>24.604748535156261</v>
      </c>
      <c r="C404" s="83">
        <v>-0.48408659667968679</v>
      </c>
      <c r="D404" s="83">
        <v>4.8215671997067728</v>
      </c>
    </row>
    <row r="405" spans="1:4" x14ac:dyDescent="0.25">
      <c r="A405" s="83">
        <v>403</v>
      </c>
      <c r="B405" s="83">
        <v>23.505444335937511</v>
      </c>
      <c r="C405" s="83">
        <v>-0.50767966308593793</v>
      </c>
      <c r="D405" s="83">
        <v>17.704697241210958</v>
      </c>
    </row>
    <row r="406" spans="1:4" x14ac:dyDescent="0.25">
      <c r="A406" s="83">
        <v>404</v>
      </c>
      <c r="B406" s="83">
        <v>22.154321289062523</v>
      </c>
      <c r="C406" s="83">
        <v>-0.49099999999999999</v>
      </c>
      <c r="D406" s="83">
        <v>15.521617724609408</v>
      </c>
    </row>
    <row r="407" spans="1:4" x14ac:dyDescent="0.25">
      <c r="A407" s="83">
        <v>405</v>
      </c>
      <c r="B407" s="83">
        <v>20.507733154296886</v>
      </c>
      <c r="C407" s="83">
        <v>-0.49099999999999999</v>
      </c>
      <c r="D407" s="83">
        <v>12.572320074462921</v>
      </c>
    </row>
    <row r="408" spans="1:4" x14ac:dyDescent="0.25">
      <c r="A408" s="83">
        <v>406</v>
      </c>
      <c r="B408" s="83">
        <v>19.017480468750023</v>
      </c>
      <c r="C408" s="83">
        <v>-20.87631523437453</v>
      </c>
      <c r="D408" s="83">
        <v>10.1897372558594</v>
      </c>
    </row>
    <row r="409" spans="1:4" x14ac:dyDescent="0.25">
      <c r="A409" s="83">
        <v>407</v>
      </c>
      <c r="B409" s="83">
        <v>17.509747314453136</v>
      </c>
      <c r="C409" s="83">
        <v>-21.627296221924301</v>
      </c>
      <c r="D409" s="83">
        <v>9.2469812194824179</v>
      </c>
    </row>
    <row r="410" spans="1:4" x14ac:dyDescent="0.25">
      <c r="A410" s="83">
        <v>408</v>
      </c>
      <c r="B410" s="83">
        <v>16.219506835937523</v>
      </c>
      <c r="C410" s="83">
        <v>-0.45800000000000002</v>
      </c>
      <c r="D410" s="83">
        <v>6.5849316772461766</v>
      </c>
    </row>
    <row r="411" spans="1:4" x14ac:dyDescent="0.25">
      <c r="A411" s="83">
        <v>409</v>
      </c>
      <c r="B411" s="83">
        <v>14.535748291015636</v>
      </c>
      <c r="C411" s="83">
        <v>-0.45800000000000002</v>
      </c>
      <c r="D411" s="83">
        <v>-1.0045198181151576</v>
      </c>
    </row>
    <row r="412" spans="1:4" x14ac:dyDescent="0.25">
      <c r="A412" s="83">
        <v>410</v>
      </c>
      <c r="B412" s="83">
        <v>14</v>
      </c>
      <c r="C412" s="83">
        <v>-0.45800000000000002</v>
      </c>
      <c r="D412" s="83">
        <v>-4.3264612731933667</v>
      </c>
    </row>
    <row r="413" spans="1:4" x14ac:dyDescent="0.25">
      <c r="A413" s="83">
        <v>411</v>
      </c>
      <c r="B413" s="83">
        <v>13.513531494140636</v>
      </c>
      <c r="C413" s="83">
        <v>-0.45800000000000002</v>
      </c>
      <c r="D413" s="83">
        <v>-3.7666574951171929</v>
      </c>
    </row>
    <row r="414" spans="1:4" x14ac:dyDescent="0.25">
      <c r="A414" s="83">
        <v>412</v>
      </c>
      <c r="B414" s="83">
        <v>13</v>
      </c>
      <c r="C414" s="83">
        <v>-0.45800000000000002</v>
      </c>
      <c r="D414" s="83">
        <v>-4.2982134033202906</v>
      </c>
    </row>
    <row r="415" spans="1:4" x14ac:dyDescent="0.25">
      <c r="A415" s="83">
        <v>413</v>
      </c>
      <c r="B415" s="83">
        <v>13.483447265624989</v>
      </c>
      <c r="C415" s="83">
        <v>-0.45800000000000002</v>
      </c>
      <c r="D415" s="83">
        <v>-5.0865138671875085</v>
      </c>
    </row>
    <row r="416" spans="1:4" x14ac:dyDescent="0.25">
      <c r="A416" s="83">
        <v>414</v>
      </c>
      <c r="B416" s="83">
        <v>14.483447265624989</v>
      </c>
      <c r="C416" s="83">
        <v>-0.47395375976562465</v>
      </c>
      <c r="D416" s="83">
        <v>-4.4581439453125054</v>
      </c>
    </row>
    <row r="417" spans="1:4" x14ac:dyDescent="0.25">
      <c r="A417" s="83">
        <v>415</v>
      </c>
      <c r="B417" s="83">
        <v>15.481249999999989</v>
      </c>
      <c r="C417" s="83">
        <v>-0.47511875000000037</v>
      </c>
      <c r="D417" s="83">
        <v>-3.1919312500000236</v>
      </c>
    </row>
    <row r="418" spans="1:4" x14ac:dyDescent="0.25">
      <c r="A418" s="83">
        <v>416</v>
      </c>
      <c r="B418" s="83">
        <v>16.398272705078114</v>
      </c>
      <c r="C418" s="83">
        <v>-0.47114299926757774</v>
      </c>
      <c r="D418" s="83">
        <v>-2.5458706115722531</v>
      </c>
    </row>
    <row r="419" spans="1:4" x14ac:dyDescent="0.25">
      <c r="A419" s="83">
        <v>417</v>
      </c>
      <c r="B419" s="83">
        <v>17.928503417968727</v>
      </c>
      <c r="C419" s="83">
        <v>-0.49099999999999999</v>
      </c>
      <c r="D419" s="83">
        <v>-4.2551383178710687</v>
      </c>
    </row>
    <row r="420" spans="1:4" x14ac:dyDescent="0.25">
      <c r="A420" s="83">
        <v>418</v>
      </c>
      <c r="B420" s="83">
        <v>18.520886230468761</v>
      </c>
      <c r="C420" s="83">
        <v>-0.47518924560546916</v>
      </c>
      <c r="D420" s="83">
        <v>-4.5862414184570515</v>
      </c>
    </row>
    <row r="421" spans="1:4" x14ac:dyDescent="0.25">
      <c r="A421" s="83">
        <v>419</v>
      </c>
      <c r="B421" s="83">
        <v>18</v>
      </c>
      <c r="C421" s="83">
        <v>-0.47380571899414026</v>
      </c>
      <c r="D421" s="83">
        <v>-7.8938646423338845</v>
      </c>
    </row>
    <row r="422" spans="1:4" x14ac:dyDescent="0.25">
      <c r="A422" s="83">
        <v>420</v>
      </c>
      <c r="B422" s="83">
        <v>17.523754882812511</v>
      </c>
      <c r="C422" s="83">
        <v>-0.47528391113281288</v>
      </c>
      <c r="D422" s="83">
        <v>-7.6340113037110546</v>
      </c>
    </row>
    <row r="423" spans="1:4" x14ac:dyDescent="0.25">
      <c r="A423" s="83">
        <v>421</v>
      </c>
      <c r="B423" s="83">
        <v>16.524731445312511</v>
      </c>
      <c r="C423" s="83">
        <v>-0.47368386230468712</v>
      </c>
      <c r="D423" s="83">
        <v>-2.5615675781249929</v>
      </c>
    </row>
    <row r="424" spans="1:4" x14ac:dyDescent="0.25">
      <c r="A424" s="83">
        <v>422</v>
      </c>
      <c r="B424" s="83">
        <v>15.525738525390636</v>
      </c>
      <c r="C424" s="83">
        <v>-0.47534937133789101</v>
      </c>
      <c r="D424" s="83">
        <v>-3.6525609741210752</v>
      </c>
    </row>
    <row r="425" spans="1:4" x14ac:dyDescent="0.25">
      <c r="A425" s="83">
        <v>423</v>
      </c>
      <c r="B425" s="83">
        <v>15.473345947265614</v>
      </c>
      <c r="C425" s="83">
        <v>-0.47362041625976525</v>
      </c>
      <c r="D425" s="83">
        <v>-4.872469952392569</v>
      </c>
    </row>
    <row r="426" spans="1:4" x14ac:dyDescent="0.25">
      <c r="A426" s="83">
        <v>424</v>
      </c>
      <c r="B426" s="83">
        <v>16.382250976562489</v>
      </c>
      <c r="C426" s="83">
        <v>-0.47838571777343786</v>
      </c>
      <c r="D426" s="83">
        <v>-5.1247788330078174</v>
      </c>
    </row>
    <row r="427" spans="1:4" x14ac:dyDescent="0.25">
      <c r="A427" s="83">
        <v>425</v>
      </c>
      <c r="B427" s="83">
        <v>17.928503417968727</v>
      </c>
      <c r="C427" s="83">
        <v>-0.68687609252929127</v>
      </c>
      <c r="D427" s="83">
        <v>-6.3558905029296504</v>
      </c>
    </row>
    <row r="428" spans="1:4" x14ac:dyDescent="0.25">
      <c r="A428" s="83">
        <v>426</v>
      </c>
      <c r="B428" s="83">
        <v>21.356353759765568</v>
      </c>
      <c r="C428" s="83">
        <v>-0.88879226074218898</v>
      </c>
      <c r="D428" s="83">
        <v>-6.1454910217285619</v>
      </c>
    </row>
    <row r="429" spans="1:4" x14ac:dyDescent="0.25">
      <c r="A429" s="83">
        <v>427</v>
      </c>
      <c r="B429" s="83">
        <v>26.360473632812443</v>
      </c>
      <c r="C429" s="83">
        <v>-0.75715559082031392</v>
      </c>
      <c r="D429" s="83">
        <v>-4.9975013671874757</v>
      </c>
    </row>
    <row r="430" spans="1:4" x14ac:dyDescent="0.25">
      <c r="A430" s="83">
        <v>428</v>
      </c>
      <c r="B430" s="83">
        <v>30.128442382812466</v>
      </c>
      <c r="C430" s="83">
        <v>-0.71282573242187419</v>
      </c>
      <c r="D430" s="83">
        <v>-6.2777892333984333</v>
      </c>
    </row>
    <row r="431" spans="1:4" x14ac:dyDescent="0.25">
      <c r="A431" s="83">
        <v>429</v>
      </c>
      <c r="B431" s="83">
        <v>32.464251708984364</v>
      </c>
      <c r="C431" s="83">
        <v>-0.754</v>
      </c>
      <c r="D431" s="83">
        <v>-5.9844308410644658</v>
      </c>
    </row>
    <row r="432" spans="1:4" x14ac:dyDescent="0.25">
      <c r="A432" s="83">
        <v>430</v>
      </c>
      <c r="B432" s="83">
        <v>33</v>
      </c>
      <c r="C432" s="83">
        <v>-3.4403521850585288</v>
      </c>
      <c r="D432" s="83">
        <v>-4.1271666748047178</v>
      </c>
    </row>
    <row r="433" spans="1:4" x14ac:dyDescent="0.25">
      <c r="A433" s="83">
        <v>431</v>
      </c>
      <c r="B433" s="83">
        <v>33</v>
      </c>
      <c r="C433" s="83">
        <v>-42.671302148436624</v>
      </c>
      <c r="D433" s="83">
        <v>12.598041333007442</v>
      </c>
    </row>
    <row r="434" spans="1:4" x14ac:dyDescent="0.25">
      <c r="A434" s="83">
        <v>432</v>
      </c>
      <c r="B434" s="83">
        <v>32.534741210937511</v>
      </c>
      <c r="C434" s="83">
        <v>-45.14470717773532</v>
      </c>
      <c r="D434" s="83">
        <v>13.538110668945716</v>
      </c>
    </row>
    <row r="435" spans="1:4" x14ac:dyDescent="0.25">
      <c r="A435" s="83">
        <v>433</v>
      </c>
      <c r="B435" s="83">
        <v>32</v>
      </c>
      <c r="C435" s="83">
        <v>-0.80301904296874471</v>
      </c>
      <c r="D435" s="83">
        <v>-5.4957677001953105</v>
      </c>
    </row>
    <row r="436" spans="1:4" x14ac:dyDescent="0.25">
      <c r="A436" s="83">
        <v>434</v>
      </c>
      <c r="B436" s="83">
        <v>31.536724853515636</v>
      </c>
      <c r="C436" s="83">
        <v>-13.865506927489919</v>
      </c>
      <c r="D436" s="83">
        <v>0.21527828369126478</v>
      </c>
    </row>
    <row r="437" spans="1:4" x14ac:dyDescent="0.25">
      <c r="A437" s="83">
        <v>435</v>
      </c>
      <c r="B437" s="83">
        <v>30.537701416015636</v>
      </c>
      <c r="C437" s="83">
        <v>-61.279236853026546</v>
      </c>
      <c r="D437" s="83">
        <v>19.11556768798798</v>
      </c>
    </row>
    <row r="438" spans="1:4" x14ac:dyDescent="0.25">
      <c r="A438" s="83">
        <v>436</v>
      </c>
      <c r="B438" s="83">
        <v>29.077478027343773</v>
      </c>
      <c r="C438" s="83">
        <v>-65.6181749450692</v>
      </c>
      <c r="D438" s="83">
        <v>19.887135913086269</v>
      </c>
    </row>
    <row r="439" spans="1:4" x14ac:dyDescent="0.25">
      <c r="A439" s="83">
        <v>437</v>
      </c>
      <c r="B439" s="83">
        <v>27.077539062500023</v>
      </c>
      <c r="C439" s="83">
        <v>-26.476979980468748</v>
      </c>
      <c r="D439" s="83">
        <v>4.8612774414062345</v>
      </c>
    </row>
    <row r="440" spans="1:4" x14ac:dyDescent="0.25">
      <c r="A440" s="83">
        <v>438</v>
      </c>
      <c r="B440" s="83">
        <v>24.543017578125045</v>
      </c>
      <c r="C440" s="83">
        <v>-25.758375842285179</v>
      </c>
      <c r="D440" s="83">
        <v>5.3717308471679752</v>
      </c>
    </row>
    <row r="441" spans="1:4" x14ac:dyDescent="0.25">
      <c r="A441" s="83">
        <v>439</v>
      </c>
      <c r="B441" s="83">
        <v>20.166918945312545</v>
      </c>
      <c r="C441" s="83">
        <v>-28.959711718749887</v>
      </c>
      <c r="D441" s="83">
        <v>5.6284129638671718</v>
      </c>
    </row>
    <row r="442" spans="1:4" x14ac:dyDescent="0.25">
      <c r="A442" s="83">
        <v>440</v>
      </c>
      <c r="B442" s="83">
        <v>15.256420898437568</v>
      </c>
      <c r="C442" s="83">
        <v>-19.004918298340222</v>
      </c>
      <c r="D442" s="83">
        <v>1.6584157348633992</v>
      </c>
    </row>
    <row r="443" spans="1:4" x14ac:dyDescent="0.25">
      <c r="A443" s="83">
        <v>441</v>
      </c>
      <c r="B443" s="83">
        <v>9.7487792968750568</v>
      </c>
      <c r="C443" s="83">
        <v>-0.85199999999999998</v>
      </c>
      <c r="D443" s="83">
        <v>-4.6064608398437326</v>
      </c>
    </row>
    <row r="444" spans="1:4" x14ac:dyDescent="0.25">
      <c r="A444" s="83">
        <v>442</v>
      </c>
      <c r="B444" s="83">
        <v>5.5430175781250455</v>
      </c>
      <c r="C444" s="83">
        <v>-0.68444702148438019</v>
      </c>
      <c r="D444" s="83">
        <v>-5.3592637207031268</v>
      </c>
    </row>
    <row r="445" spans="1:4" x14ac:dyDescent="0.25">
      <c r="A445" s="83">
        <v>443</v>
      </c>
      <c r="B445" s="83">
        <v>1.6366333007812841</v>
      </c>
      <c r="C445" s="83">
        <v>-0.48152774658202901</v>
      </c>
      <c r="D445" s="83">
        <v>-5.2999911010742178</v>
      </c>
    </row>
    <row r="446" spans="1:4" x14ac:dyDescent="0.25">
      <c r="A446" s="83">
        <v>444</v>
      </c>
      <c r="B446" s="83">
        <v>0</v>
      </c>
      <c r="C446" s="83">
        <v>-0.7082328735351533</v>
      </c>
      <c r="D446" s="83">
        <v>-5.1155342529296934</v>
      </c>
    </row>
    <row r="447" spans="1:4" x14ac:dyDescent="0.25">
      <c r="A447" s="83">
        <v>445</v>
      </c>
      <c r="B447" s="83">
        <v>0</v>
      </c>
      <c r="C447" s="83">
        <v>-1.1412540344238207</v>
      </c>
      <c r="D447" s="83">
        <v>-4.3507528564453253</v>
      </c>
    </row>
    <row r="448" spans="1:4" x14ac:dyDescent="0.25">
      <c r="A448" s="83">
        <v>446</v>
      </c>
      <c r="B448" s="83">
        <v>0</v>
      </c>
      <c r="C448" s="83">
        <v>-0.94660478515626756</v>
      </c>
      <c r="D448" s="83">
        <v>-3.8754926635742151</v>
      </c>
    </row>
    <row r="449" spans="1:4" x14ac:dyDescent="0.25">
      <c r="A449" s="83">
        <v>447</v>
      </c>
      <c r="B449" s="83">
        <v>0</v>
      </c>
      <c r="C449" s="83">
        <v>-0.42379877929686338</v>
      </c>
      <c r="D449" s="83">
        <v>-3.7204915039062598</v>
      </c>
    </row>
    <row r="450" spans="1:4" x14ac:dyDescent="0.25">
      <c r="A450" s="83">
        <v>448</v>
      </c>
      <c r="B450" s="83">
        <v>0</v>
      </c>
      <c r="C450" s="83">
        <v>-4.1428003417967947</v>
      </c>
      <c r="D450" s="83">
        <v>-3.2509999999999999</v>
      </c>
    </row>
    <row r="451" spans="1:4" x14ac:dyDescent="0.25">
      <c r="A451" s="83">
        <v>449</v>
      </c>
      <c r="B451" s="83">
        <v>0</v>
      </c>
      <c r="C451" s="83">
        <v>-5.4662200195313151</v>
      </c>
      <c r="D451" s="83">
        <v>-3.5012145019531187</v>
      </c>
    </row>
    <row r="452" spans="1:4" x14ac:dyDescent="0.25">
      <c r="A452" s="83">
        <v>450</v>
      </c>
      <c r="B452" s="83">
        <v>0</v>
      </c>
      <c r="C452" s="83">
        <v>-5.1440080200194576</v>
      </c>
      <c r="D452" s="83">
        <v>-3.8373968383789054</v>
      </c>
    </row>
    <row r="453" spans="1:4" x14ac:dyDescent="0.25">
      <c r="A453" s="83">
        <v>451</v>
      </c>
      <c r="B453" s="83">
        <v>0</v>
      </c>
      <c r="C453" s="83">
        <v>-6.5221204162598259</v>
      </c>
      <c r="D453" s="83">
        <v>-3.6991067993164108</v>
      </c>
    </row>
    <row r="454" spans="1:4" x14ac:dyDescent="0.25">
      <c r="A454" s="83">
        <v>452</v>
      </c>
      <c r="B454" s="83">
        <v>0</v>
      </c>
      <c r="C454" s="83">
        <v>-0.84125648803718001</v>
      </c>
      <c r="D454" s="83">
        <v>-3.2315482971191472</v>
      </c>
    </row>
    <row r="455" spans="1:4" x14ac:dyDescent="0.25">
      <c r="A455" s="83">
        <v>453</v>
      </c>
      <c r="B455" s="83">
        <v>0</v>
      </c>
      <c r="C455" s="83">
        <v>0.1441036254883441</v>
      </c>
      <c r="D455" s="83">
        <v>-3.5353352050781091</v>
      </c>
    </row>
    <row r="456" spans="1:4" x14ac:dyDescent="0.25">
      <c r="A456" s="83">
        <v>454</v>
      </c>
      <c r="B456" s="83">
        <v>0</v>
      </c>
      <c r="C456" s="83">
        <v>-4.2193286865234043</v>
      </c>
      <c r="D456" s="83">
        <v>-3.9230948364257907</v>
      </c>
    </row>
    <row r="457" spans="1:4" x14ac:dyDescent="0.25">
      <c r="A457" s="83">
        <v>455</v>
      </c>
      <c r="B457" s="83">
        <v>0</v>
      </c>
      <c r="C457" s="83">
        <v>-4.4657423217773795</v>
      </c>
      <c r="D457" s="83">
        <v>-3.7823398925781162</v>
      </c>
    </row>
    <row r="458" spans="1:4" x14ac:dyDescent="0.25">
      <c r="A458" s="83">
        <v>456</v>
      </c>
      <c r="B458" s="83">
        <v>0</v>
      </c>
      <c r="C458" s="83">
        <v>-2.9571090576171817</v>
      </c>
      <c r="D458" s="83">
        <v>-4.1025074462890654</v>
      </c>
    </row>
    <row r="459" spans="1:4" x14ac:dyDescent="0.25">
      <c r="A459" s="83">
        <v>457</v>
      </c>
      <c r="B459" s="83">
        <v>0</v>
      </c>
      <c r="C459" s="83">
        <v>-3.3811032104492154</v>
      </c>
      <c r="D459" s="83">
        <v>-4.4229663330078006</v>
      </c>
    </row>
    <row r="460" spans="1:4" x14ac:dyDescent="0.25">
      <c r="A460" s="83">
        <v>458</v>
      </c>
      <c r="B460" s="83">
        <v>0</v>
      </c>
      <c r="C460" s="83">
        <v>-4.8883718749999652</v>
      </c>
      <c r="D460" s="83">
        <v>-4.4438062500000139</v>
      </c>
    </row>
    <row r="461" spans="1:4" x14ac:dyDescent="0.25">
      <c r="A461" s="83">
        <v>459</v>
      </c>
      <c r="B461" s="83">
        <v>0</v>
      </c>
      <c r="C461" s="83">
        <v>-4.9144314453125437</v>
      </c>
      <c r="D461" s="83">
        <v>-3.7005376464843764</v>
      </c>
    </row>
    <row r="462" spans="1:4" x14ac:dyDescent="0.25">
      <c r="A462" s="83">
        <v>460</v>
      </c>
      <c r="B462" s="83">
        <v>0</v>
      </c>
      <c r="C462" s="83">
        <v>-2.398797467041025</v>
      </c>
      <c r="D462" s="83">
        <v>-3.5732469970703145</v>
      </c>
    </row>
    <row r="463" spans="1:4" x14ac:dyDescent="0.25">
      <c r="A463" s="83">
        <v>461</v>
      </c>
      <c r="B463" s="83">
        <v>0</v>
      </c>
      <c r="C463" s="83">
        <v>-2.2809948974609284</v>
      </c>
      <c r="D463" s="83">
        <v>-3.8682125305175683</v>
      </c>
    </row>
    <row r="464" spans="1:4" x14ac:dyDescent="0.25">
      <c r="A464" s="83">
        <v>462</v>
      </c>
      <c r="B464" s="83">
        <v>0</v>
      </c>
      <c r="C464" s="83">
        <v>-2.9969640624999929</v>
      </c>
      <c r="D464" s="83">
        <v>-3.8667841796875133</v>
      </c>
    </row>
    <row r="465" spans="1:4" x14ac:dyDescent="0.25">
      <c r="A465" s="83">
        <v>463</v>
      </c>
      <c r="B465" s="83">
        <v>0</v>
      </c>
      <c r="C465" s="83">
        <v>-2.8066714843750145</v>
      </c>
      <c r="D465" s="83">
        <v>-3.6603801513671756</v>
      </c>
    </row>
    <row r="466" spans="1:4" x14ac:dyDescent="0.25">
      <c r="A466" s="83">
        <v>464</v>
      </c>
      <c r="B466" s="83">
        <v>0</v>
      </c>
      <c r="C466" s="83">
        <v>-4.6060275024413411</v>
      </c>
      <c r="D466" s="83">
        <v>-3.8946022705078214</v>
      </c>
    </row>
    <row r="467" spans="1:4" x14ac:dyDescent="0.25">
      <c r="A467" s="83">
        <v>465</v>
      </c>
      <c r="B467" s="83">
        <v>0</v>
      </c>
      <c r="C467" s="83">
        <v>-9.189750054931606</v>
      </c>
      <c r="D467" s="83">
        <v>-3.632578985595698</v>
      </c>
    </row>
    <row r="468" spans="1:4" x14ac:dyDescent="0.25">
      <c r="A468" s="83">
        <v>466</v>
      </c>
      <c r="B468" s="83">
        <v>0</v>
      </c>
      <c r="C468" s="83">
        <v>-8.2098705078125711</v>
      </c>
      <c r="D468" s="83">
        <v>-3.9315833007812486</v>
      </c>
    </row>
    <row r="469" spans="1:4" x14ac:dyDescent="0.25">
      <c r="A469" s="83">
        <v>467</v>
      </c>
      <c r="B469" s="83">
        <v>0</v>
      </c>
      <c r="C469" s="83">
        <v>-7.0385780456542335</v>
      </c>
      <c r="D469" s="83">
        <v>-3.6811573791503993</v>
      </c>
    </row>
    <row r="470" spans="1:4" x14ac:dyDescent="0.25">
      <c r="A470" s="83">
        <v>468</v>
      </c>
      <c r="B470" s="83">
        <v>0</v>
      </c>
      <c r="C470" s="83">
        <v>-6.563840991211034</v>
      </c>
      <c r="D470" s="83">
        <v>-3.2930035034179674</v>
      </c>
    </row>
    <row r="471" spans="1:4" x14ac:dyDescent="0.25">
      <c r="A471" s="83">
        <v>469</v>
      </c>
      <c r="B471" s="83">
        <v>0</v>
      </c>
      <c r="C471" s="83">
        <v>-5.7155370910643475</v>
      </c>
      <c r="D471" s="83">
        <v>-3.3490000000000002</v>
      </c>
    </row>
    <row r="472" spans="1:4" x14ac:dyDescent="0.25">
      <c r="A472" s="83">
        <v>470</v>
      </c>
      <c r="B472" s="83">
        <v>0</v>
      </c>
      <c r="C472" s="83">
        <v>-6.9388253051758904</v>
      </c>
      <c r="D472" s="83">
        <v>-2.1419780578613601</v>
      </c>
    </row>
    <row r="473" spans="1:4" x14ac:dyDescent="0.25">
      <c r="A473" s="83">
        <v>471</v>
      </c>
      <c r="B473" s="83">
        <v>0</v>
      </c>
      <c r="C473" s="83">
        <v>-5.1328272888182624</v>
      </c>
      <c r="D473" s="83">
        <v>-1.9545358459472275</v>
      </c>
    </row>
    <row r="474" spans="1:4" x14ac:dyDescent="0.25">
      <c r="A474" s="83">
        <v>472</v>
      </c>
      <c r="B474" s="83">
        <v>0</v>
      </c>
      <c r="C474" s="83">
        <v>-8.5060458435059019</v>
      </c>
      <c r="D474" s="83">
        <v>-3.9868408142089815</v>
      </c>
    </row>
    <row r="475" spans="1:4" x14ac:dyDescent="0.25">
      <c r="A475" s="83">
        <v>473</v>
      </c>
      <c r="B475" s="83">
        <v>0</v>
      </c>
      <c r="C475" s="83">
        <v>-7.1119887573241982</v>
      </c>
      <c r="D475" s="83">
        <v>-4.0682939941406273</v>
      </c>
    </row>
    <row r="476" spans="1:4" x14ac:dyDescent="0.25">
      <c r="A476" s="83">
        <v>474</v>
      </c>
      <c r="B476" s="83">
        <v>0</v>
      </c>
      <c r="C476" s="83">
        <v>-9.0319257629394283</v>
      </c>
      <c r="D476" s="83">
        <v>-4.1409233520507769</v>
      </c>
    </row>
    <row r="477" spans="1:4" x14ac:dyDescent="0.25">
      <c r="A477" s="83">
        <v>475</v>
      </c>
      <c r="B477" s="83">
        <v>0</v>
      </c>
      <c r="C477" s="83">
        <v>-9.5050424804687701</v>
      </c>
      <c r="D477" s="83">
        <v>-4.2016297485351606</v>
      </c>
    </row>
    <row r="478" spans="1:4" x14ac:dyDescent="0.25">
      <c r="A478" s="83">
        <v>476</v>
      </c>
      <c r="B478" s="83">
        <v>0</v>
      </c>
      <c r="C478" s="83">
        <v>-8.5388880615234477</v>
      </c>
      <c r="D478" s="83">
        <v>-3.9044933471679615</v>
      </c>
    </row>
    <row r="479" spans="1:4" x14ac:dyDescent="0.25">
      <c r="A479" s="83">
        <v>477</v>
      </c>
      <c r="B479" s="83">
        <v>0</v>
      </c>
      <c r="C479" s="83">
        <v>-6.0210922607419004</v>
      </c>
      <c r="D479" s="83">
        <v>-3.532898797607392</v>
      </c>
    </row>
    <row r="480" spans="1:4" x14ac:dyDescent="0.25">
      <c r="A480" s="83">
        <v>478</v>
      </c>
      <c r="B480" s="83">
        <v>0</v>
      </c>
      <c r="C480" s="83">
        <v>-4.1426718383790995</v>
      </c>
      <c r="D480" s="83">
        <v>-3.3727601196289303</v>
      </c>
    </row>
    <row r="481" spans="1:4" x14ac:dyDescent="0.25">
      <c r="A481" s="83">
        <v>479</v>
      </c>
      <c r="B481" s="83">
        <v>0</v>
      </c>
      <c r="C481" s="83">
        <v>-3.9779822082516678</v>
      </c>
      <c r="D481" s="83">
        <v>-3.8565586608886915</v>
      </c>
    </row>
    <row r="482" spans="1:4" x14ac:dyDescent="0.25">
      <c r="A482" s="83">
        <v>480</v>
      </c>
      <c r="B482" s="83">
        <v>0</v>
      </c>
      <c r="C482" s="83">
        <v>-0.98419241943366553</v>
      </c>
      <c r="D482" s="83">
        <v>-3.2561090942381887</v>
      </c>
    </row>
    <row r="483" spans="1:4" x14ac:dyDescent="0.25">
      <c r="A483" s="83">
        <v>481</v>
      </c>
      <c r="B483" s="83">
        <v>0</v>
      </c>
      <c r="C483" s="83">
        <v>-6.7242558593755257</v>
      </c>
      <c r="D483" s="83">
        <v>-3.3550687500001404</v>
      </c>
    </row>
    <row r="484" spans="1:4" x14ac:dyDescent="0.25">
      <c r="A484" s="83">
        <v>482</v>
      </c>
      <c r="B484" s="83">
        <v>0</v>
      </c>
      <c r="C484" s="83">
        <v>-13.728129101562528</v>
      </c>
      <c r="D484" s="83">
        <v>-4.3649087524413197</v>
      </c>
    </row>
    <row r="485" spans="1:4" x14ac:dyDescent="0.25">
      <c r="A485" s="83">
        <v>483</v>
      </c>
      <c r="B485" s="83">
        <v>0</v>
      </c>
      <c r="C485" s="83">
        <v>-9.4246599304194092</v>
      </c>
      <c r="D485" s="83">
        <v>-3.4684885559082268</v>
      </c>
    </row>
    <row r="486" spans="1:4" x14ac:dyDescent="0.25">
      <c r="A486" s="83">
        <v>484</v>
      </c>
      <c r="B486" s="83">
        <v>0</v>
      </c>
      <c r="C486" s="83">
        <v>-3.1628579284668339</v>
      </c>
      <c r="D486" s="83">
        <v>-3.5729328857421647</v>
      </c>
    </row>
    <row r="487" spans="1:4" x14ac:dyDescent="0.25">
      <c r="A487" s="83">
        <v>485</v>
      </c>
      <c r="B487" s="83">
        <v>0</v>
      </c>
      <c r="C487" s="83">
        <v>-7.8082885803227242</v>
      </c>
      <c r="D487" s="83">
        <v>-3.4193780761718897</v>
      </c>
    </row>
    <row r="488" spans="1:4" x14ac:dyDescent="0.25">
      <c r="A488" s="83">
        <v>486</v>
      </c>
      <c r="B488" s="83">
        <v>0</v>
      </c>
      <c r="C488" s="83">
        <v>-12.728221093749889</v>
      </c>
      <c r="D488" s="83">
        <v>-3.7069297485351669</v>
      </c>
    </row>
    <row r="489" spans="1:4" x14ac:dyDescent="0.25">
      <c r="A489" s="83">
        <v>487</v>
      </c>
      <c r="B489" s="83">
        <v>0</v>
      </c>
      <c r="C489" s="83">
        <v>-8.0785904785152685</v>
      </c>
      <c r="D489" s="83">
        <v>-3.8420000000000001</v>
      </c>
    </row>
    <row r="490" spans="1:4" x14ac:dyDescent="0.25">
      <c r="A490" s="83">
        <v>488</v>
      </c>
      <c r="B490" s="83">
        <v>0</v>
      </c>
      <c r="C490" s="83">
        <v>-7.3339145202641038</v>
      </c>
      <c r="D490" s="83">
        <v>-3.5330094299316066</v>
      </c>
    </row>
    <row r="491" spans="1:4" x14ac:dyDescent="0.25">
      <c r="A491" s="83">
        <v>489</v>
      </c>
      <c r="B491" s="83">
        <v>0</v>
      </c>
      <c r="C491" s="83">
        <v>-11.667131237792827</v>
      </c>
      <c r="D491" s="83">
        <v>-3.1941059326171994</v>
      </c>
    </row>
    <row r="492" spans="1:4" x14ac:dyDescent="0.25">
      <c r="A492" s="83">
        <v>490</v>
      </c>
      <c r="B492" s="83">
        <v>0</v>
      </c>
      <c r="C492" s="83">
        <v>-10.103693847656281</v>
      </c>
      <c r="D492" s="83">
        <v>-3.4163615722656324</v>
      </c>
    </row>
    <row r="493" spans="1:4" x14ac:dyDescent="0.25">
      <c r="A493" s="83">
        <v>491</v>
      </c>
      <c r="B493" s="83">
        <v>0</v>
      </c>
      <c r="C493" s="83">
        <v>-9.3212159912108046</v>
      </c>
      <c r="D493" s="83">
        <v>-3.4068945983886598</v>
      </c>
    </row>
    <row r="494" spans="1:4" x14ac:dyDescent="0.25">
      <c r="A494" s="83">
        <v>492</v>
      </c>
      <c r="B494" s="83">
        <v>0</v>
      </c>
      <c r="C494" s="83">
        <v>-5.9060491943357487</v>
      </c>
      <c r="D494" s="83">
        <v>-3.3176280029296947</v>
      </c>
    </row>
    <row r="495" spans="1:4" x14ac:dyDescent="0.25">
      <c r="A495" s="83">
        <v>493</v>
      </c>
      <c r="B495" s="83">
        <v>0</v>
      </c>
      <c r="C495" s="83">
        <v>-5.0982882812501851</v>
      </c>
      <c r="D495" s="83">
        <v>-2.8827273437499401</v>
      </c>
    </row>
    <row r="496" spans="1:4" x14ac:dyDescent="0.25">
      <c r="A496" s="83">
        <v>494</v>
      </c>
      <c r="B496" s="83">
        <v>0</v>
      </c>
      <c r="C496" s="83">
        <v>-5.2883271484372489</v>
      </c>
      <c r="D496" s="83">
        <v>-2.606004296875057</v>
      </c>
    </row>
    <row r="497" spans="1:4" x14ac:dyDescent="0.25">
      <c r="A497" s="83">
        <v>495</v>
      </c>
      <c r="B497" s="83">
        <v>0</v>
      </c>
      <c r="C497" s="83">
        <v>-3.801383496093953</v>
      </c>
      <c r="D497" s="83">
        <v>-3.534212890625021</v>
      </c>
    </row>
    <row r="498" spans="1:4" x14ac:dyDescent="0.25">
      <c r="A498" s="83">
        <v>496</v>
      </c>
      <c r="B498" s="83">
        <v>0</v>
      </c>
      <c r="C498" s="83">
        <v>-7.6586188415528689</v>
      </c>
      <c r="D498" s="83">
        <v>-3.6905192565917835</v>
      </c>
    </row>
    <row r="499" spans="1:4" x14ac:dyDescent="0.25">
      <c r="A499" s="83">
        <v>497</v>
      </c>
      <c r="B499" s="83">
        <v>0</v>
      </c>
      <c r="C499" s="83">
        <v>-7.3351477539060124</v>
      </c>
      <c r="D499" s="83">
        <v>-2.868997680663989</v>
      </c>
    </row>
    <row r="500" spans="1:4" x14ac:dyDescent="0.25">
      <c r="A500" s="83">
        <v>498</v>
      </c>
      <c r="B500" s="83">
        <v>0</v>
      </c>
      <c r="C500" s="83">
        <v>-2.9819357421873605</v>
      </c>
      <c r="D500" s="83">
        <v>-2.0219675903320447</v>
      </c>
    </row>
    <row r="501" spans="1:4" x14ac:dyDescent="0.25">
      <c r="A501" s="83">
        <v>499</v>
      </c>
      <c r="B501" s="83">
        <v>0</v>
      </c>
      <c r="C501" s="83">
        <v>-1.7379931762695984</v>
      </c>
      <c r="D501" s="83">
        <v>-2.6318212280273929</v>
      </c>
    </row>
    <row r="502" spans="1:4" x14ac:dyDescent="0.25">
      <c r="A502" s="83">
        <v>500</v>
      </c>
      <c r="B502" s="83">
        <v>0</v>
      </c>
      <c r="C502" s="83">
        <v>-3.8305801147462311</v>
      </c>
      <c r="D502" s="83">
        <v>-3.5456651672363577</v>
      </c>
    </row>
    <row r="503" spans="1:4" x14ac:dyDescent="0.25">
      <c r="A503" s="83">
        <v>501</v>
      </c>
      <c r="B503" s="83">
        <v>0</v>
      </c>
      <c r="C503" s="83">
        <v>-7.9369623413088544</v>
      </c>
      <c r="D503" s="83">
        <v>-3.8232196777343614</v>
      </c>
    </row>
    <row r="504" spans="1:4" x14ac:dyDescent="0.25">
      <c r="A504" s="83">
        <v>502</v>
      </c>
      <c r="B504" s="83">
        <v>0</v>
      </c>
      <c r="C504" s="83">
        <v>-10.44595976562489</v>
      </c>
      <c r="D504" s="83">
        <v>-3.4233257812499747</v>
      </c>
    </row>
    <row r="505" spans="1:4" x14ac:dyDescent="0.25">
      <c r="A505" s="83">
        <v>503</v>
      </c>
      <c r="B505" s="83">
        <v>0</v>
      </c>
      <c r="C505" s="83">
        <v>-10.698535858154493</v>
      </c>
      <c r="D505" s="83">
        <v>-3.2424525268554869</v>
      </c>
    </row>
    <row r="506" spans="1:4" x14ac:dyDescent="0.25">
      <c r="A506" s="83">
        <v>504</v>
      </c>
      <c r="B506" s="83">
        <v>0</v>
      </c>
      <c r="C506" s="83">
        <v>-11.843776770019362</v>
      </c>
      <c r="D506" s="83">
        <v>-4.0756426879883501</v>
      </c>
    </row>
    <row r="507" spans="1:4" x14ac:dyDescent="0.25">
      <c r="A507" s="83">
        <v>505</v>
      </c>
      <c r="B507" s="83">
        <v>0</v>
      </c>
      <c r="C507" s="83">
        <v>-8.9973573120116495</v>
      </c>
      <c r="D507" s="83">
        <v>-4.4618982788085324</v>
      </c>
    </row>
    <row r="508" spans="1:4" x14ac:dyDescent="0.25">
      <c r="A508" s="83">
        <v>506</v>
      </c>
      <c r="B508" s="83">
        <v>0</v>
      </c>
      <c r="C508" s="83">
        <v>-9.0192262817383906</v>
      </c>
      <c r="D508" s="83">
        <v>-3.4779346862792773</v>
      </c>
    </row>
    <row r="509" spans="1:4" x14ac:dyDescent="0.25">
      <c r="A509" s="83">
        <v>507</v>
      </c>
      <c r="B509" s="83">
        <v>0</v>
      </c>
      <c r="C509" s="83">
        <v>-9.5303105590819204</v>
      </c>
      <c r="D509" s="83">
        <v>-3.2308781372070325</v>
      </c>
    </row>
    <row r="510" spans="1:4" x14ac:dyDescent="0.25">
      <c r="A510" s="83">
        <v>508</v>
      </c>
      <c r="B510" s="83">
        <v>0</v>
      </c>
      <c r="C510" s="83">
        <v>-6.2539887695310412</v>
      </c>
      <c r="D510" s="83">
        <v>-3.2509999999999999</v>
      </c>
    </row>
    <row r="511" spans="1:4" x14ac:dyDescent="0.25">
      <c r="A511" s="83">
        <v>509</v>
      </c>
      <c r="B511" s="83">
        <v>0</v>
      </c>
      <c r="C511" s="83">
        <v>-4.7900339965821885</v>
      </c>
      <c r="D511" s="83">
        <v>-3.3147952392578199</v>
      </c>
    </row>
    <row r="512" spans="1:4" x14ac:dyDescent="0.25">
      <c r="A512" s="83">
        <v>510</v>
      </c>
      <c r="B512" s="83">
        <v>0</v>
      </c>
      <c r="C512" s="83">
        <v>-5.0746996643064266</v>
      </c>
      <c r="D512" s="83">
        <v>-3.580684027099629</v>
      </c>
    </row>
    <row r="513" spans="1:4" x14ac:dyDescent="0.25">
      <c r="A513" s="83">
        <v>511</v>
      </c>
      <c r="B513" s="83">
        <v>0</v>
      </c>
      <c r="C513" s="83">
        <v>-1.7792146484374505</v>
      </c>
      <c r="D513" s="83">
        <v>-3.7529311523437396</v>
      </c>
    </row>
    <row r="514" spans="1:4" x14ac:dyDescent="0.25">
      <c r="A514" s="83">
        <v>512</v>
      </c>
      <c r="B514" s="83">
        <v>0</v>
      </c>
      <c r="C514" s="83">
        <v>-3.3186480773928375</v>
      </c>
      <c r="D514" s="83">
        <v>-3.802029473876976</v>
      </c>
    </row>
    <row r="515" spans="1:4" x14ac:dyDescent="0.25">
      <c r="A515" s="83">
        <v>513</v>
      </c>
      <c r="B515" s="83">
        <v>1.1564575195313864</v>
      </c>
      <c r="C515" s="83">
        <v>-6.2745874755858715</v>
      </c>
      <c r="D515" s="83">
        <v>-4.7256322021485104</v>
      </c>
    </row>
    <row r="516" spans="1:4" x14ac:dyDescent="0.25">
      <c r="A516" s="83">
        <v>514</v>
      </c>
      <c r="B516" s="83">
        <v>4.9173583984377274</v>
      </c>
      <c r="C516" s="83">
        <v>-4.8065742919921188</v>
      </c>
      <c r="D516" s="83">
        <v>-5.4504045410155939</v>
      </c>
    </row>
    <row r="517" spans="1:4" x14ac:dyDescent="0.25">
      <c r="A517" s="83">
        <v>515</v>
      </c>
      <c r="B517" s="83">
        <v>9.5321777343751819</v>
      </c>
      <c r="C517" s="83">
        <v>-2.8557187622069105</v>
      </c>
      <c r="D517" s="83">
        <v>-4.6725991210937083</v>
      </c>
    </row>
    <row r="518" spans="1:4" x14ac:dyDescent="0.25">
      <c r="A518" s="83">
        <v>516</v>
      </c>
      <c r="B518" s="83">
        <v>13.915222167968977</v>
      </c>
      <c r="C518" s="83">
        <v>-54.008248193365645</v>
      </c>
      <c r="D518" s="83">
        <v>12.809476098634821</v>
      </c>
    </row>
    <row r="519" spans="1:4" x14ac:dyDescent="0.25">
      <c r="A519" s="83">
        <v>517</v>
      </c>
      <c r="B519" s="83">
        <v>18.143273925781386</v>
      </c>
      <c r="C519" s="83">
        <v>-87.305806127923518</v>
      </c>
      <c r="D519" s="83">
        <v>22.39856403808383</v>
      </c>
    </row>
    <row r="520" spans="1:4" x14ac:dyDescent="0.25">
      <c r="A520" s="83">
        <v>518</v>
      </c>
      <c r="B520" s="83">
        <v>20.380236816406295</v>
      </c>
      <c r="C520" s="83">
        <v>-2.1219962890623609</v>
      </c>
      <c r="D520" s="83">
        <v>-6.660461315918015</v>
      </c>
    </row>
    <row r="521" spans="1:4" x14ac:dyDescent="0.25">
      <c r="A521" s="83">
        <v>519</v>
      </c>
      <c r="B521" s="83">
        <v>21</v>
      </c>
      <c r="C521" s="83">
        <v>-1.1150924926758872</v>
      </c>
      <c r="D521" s="83">
        <v>-6.9547299438476156</v>
      </c>
    </row>
    <row r="522" spans="1:4" x14ac:dyDescent="0.25">
      <c r="A522" s="83">
        <v>520</v>
      </c>
      <c r="B522" s="83">
        <v>20.620861816406205</v>
      </c>
      <c r="C522" s="83">
        <v>-2.7103804443359554</v>
      </c>
      <c r="D522" s="83">
        <v>-5.3710901733397201</v>
      </c>
    </row>
    <row r="523" spans="1:4" x14ac:dyDescent="0.25">
      <c r="A523" s="83">
        <v>521</v>
      </c>
      <c r="B523" s="83">
        <v>20</v>
      </c>
      <c r="C523" s="83">
        <v>-0.88131893310527154</v>
      </c>
      <c r="D523" s="83">
        <v>-4.3062722900391224</v>
      </c>
    </row>
    <row r="524" spans="1:4" x14ac:dyDescent="0.25">
      <c r="A524" s="83">
        <v>522</v>
      </c>
      <c r="B524" s="83">
        <v>19.623730468749955</v>
      </c>
      <c r="C524" s="83">
        <v>-28.003897851566048</v>
      </c>
      <c r="D524" s="83">
        <v>3.3156549804697546</v>
      </c>
    </row>
    <row r="525" spans="1:4" x14ac:dyDescent="0.25">
      <c r="A525" s="83">
        <v>523</v>
      </c>
      <c r="B525" s="83">
        <v>18.249536132812409</v>
      </c>
      <c r="C525" s="83">
        <v>-67.247772619627753</v>
      </c>
      <c r="D525" s="83">
        <v>16.482876586913989</v>
      </c>
    </row>
    <row r="526" spans="1:4" x14ac:dyDescent="0.25">
      <c r="A526" s="83">
        <v>524</v>
      </c>
      <c r="B526" s="83">
        <v>16.251489257812409</v>
      </c>
      <c r="C526" s="83">
        <v>-56.807156909180335</v>
      </c>
      <c r="D526" s="83">
        <v>14.825047143554608</v>
      </c>
    </row>
    <row r="527" spans="1:4" x14ac:dyDescent="0.25">
      <c r="A527" s="83">
        <v>525</v>
      </c>
      <c r="B527" s="83">
        <v>13.106982421874818</v>
      </c>
      <c r="C527" s="83">
        <v>-34.424518249508715</v>
      </c>
      <c r="D527" s="83">
        <v>4.8567475585928968</v>
      </c>
    </row>
    <row r="528" spans="1:4" x14ac:dyDescent="0.25">
      <c r="A528" s="83">
        <v>526</v>
      </c>
      <c r="B528" s="83">
        <v>9.5112792968748181</v>
      </c>
      <c r="C528" s="83">
        <v>-2.0004681518557619</v>
      </c>
      <c r="D528" s="83">
        <v>-4.8537971191406042</v>
      </c>
    </row>
    <row r="529" spans="1:4" x14ac:dyDescent="0.25">
      <c r="A529" s="83">
        <v>527</v>
      </c>
      <c r="B529" s="83">
        <v>5.8836425781248636</v>
      </c>
      <c r="C529" s="83">
        <v>-4.9061760253904865</v>
      </c>
      <c r="D529" s="83">
        <v>-4.8094822753906552</v>
      </c>
    </row>
    <row r="530" spans="1:4" x14ac:dyDescent="0.25">
      <c r="A530" s="83">
        <v>528</v>
      </c>
      <c r="B530" s="83">
        <v>3.2575927734374091</v>
      </c>
      <c r="C530" s="83">
        <v>-2.8539954956054521</v>
      </c>
      <c r="D530" s="83">
        <v>-5.0148683837890369</v>
      </c>
    </row>
    <row r="531" spans="1:4" x14ac:dyDescent="0.25">
      <c r="A531" s="83">
        <v>529</v>
      </c>
      <c r="B531" s="83">
        <v>1.5288818359374545</v>
      </c>
      <c r="C531" s="83">
        <v>-2.4564552246093583</v>
      </c>
      <c r="D531" s="83">
        <v>-4.7412633789062575</v>
      </c>
    </row>
    <row r="532" spans="1:4" x14ac:dyDescent="0.25">
      <c r="A532" s="83">
        <v>530</v>
      </c>
      <c r="B532" s="83">
        <v>0.63081054687495453</v>
      </c>
      <c r="C532" s="83">
        <v>-1.8404321289061978</v>
      </c>
      <c r="D532" s="83">
        <v>-4.7674529296874928</v>
      </c>
    </row>
    <row r="533" spans="1:4" x14ac:dyDescent="0.25">
      <c r="A533" s="83">
        <v>531</v>
      </c>
      <c r="B533" s="83">
        <v>0</v>
      </c>
      <c r="C533" s="83">
        <v>-0.97028483886716954</v>
      </c>
      <c r="D533" s="83">
        <v>-4.3863231933593401</v>
      </c>
    </row>
    <row r="534" spans="1:4" x14ac:dyDescent="0.25">
      <c r="A534" s="83">
        <v>532</v>
      </c>
      <c r="B534" s="83">
        <v>0</v>
      </c>
      <c r="C534" s="83">
        <v>-0.7666970458984419</v>
      </c>
      <c r="D534" s="83">
        <v>-4.0152481689453232</v>
      </c>
    </row>
    <row r="535" spans="1:4" x14ac:dyDescent="0.25">
      <c r="A535" s="83">
        <v>533</v>
      </c>
      <c r="B535" s="83">
        <v>0</v>
      </c>
      <c r="C535" s="83">
        <v>-2.0434292968751526</v>
      </c>
      <c r="D535" s="83">
        <v>-4.6300364746094367</v>
      </c>
    </row>
    <row r="536" spans="1:4" x14ac:dyDescent="0.25">
      <c r="A536" s="83">
        <v>534</v>
      </c>
      <c r="B536" s="83">
        <v>0</v>
      </c>
      <c r="C536" s="83">
        <v>-3.1486505371092752</v>
      </c>
      <c r="D536" s="83">
        <v>-5.2867514892577931</v>
      </c>
    </row>
    <row r="537" spans="1:4" x14ac:dyDescent="0.25">
      <c r="A537" s="83">
        <v>535</v>
      </c>
      <c r="B537" s="83">
        <v>0.92856445312509095</v>
      </c>
      <c r="C537" s="83">
        <v>-1.6337882324218422</v>
      </c>
      <c r="D537" s="83">
        <v>-5.1801062255859494</v>
      </c>
    </row>
    <row r="538" spans="1:4" x14ac:dyDescent="0.25">
      <c r="A538" s="83">
        <v>536</v>
      </c>
      <c r="B538" s="83">
        <v>3.3868041992188864</v>
      </c>
      <c r="C538" s="83">
        <v>-1.0038469970702886</v>
      </c>
      <c r="D538" s="83">
        <v>-4.5157290283202336</v>
      </c>
    </row>
    <row r="539" spans="1:4" x14ac:dyDescent="0.25">
      <c r="A539" s="83">
        <v>537</v>
      </c>
      <c r="B539" s="83">
        <v>6.8449218750001819</v>
      </c>
      <c r="C539" s="83">
        <v>-6.8885738281256081</v>
      </c>
      <c r="D539" s="83">
        <v>-4.3520222656250764</v>
      </c>
    </row>
    <row r="540" spans="1:4" x14ac:dyDescent="0.25">
      <c r="A540" s="83">
        <v>538</v>
      </c>
      <c r="B540" s="83">
        <v>10.841015625000182</v>
      </c>
      <c r="C540" s="83">
        <v>-8.0747199218744043</v>
      </c>
      <c r="D540" s="83">
        <v>-5.2549999999999999</v>
      </c>
    </row>
    <row r="541" spans="1:4" x14ac:dyDescent="0.25">
      <c r="A541" s="83">
        <v>539</v>
      </c>
      <c r="B541" s="83">
        <v>16.221350097656568</v>
      </c>
      <c r="C541" s="83">
        <v>-54.662143176274832</v>
      </c>
      <c r="D541" s="83">
        <v>15.852206225588024</v>
      </c>
    </row>
    <row r="542" spans="1:4" x14ac:dyDescent="0.25">
      <c r="A542" s="83">
        <v>540</v>
      </c>
      <c r="B542" s="83">
        <v>21.377648925781386</v>
      </c>
      <c r="C542" s="83">
        <v>-63.9359218017525</v>
      </c>
      <c r="D542" s="83">
        <v>19.654204541013549</v>
      </c>
    </row>
    <row r="543" spans="1:4" x14ac:dyDescent="0.25">
      <c r="A543" s="83">
        <v>541</v>
      </c>
      <c r="B543" s="83">
        <v>23</v>
      </c>
      <c r="C543" s="83">
        <v>-0.6639191528320223</v>
      </c>
      <c r="D543" s="83">
        <v>-5.1150808471679783</v>
      </c>
    </row>
    <row r="544" spans="1:4" x14ac:dyDescent="0.25">
      <c r="A544" s="83">
        <v>542</v>
      </c>
      <c r="B544" s="83">
        <v>22.543713378906205</v>
      </c>
      <c r="C544" s="83">
        <v>-6.3436269287115143</v>
      </c>
      <c r="D544" s="83">
        <v>-2.6585817626950572</v>
      </c>
    </row>
    <row r="545" spans="1:4" x14ac:dyDescent="0.25">
      <c r="A545" s="83">
        <v>543</v>
      </c>
      <c r="B545" s="83">
        <v>22.455371093750045</v>
      </c>
      <c r="C545" s="83">
        <v>-8.0773686523432353</v>
      </c>
      <c r="D545" s="83">
        <v>-3.2692819335941157</v>
      </c>
    </row>
    <row r="546" spans="1:4" x14ac:dyDescent="0.25">
      <c r="A546" s="83">
        <v>544</v>
      </c>
      <c r="B546" s="83">
        <v>23</v>
      </c>
      <c r="C546" s="83">
        <v>-18.742053698732157</v>
      </c>
      <c r="D546" s="83">
        <v>0.69128898925864757</v>
      </c>
    </row>
    <row r="547" spans="1:4" x14ac:dyDescent="0.25">
      <c r="A547" s="83">
        <v>545</v>
      </c>
      <c r="B547" s="83">
        <v>22.093286132812409</v>
      </c>
      <c r="C547" s="83">
        <v>-36.313315295409893</v>
      </c>
      <c r="D547" s="83">
        <v>10.176678747558539</v>
      </c>
    </row>
    <row r="548" spans="1:4" x14ac:dyDescent="0.25">
      <c r="A548" s="83">
        <v>546</v>
      </c>
      <c r="B548" s="83">
        <v>20.546765136718705</v>
      </c>
      <c r="C548" s="83">
        <v>-35.185923620605678</v>
      </c>
      <c r="D548" s="83">
        <v>10.170420861816471</v>
      </c>
    </row>
    <row r="549" spans="1:4" x14ac:dyDescent="0.25">
      <c r="A549" s="83">
        <v>547</v>
      </c>
      <c r="B549" s="83">
        <v>19.559765624999955</v>
      </c>
      <c r="C549" s="83">
        <v>-34.920529296874719</v>
      </c>
      <c r="D549" s="83">
        <v>9.58311601562486</v>
      </c>
    </row>
    <row r="550" spans="1:4" x14ac:dyDescent="0.25">
      <c r="A550" s="83">
        <v>548</v>
      </c>
      <c r="B550" s="83">
        <v>18.095483398437409</v>
      </c>
      <c r="C550" s="83">
        <v>-32.165984912109451</v>
      </c>
      <c r="D550" s="83">
        <v>7.7649051147460852</v>
      </c>
    </row>
    <row r="551" spans="1:4" x14ac:dyDescent="0.25">
      <c r="A551" s="83">
        <v>549</v>
      </c>
      <c r="B551" s="83">
        <v>16.549755859374955</v>
      </c>
      <c r="C551" s="83">
        <v>-34.947560498047068</v>
      </c>
      <c r="D551" s="83">
        <v>8.4854492187500838</v>
      </c>
    </row>
    <row r="552" spans="1:4" x14ac:dyDescent="0.25">
      <c r="A552" s="83">
        <v>550</v>
      </c>
      <c r="B552" s="83">
        <v>16</v>
      </c>
      <c r="C552" s="83">
        <v>-21.207509374998381</v>
      </c>
      <c r="D552" s="83">
        <v>3.2090509765618638</v>
      </c>
    </row>
    <row r="553" spans="1:4" x14ac:dyDescent="0.25">
      <c r="A553" s="83">
        <v>551</v>
      </c>
      <c r="B553" s="83">
        <v>15.134790039062409</v>
      </c>
      <c r="C553" s="83">
        <v>-0.99228109130853248</v>
      </c>
      <c r="D553" s="83">
        <v>-4.570379821777351</v>
      </c>
    </row>
    <row r="554" spans="1:4" x14ac:dyDescent="0.25">
      <c r="A554" s="83">
        <v>552</v>
      </c>
      <c r="B554" s="83">
        <v>14</v>
      </c>
      <c r="C554" s="83">
        <v>-0.56612358398440943</v>
      </c>
      <c r="D554" s="83">
        <v>-4.2963576904296499</v>
      </c>
    </row>
    <row r="555" spans="1:4" x14ac:dyDescent="0.25">
      <c r="A555" s="83">
        <v>553</v>
      </c>
      <c r="B555" s="83">
        <v>13.553723144531205</v>
      </c>
      <c r="C555" s="83">
        <v>-0.85190205078123649</v>
      </c>
      <c r="D555" s="83">
        <v>-4.4141269287109957</v>
      </c>
    </row>
    <row r="556" spans="1:4" x14ac:dyDescent="0.25">
      <c r="A556" s="83">
        <v>554</v>
      </c>
      <c r="B556" s="83">
        <v>13</v>
      </c>
      <c r="C556" s="83">
        <v>-0.70272713623047023</v>
      </c>
      <c r="D556" s="83">
        <v>-5.1530079956054715</v>
      </c>
    </row>
    <row r="557" spans="1:4" x14ac:dyDescent="0.25">
      <c r="A557" s="83">
        <v>555</v>
      </c>
      <c r="B557" s="83">
        <v>13</v>
      </c>
      <c r="C557" s="83">
        <v>-0.73566671142578277</v>
      </c>
      <c r="D557" s="83">
        <v>-4.6632206176757274</v>
      </c>
    </row>
    <row r="558" spans="1:4" x14ac:dyDescent="0.25">
      <c r="A558" s="83">
        <v>556</v>
      </c>
      <c r="B558" s="83">
        <v>13</v>
      </c>
      <c r="C558" s="83">
        <v>-0.78282550048828414</v>
      </c>
      <c r="D558" s="83">
        <v>-3.7878131347656026</v>
      </c>
    </row>
    <row r="559" spans="1:4" x14ac:dyDescent="0.25">
      <c r="A559" s="83">
        <v>557</v>
      </c>
      <c r="B559" s="83">
        <v>12.556958007812455</v>
      </c>
      <c r="C559" s="83">
        <v>-0.89210192871094496</v>
      </c>
      <c r="D559" s="83">
        <v>-3.7319766601562723</v>
      </c>
    </row>
    <row r="560" spans="1:4" x14ac:dyDescent="0.25">
      <c r="A560" s="83">
        <v>558</v>
      </c>
      <c r="B560" s="83">
        <v>12.442065429687545</v>
      </c>
      <c r="C560" s="83">
        <v>-0.96941184082031095</v>
      </c>
      <c r="D560" s="83">
        <v>-4.3693777832031628</v>
      </c>
    </row>
    <row r="561" spans="1:4" x14ac:dyDescent="0.25">
      <c r="A561" s="83">
        <v>559</v>
      </c>
      <c r="B561" s="83">
        <v>13.440234375000045</v>
      </c>
      <c r="C561" s="83">
        <v>-0.93647226562499852</v>
      </c>
      <c r="D561" s="83">
        <v>-5.0305078125000211</v>
      </c>
    </row>
    <row r="562" spans="1:4" x14ac:dyDescent="0.25">
      <c r="A562" s="83">
        <v>560</v>
      </c>
      <c r="B562" s="83">
        <v>14.439501953125045</v>
      </c>
      <c r="C562" s="83">
        <v>-1.0190854492187604</v>
      </c>
      <c r="D562" s="83">
        <v>-5.2880000000000003</v>
      </c>
    </row>
    <row r="563" spans="1:4" x14ac:dyDescent="0.25">
      <c r="A563" s="83">
        <v>561</v>
      </c>
      <c r="B563" s="83">
        <v>15.439257812500045</v>
      </c>
      <c r="C563" s="83">
        <v>-0.97493242187498197</v>
      </c>
      <c r="D563" s="83">
        <v>-4.537308398437423</v>
      </c>
    </row>
    <row r="564" spans="1:4" x14ac:dyDescent="0.25">
      <c r="A564" s="83">
        <v>562</v>
      </c>
      <c r="B564" s="83">
        <v>16</v>
      </c>
      <c r="C564" s="83">
        <v>-1.3176274902344334</v>
      </c>
      <c r="D564" s="83">
        <v>-3.5935196777343767</v>
      </c>
    </row>
    <row r="565" spans="1:4" x14ac:dyDescent="0.25">
      <c r="A565" s="83">
        <v>563</v>
      </c>
      <c r="B565" s="83">
        <v>16</v>
      </c>
      <c r="C565" s="83">
        <v>-34.069808984378312</v>
      </c>
      <c r="D565" s="83">
        <v>3.7604763671882617</v>
      </c>
    </row>
    <row r="566" spans="1:4" x14ac:dyDescent="0.25">
      <c r="A566" s="83">
        <v>564</v>
      </c>
      <c r="B566" s="83">
        <v>15.560986328124955</v>
      </c>
      <c r="C566" s="83">
        <v>-43.312160058590486</v>
      </c>
      <c r="D566" s="83">
        <v>4.7926429199210094</v>
      </c>
    </row>
    <row r="567" spans="1:4" x14ac:dyDescent="0.25">
      <c r="A567" s="83">
        <v>565</v>
      </c>
      <c r="B567" s="83">
        <v>12.804931640624773</v>
      </c>
      <c r="C567" s="83">
        <v>-3.3669427734375357</v>
      </c>
      <c r="D567" s="83">
        <v>-6.0379229492187658</v>
      </c>
    </row>
    <row r="568" spans="1:4" x14ac:dyDescent="0.25">
      <c r="A568" s="83">
        <v>566</v>
      </c>
      <c r="B568" s="83">
        <v>7.8137817382810226</v>
      </c>
      <c r="C568" s="83">
        <v>-6.2225849609377519</v>
      </c>
      <c r="D568" s="83">
        <v>-5.6376037597655619</v>
      </c>
    </row>
    <row r="569" spans="1:4" x14ac:dyDescent="0.25">
      <c r="A569" s="83">
        <v>567</v>
      </c>
      <c r="B569" s="83">
        <v>2.8174438476560226</v>
      </c>
      <c r="C569" s="83">
        <v>-6.28869927978484</v>
      </c>
      <c r="D569" s="83">
        <v>-5.1621927490234691</v>
      </c>
    </row>
    <row r="570" spans="1:4" x14ac:dyDescent="0.25">
      <c r="A570" s="83">
        <v>568</v>
      </c>
      <c r="B570" s="83">
        <v>0</v>
      </c>
      <c r="C570" s="83">
        <v>-1.7629621582030621</v>
      </c>
      <c r="D570" s="83">
        <v>-4.6638158813475634</v>
      </c>
    </row>
    <row r="571" spans="1:4" x14ac:dyDescent="0.25">
      <c r="A571" s="83">
        <v>569</v>
      </c>
      <c r="B571" s="83">
        <v>0</v>
      </c>
      <c r="C571" s="83">
        <v>-1.9834836425782294</v>
      </c>
      <c r="D571" s="83">
        <v>-3.8994530395508216</v>
      </c>
    </row>
    <row r="572" spans="1:4" x14ac:dyDescent="0.25">
      <c r="A572" s="83">
        <v>570</v>
      </c>
      <c r="B572" s="83">
        <v>0</v>
      </c>
      <c r="C572" s="83">
        <v>-2.8418694335937036</v>
      </c>
      <c r="D572" s="83">
        <v>-4.4292026367187534</v>
      </c>
    </row>
    <row r="573" spans="1:4" x14ac:dyDescent="0.25">
      <c r="A573" s="83">
        <v>571</v>
      </c>
      <c r="B573" s="83">
        <v>0</v>
      </c>
      <c r="C573" s="83">
        <v>-0.85555197753891465</v>
      </c>
      <c r="D573" s="83">
        <v>-4.0392227783202674</v>
      </c>
    </row>
    <row r="574" spans="1:4" x14ac:dyDescent="0.25">
      <c r="A574" s="83">
        <v>572</v>
      </c>
      <c r="B574" s="83">
        <v>0</v>
      </c>
      <c r="C574" s="83">
        <v>-1.4162890258791592</v>
      </c>
      <c r="D574" s="83">
        <v>-3.6087265014648571</v>
      </c>
    </row>
    <row r="575" spans="1:4" x14ac:dyDescent="0.25">
      <c r="A575" s="83">
        <v>573</v>
      </c>
      <c r="B575" s="83">
        <v>0</v>
      </c>
      <c r="C575" s="83">
        <v>-4.2103825195312128</v>
      </c>
      <c r="D575" s="83">
        <v>-4.102541796875034</v>
      </c>
    </row>
    <row r="576" spans="1:4" x14ac:dyDescent="0.25">
      <c r="A576" s="83">
        <v>574</v>
      </c>
      <c r="B576" s="83">
        <v>0</v>
      </c>
      <c r="C576" s="83">
        <v>-2.528012768554559</v>
      </c>
      <c r="D576" s="83">
        <v>-4.334068603515604</v>
      </c>
    </row>
    <row r="577" spans="1:4" x14ac:dyDescent="0.25">
      <c r="A577" s="83">
        <v>575</v>
      </c>
      <c r="B577" s="83">
        <v>0</v>
      </c>
      <c r="C577" s="83">
        <v>-3.0351390625002241</v>
      </c>
      <c r="D577" s="83">
        <v>-3.7192866943359002</v>
      </c>
    </row>
    <row r="578" spans="1:4" x14ac:dyDescent="0.25">
      <c r="A578" s="83">
        <v>576</v>
      </c>
      <c r="B578" s="83">
        <v>0</v>
      </c>
      <c r="C578" s="83">
        <v>-10.433215869141112</v>
      </c>
      <c r="D578" s="83">
        <v>-3.0822610351562321</v>
      </c>
    </row>
    <row r="579" spans="1:4" x14ac:dyDescent="0.25">
      <c r="A579" s="83">
        <v>577</v>
      </c>
      <c r="B579" s="83">
        <v>0</v>
      </c>
      <c r="C579" s="83">
        <v>-11.124721130370515</v>
      </c>
      <c r="D579" s="83">
        <v>-3.2077590209961313</v>
      </c>
    </row>
    <row r="580" spans="1:4" x14ac:dyDescent="0.25">
      <c r="A580" s="83">
        <v>578</v>
      </c>
      <c r="B580" s="83">
        <v>0</v>
      </c>
      <c r="C580" s="83">
        <v>-7.1982263793948897</v>
      </c>
      <c r="D580" s="83">
        <v>-3.817612207031265</v>
      </c>
    </row>
    <row r="581" spans="1:4" x14ac:dyDescent="0.25">
      <c r="A581" s="83">
        <v>579</v>
      </c>
      <c r="B581" s="83">
        <v>0</v>
      </c>
      <c r="C581" s="83">
        <v>-12.020022583007844</v>
      </c>
      <c r="D581" s="83">
        <v>-3.8246657348632622</v>
      </c>
    </row>
    <row r="582" spans="1:4" x14ac:dyDescent="0.25">
      <c r="A582" s="83">
        <v>580</v>
      </c>
      <c r="B582" s="83">
        <v>0</v>
      </c>
      <c r="C582" s="83">
        <v>-10.268592395019301</v>
      </c>
      <c r="D582" s="83">
        <v>-3.6490706176757888</v>
      </c>
    </row>
    <row r="583" spans="1:4" x14ac:dyDescent="0.25">
      <c r="A583" s="83">
        <v>581</v>
      </c>
      <c r="B583" s="83">
        <v>0</v>
      </c>
      <c r="C583" s="83">
        <v>-10.745157421875362</v>
      </c>
      <c r="D583" s="83">
        <v>-4.2038795898437993</v>
      </c>
    </row>
    <row r="584" spans="1:4" x14ac:dyDescent="0.25">
      <c r="A584" s="83">
        <v>582</v>
      </c>
      <c r="B584" s="83">
        <v>0</v>
      </c>
      <c r="C584" s="83">
        <v>-13.054659936523191</v>
      </c>
      <c r="D584" s="83">
        <v>-3.8437941040038002</v>
      </c>
    </row>
    <row r="585" spans="1:4" x14ac:dyDescent="0.25">
      <c r="A585" s="83">
        <v>583</v>
      </c>
      <c r="B585" s="83">
        <v>0</v>
      </c>
      <c r="C585" s="83">
        <v>-7.1324058105465742</v>
      </c>
      <c r="D585" s="83">
        <v>-2.2729717529296636</v>
      </c>
    </row>
    <row r="586" spans="1:4" x14ac:dyDescent="0.25">
      <c r="A586" s="83">
        <v>584</v>
      </c>
      <c r="B586" s="83">
        <v>0</v>
      </c>
      <c r="C586" s="83">
        <v>-5.0582163085939387</v>
      </c>
      <c r="D586" s="83">
        <v>-2.3700464111328561</v>
      </c>
    </row>
    <row r="587" spans="1:4" x14ac:dyDescent="0.25">
      <c r="A587" s="83">
        <v>585</v>
      </c>
      <c r="B587" s="83">
        <v>0</v>
      </c>
      <c r="C587" s="83">
        <v>-9.2216266357423784</v>
      </c>
      <c r="D587" s="83">
        <v>-3.3220575805664496</v>
      </c>
    </row>
    <row r="588" spans="1:4" x14ac:dyDescent="0.25">
      <c r="A588" s="83">
        <v>586</v>
      </c>
      <c r="B588" s="83">
        <v>0</v>
      </c>
      <c r="C588" s="83">
        <v>-7.9792034057613197</v>
      </c>
      <c r="D588" s="83">
        <v>-3.7645958618163942</v>
      </c>
    </row>
    <row r="589" spans="1:4" x14ac:dyDescent="0.25">
      <c r="A589" s="83">
        <v>587</v>
      </c>
      <c r="B589" s="83">
        <v>0</v>
      </c>
      <c r="C589" s="83">
        <v>-4.8635933593752156</v>
      </c>
      <c r="D589" s="83">
        <v>-3.1734333007812023</v>
      </c>
    </row>
    <row r="590" spans="1:4" x14ac:dyDescent="0.25">
      <c r="A590" s="83">
        <v>588</v>
      </c>
      <c r="B590" s="83">
        <v>0</v>
      </c>
      <c r="C590" s="83">
        <v>-8.6191616455079227</v>
      </c>
      <c r="D590" s="83">
        <v>-2.8752669067383154</v>
      </c>
    </row>
    <row r="591" spans="1:4" x14ac:dyDescent="0.25">
      <c r="A591" s="83">
        <v>589</v>
      </c>
      <c r="B591" s="83">
        <v>0</v>
      </c>
      <c r="C591" s="83">
        <v>-10.04644011230469</v>
      </c>
      <c r="D591" s="83">
        <v>-3.370880224609381</v>
      </c>
    </row>
    <row r="592" spans="1:4" x14ac:dyDescent="0.25">
      <c r="A592" s="83">
        <v>590</v>
      </c>
      <c r="B592" s="83">
        <v>0</v>
      </c>
      <c r="C592" s="83">
        <v>-6.7731010742184576</v>
      </c>
      <c r="D592" s="83">
        <v>-3.5493111938476654</v>
      </c>
    </row>
    <row r="593" spans="1:4" x14ac:dyDescent="0.25">
      <c r="A593" s="83">
        <v>591</v>
      </c>
      <c r="B593" s="83">
        <v>0</v>
      </c>
      <c r="C593" s="83">
        <v>-6.9430564331057596</v>
      </c>
      <c r="D593" s="83">
        <v>-3.4926315429687365</v>
      </c>
    </row>
    <row r="594" spans="1:4" x14ac:dyDescent="0.25">
      <c r="A594" s="83">
        <v>592</v>
      </c>
      <c r="B594" s="83">
        <v>0</v>
      </c>
      <c r="C594" s="83">
        <v>-9.5619006713866757</v>
      </c>
      <c r="D594" s="83">
        <v>-3.467282104492198</v>
      </c>
    </row>
    <row r="595" spans="1:4" x14ac:dyDescent="0.25">
      <c r="A595" s="83">
        <v>593</v>
      </c>
      <c r="B595" s="83">
        <v>0</v>
      </c>
      <c r="C595" s="83">
        <v>-11.375699023437702</v>
      </c>
      <c r="D595" s="83">
        <v>-3.2248696289062186</v>
      </c>
    </row>
    <row r="596" spans="1:4" x14ac:dyDescent="0.25">
      <c r="A596" s="83">
        <v>594</v>
      </c>
      <c r="B596" s="83">
        <v>0</v>
      </c>
      <c r="C596" s="83">
        <v>-7.5762421997065026</v>
      </c>
      <c r="D596" s="83">
        <v>-2.8889999999999998</v>
      </c>
    </row>
    <row r="597" spans="1:4" x14ac:dyDescent="0.25">
      <c r="A597" s="83">
        <v>595</v>
      </c>
      <c r="B597" s="83">
        <v>0</v>
      </c>
      <c r="C597" s="83">
        <v>-2.6758052246094435</v>
      </c>
      <c r="D597" s="83">
        <v>-3.05705024414064</v>
      </c>
    </row>
    <row r="598" spans="1:4" x14ac:dyDescent="0.25">
      <c r="A598" s="83">
        <v>596</v>
      </c>
      <c r="B598" s="83">
        <v>0</v>
      </c>
      <c r="C598" s="83">
        <v>-6.4935077514651187</v>
      </c>
      <c r="D598" s="83">
        <v>-3.9706938720703797</v>
      </c>
    </row>
    <row r="599" spans="1:4" x14ac:dyDescent="0.25">
      <c r="A599" s="83">
        <v>597</v>
      </c>
      <c r="B599" s="83">
        <v>0</v>
      </c>
      <c r="C599" s="83">
        <v>-11.948282031250223</v>
      </c>
      <c r="D599" s="83">
        <v>-3.91129667968743</v>
      </c>
    </row>
    <row r="600" spans="1:4" x14ac:dyDescent="0.25">
      <c r="A600" s="83">
        <v>598</v>
      </c>
      <c r="B600" s="83">
        <v>0</v>
      </c>
      <c r="C600" s="83">
        <v>-11.339378442382543</v>
      </c>
      <c r="D600" s="83">
        <v>-48.067044970707151</v>
      </c>
    </row>
    <row r="601" spans="1:4" x14ac:dyDescent="0.25">
      <c r="A601" s="83">
        <v>599</v>
      </c>
      <c r="B601" s="83">
        <v>0</v>
      </c>
      <c r="C601" s="83">
        <v>-7.3933252441405344</v>
      </c>
      <c r="D601" s="83">
        <v>-47.170494335933498</v>
      </c>
    </row>
    <row r="602" spans="1:4" x14ac:dyDescent="0.25">
      <c r="A602" s="83">
        <v>600</v>
      </c>
      <c r="B602" s="83">
        <v>0</v>
      </c>
      <c r="C602" s="83">
        <v>-4.8275844238279833</v>
      </c>
      <c r="D602" s="83">
        <v>-3.8753577148437528</v>
      </c>
    </row>
    <row r="603" spans="1:4" x14ac:dyDescent="0.25">
      <c r="A603" s="83">
        <v>601</v>
      </c>
      <c r="B603" s="83">
        <v>0.50383300781254547</v>
      </c>
      <c r="C603" s="83">
        <v>-6.0979073486330666</v>
      </c>
      <c r="D603" s="83">
        <v>-3.8913735107421861</v>
      </c>
    </row>
    <row r="604" spans="1:4" x14ac:dyDescent="0.25">
      <c r="A604" s="83">
        <v>602</v>
      </c>
      <c r="B604" s="83">
        <v>1.5032836914062955</v>
      </c>
      <c r="C604" s="83">
        <v>-7.0942541106321633</v>
      </c>
      <c r="D604" s="83">
        <v>-4.4260956420898934</v>
      </c>
    </row>
    <row r="605" spans="1:4" x14ac:dyDescent="0.25">
      <c r="A605" s="83">
        <v>603</v>
      </c>
      <c r="B605" s="83">
        <v>3.5067382812501364</v>
      </c>
      <c r="C605" s="83">
        <v>-4.242413056542869</v>
      </c>
      <c r="D605" s="83">
        <v>-5.113140136718763</v>
      </c>
    </row>
    <row r="606" spans="1:4" x14ac:dyDescent="0.25">
      <c r="A606" s="83">
        <v>604</v>
      </c>
      <c r="B606" s="83">
        <v>8.5088867187503183</v>
      </c>
      <c r="C606" s="83">
        <v>-7.6153039062504053</v>
      </c>
      <c r="D606" s="83">
        <v>-4.5797899414061884</v>
      </c>
    </row>
    <row r="607" spans="1:4" x14ac:dyDescent="0.25">
      <c r="A607" s="83">
        <v>605</v>
      </c>
      <c r="B607" s="83">
        <v>14.997729492187773</v>
      </c>
      <c r="C607" s="83">
        <v>-75.386033251958892</v>
      </c>
      <c r="D607" s="83">
        <v>16.84078468017767</v>
      </c>
    </row>
    <row r="608" spans="1:4" x14ac:dyDescent="0.25">
      <c r="A608" s="83">
        <v>606</v>
      </c>
      <c r="B608" s="83">
        <v>18.997167968750091</v>
      </c>
      <c r="C608" s="83">
        <v>-70.191387646478134</v>
      </c>
      <c r="D608" s="83">
        <v>15.785015820310512</v>
      </c>
    </row>
    <row r="609" spans="1:4" x14ac:dyDescent="0.25">
      <c r="A609" s="83">
        <v>607</v>
      </c>
      <c r="B609" s="83">
        <v>21.994335937500182</v>
      </c>
      <c r="C609" s="83">
        <v>-0.78761723632808911</v>
      </c>
      <c r="D609" s="83">
        <v>-6.6336972656250417</v>
      </c>
    </row>
    <row r="610" spans="1:4" x14ac:dyDescent="0.25">
      <c r="A610" s="83">
        <v>608</v>
      </c>
      <c r="B610" s="83">
        <v>28.472424316406659</v>
      </c>
      <c r="C610" s="83">
        <v>-0.58828973388673678</v>
      </c>
      <c r="D610" s="83">
        <v>-6.32773076171868</v>
      </c>
    </row>
    <row r="611" spans="1:4" x14ac:dyDescent="0.25">
      <c r="A611" s="83">
        <v>609</v>
      </c>
      <c r="B611" s="83">
        <v>34.488793945312636</v>
      </c>
      <c r="C611" s="83">
        <v>-9.1837978515632717</v>
      </c>
      <c r="D611" s="83">
        <v>-5.2899647949218513</v>
      </c>
    </row>
    <row r="612" spans="1:4" x14ac:dyDescent="0.25">
      <c r="A612" s="83">
        <v>610</v>
      </c>
      <c r="B612" s="83">
        <v>37.485864257812636</v>
      </c>
      <c r="C612" s="83">
        <v>-9.3425748046867323</v>
      </c>
      <c r="D612" s="83">
        <v>-5.1552607666015744</v>
      </c>
    </row>
    <row r="613" spans="1:4" x14ac:dyDescent="0.25">
      <c r="A613" s="83">
        <v>611</v>
      </c>
      <c r="B613" s="83">
        <v>41.472778320312727</v>
      </c>
      <c r="C613" s="83">
        <v>-26.281198364260153</v>
      </c>
      <c r="D613" s="83">
        <v>4.8024192138681148</v>
      </c>
    </row>
    <row r="614" spans="1:4" x14ac:dyDescent="0.25">
      <c r="A614" s="83">
        <v>612</v>
      </c>
      <c r="B614" s="83">
        <v>45.481835937500136</v>
      </c>
      <c r="C614" s="83">
        <v>-26.77591835937265</v>
      </c>
      <c r="D614" s="83">
        <v>5.1343410156240807</v>
      </c>
    </row>
    <row r="615" spans="1:4" x14ac:dyDescent="0.25">
      <c r="A615" s="83">
        <v>613</v>
      </c>
      <c r="B615" s="83">
        <v>47.493640136718795</v>
      </c>
      <c r="C615" s="83">
        <v>-0.50846276855467709</v>
      </c>
      <c r="D615" s="83">
        <v>-4.6689376831054297</v>
      </c>
    </row>
    <row r="616" spans="1:4" x14ac:dyDescent="0.25">
      <c r="A616" s="83">
        <v>614</v>
      </c>
      <c r="B616" s="83">
        <v>48</v>
      </c>
      <c r="C616" s="83">
        <v>-0.52145815429688702</v>
      </c>
      <c r="D616" s="83">
        <v>-4.2040046386718721</v>
      </c>
    </row>
    <row r="617" spans="1:4" x14ac:dyDescent="0.25">
      <c r="A617" s="83">
        <v>615</v>
      </c>
      <c r="B617" s="83">
        <v>48</v>
      </c>
      <c r="C617" s="83">
        <v>-0.68742314453125297</v>
      </c>
      <c r="D617" s="83">
        <v>-4.7197371582031762</v>
      </c>
    </row>
    <row r="618" spans="1:4" x14ac:dyDescent="0.25">
      <c r="A618" s="83">
        <v>616</v>
      </c>
      <c r="B618" s="83">
        <v>48</v>
      </c>
      <c r="C618" s="83">
        <v>-0.72099999999999997</v>
      </c>
      <c r="D618" s="83">
        <v>-7.0893222656251673</v>
      </c>
    </row>
    <row r="619" spans="1:4" x14ac:dyDescent="0.25">
      <c r="A619" s="83">
        <v>617</v>
      </c>
      <c r="B619" s="83">
        <v>48</v>
      </c>
      <c r="C619" s="83">
        <v>-0.67263719482421425</v>
      </c>
      <c r="D619" s="83">
        <v>-6.9616763549802823</v>
      </c>
    </row>
    <row r="620" spans="1:4" x14ac:dyDescent="0.25">
      <c r="A620" s="83">
        <v>618</v>
      </c>
      <c r="B620" s="83">
        <v>48</v>
      </c>
      <c r="C620" s="83">
        <v>-23.408753344728687</v>
      </c>
      <c r="D620" s="83">
        <v>4.7856084716805869</v>
      </c>
    </row>
    <row r="621" spans="1:4" x14ac:dyDescent="0.25">
      <c r="A621" s="83">
        <v>619</v>
      </c>
      <c r="B621" s="83">
        <v>47.025903320312409</v>
      </c>
      <c r="C621" s="83">
        <v>-47.550969641113305</v>
      </c>
      <c r="D621" s="83">
        <v>15.3183537353516</v>
      </c>
    </row>
    <row r="622" spans="1:4" x14ac:dyDescent="0.25">
      <c r="A622" s="83">
        <v>620</v>
      </c>
      <c r="B622" s="83">
        <v>45.514721679687455</v>
      </c>
      <c r="C622" s="83">
        <v>-45.362534252929464</v>
      </c>
      <c r="D622" s="83">
        <v>14.177403808593603</v>
      </c>
    </row>
    <row r="623" spans="1:4" x14ac:dyDescent="0.25">
      <c r="A623" s="83">
        <v>621</v>
      </c>
      <c r="B623" s="83">
        <v>45</v>
      </c>
      <c r="C623" s="83">
        <v>-39.871686108398158</v>
      </c>
      <c r="D623" s="83">
        <v>11.147051098632684</v>
      </c>
    </row>
    <row r="624" spans="1:4" x14ac:dyDescent="0.25">
      <c r="A624" s="83">
        <v>622</v>
      </c>
      <c r="B624" s="83">
        <v>44.515942382812455</v>
      </c>
      <c r="C624" s="83">
        <v>-19.316595361326485</v>
      </c>
      <c r="D624" s="83">
        <v>2.6804891845696543</v>
      </c>
    </row>
    <row r="625" spans="1:4" x14ac:dyDescent="0.25">
      <c r="A625" s="83">
        <v>623</v>
      </c>
      <c r="B625" s="83">
        <v>44</v>
      </c>
      <c r="C625" s="83">
        <v>-0.70503214111327972</v>
      </c>
      <c r="D625" s="83">
        <v>-5.2880681274414529</v>
      </c>
    </row>
    <row r="626" spans="1:4" x14ac:dyDescent="0.25">
      <c r="A626" s="83">
        <v>624</v>
      </c>
      <c r="B626" s="83">
        <v>44</v>
      </c>
      <c r="C626" s="83">
        <v>-0.70390944824218893</v>
      </c>
      <c r="D626" s="83">
        <v>-5.0219023193358634</v>
      </c>
    </row>
    <row r="627" spans="1:4" x14ac:dyDescent="0.25">
      <c r="A627" s="83">
        <v>625</v>
      </c>
      <c r="B627" s="83">
        <v>44</v>
      </c>
      <c r="C627" s="83">
        <v>-0.70511874999999846</v>
      </c>
      <c r="D627" s="83">
        <v>-4.6926750000000492</v>
      </c>
    </row>
    <row r="628" spans="1:4" x14ac:dyDescent="0.25">
      <c r="A628" s="83">
        <v>626</v>
      </c>
      <c r="B628" s="83">
        <v>44.480273437500045</v>
      </c>
      <c r="C628" s="83">
        <v>-0.78261386718750892</v>
      </c>
      <c r="D628" s="83">
        <v>-5.3971609375000131</v>
      </c>
    </row>
    <row r="629" spans="1:4" x14ac:dyDescent="0.25">
      <c r="A629" s="83">
        <v>627</v>
      </c>
      <c r="B629" s="83">
        <v>45.478259277343795</v>
      </c>
      <c r="C629" s="83">
        <v>-0.88500000000000001</v>
      </c>
      <c r="D629" s="83">
        <v>-5.3310007324218542</v>
      </c>
    </row>
    <row r="630" spans="1:4" x14ac:dyDescent="0.25">
      <c r="A630" s="83">
        <v>628</v>
      </c>
      <c r="B630" s="83">
        <v>46</v>
      </c>
      <c r="C630" s="83">
        <v>-0.83814255371093305</v>
      </c>
      <c r="D630" s="83">
        <v>-4.5095851562499449</v>
      </c>
    </row>
    <row r="631" spans="1:4" x14ac:dyDescent="0.25">
      <c r="A631" s="83">
        <v>629</v>
      </c>
      <c r="B631" s="83">
        <v>46</v>
      </c>
      <c r="C631" s="83">
        <v>-0.75549934082030945</v>
      </c>
      <c r="D631" s="83">
        <v>-3.7027009399413897</v>
      </c>
    </row>
    <row r="632" spans="1:4" x14ac:dyDescent="0.25">
      <c r="A632" s="83">
        <v>630</v>
      </c>
      <c r="B632" s="83">
        <v>46</v>
      </c>
      <c r="C632" s="83">
        <v>-0.78338811035156841</v>
      </c>
      <c r="D632" s="83">
        <v>-4.3117105712891384</v>
      </c>
    </row>
    <row r="633" spans="1:4" x14ac:dyDescent="0.25">
      <c r="A633" s="83">
        <v>631</v>
      </c>
      <c r="B633" s="83">
        <v>46</v>
      </c>
      <c r="C633" s="83">
        <v>-0.55550859374997152</v>
      </c>
      <c r="D633" s="83">
        <v>-5.4075673828125206</v>
      </c>
    </row>
    <row r="634" spans="1:4" x14ac:dyDescent="0.25">
      <c r="A634" s="83">
        <v>632</v>
      </c>
      <c r="B634" s="83">
        <v>46.948339843750091</v>
      </c>
      <c r="C634" s="83">
        <v>-0.53952963867190484</v>
      </c>
      <c r="D634" s="83">
        <v>-5.1506474121093273</v>
      </c>
    </row>
    <row r="635" spans="1:4" x14ac:dyDescent="0.25">
      <c r="A635" s="83">
        <v>633</v>
      </c>
      <c r="B635" s="83">
        <v>48.473193359375045</v>
      </c>
      <c r="C635" s="83">
        <v>-0.85376923828124696</v>
      </c>
      <c r="D635" s="83">
        <v>-4.2558812011718423</v>
      </c>
    </row>
    <row r="636" spans="1:4" x14ac:dyDescent="0.25">
      <c r="A636" s="83">
        <v>634</v>
      </c>
      <c r="B636" s="83">
        <v>49.472277832031295</v>
      </c>
      <c r="C636" s="83">
        <v>-0.78830194091796579</v>
      </c>
      <c r="D636" s="83">
        <v>-4.5579137451172533</v>
      </c>
    </row>
    <row r="637" spans="1:4" x14ac:dyDescent="0.25">
      <c r="A637" s="83">
        <v>635</v>
      </c>
      <c r="B637" s="83">
        <v>50.470263671875045</v>
      </c>
      <c r="C637" s="83">
        <v>-0.76951870117187648</v>
      </c>
      <c r="D637" s="83">
        <v>-5.8462845214844252</v>
      </c>
    </row>
    <row r="638" spans="1:4" x14ac:dyDescent="0.25">
      <c r="A638" s="83">
        <v>636</v>
      </c>
      <c r="B638" s="83">
        <v>51.469287109375045</v>
      </c>
      <c r="C638" s="83">
        <v>-28.401730664065177</v>
      </c>
      <c r="D638" s="83">
        <v>5.8042928222668122</v>
      </c>
    </row>
    <row r="639" spans="1:4" x14ac:dyDescent="0.25">
      <c r="A639" s="83">
        <v>637</v>
      </c>
      <c r="B639" s="83">
        <v>52</v>
      </c>
      <c r="C639" s="83">
        <v>-31.815414453122305</v>
      </c>
      <c r="D639" s="83">
        <v>7.8074783691394778</v>
      </c>
    </row>
    <row r="640" spans="1:4" x14ac:dyDescent="0.25">
      <c r="A640" s="83">
        <v>638</v>
      </c>
      <c r="B640" s="83">
        <v>52.468188476562545</v>
      </c>
      <c r="C640" s="83">
        <v>-0.52848422851564147</v>
      </c>
      <c r="D640" s="83">
        <v>-5.0146828124999443</v>
      </c>
    </row>
    <row r="641" spans="1:4" x14ac:dyDescent="0.25">
      <c r="A641" s="83">
        <v>639</v>
      </c>
      <c r="B641" s="83">
        <v>53</v>
      </c>
      <c r="C641" s="83">
        <v>-0.72099999999999997</v>
      </c>
      <c r="D641" s="83">
        <v>-4.3372284667968719</v>
      </c>
    </row>
    <row r="642" spans="1:4" x14ac:dyDescent="0.25">
      <c r="A642" s="83">
        <v>640</v>
      </c>
      <c r="B642" s="83">
        <v>52.534741210937455</v>
      </c>
      <c r="C642" s="83">
        <v>-0.59863693847655053</v>
      </c>
      <c r="D642" s="83">
        <v>-4.8370476074219271</v>
      </c>
    </row>
    <row r="643" spans="1:4" x14ac:dyDescent="0.25">
      <c r="A643" s="83">
        <v>641</v>
      </c>
      <c r="B643" s="83">
        <v>52</v>
      </c>
      <c r="C643" s="83">
        <v>-0.4393794921874985</v>
      </c>
      <c r="D643" s="83">
        <v>-6.6386341796875952</v>
      </c>
    </row>
    <row r="644" spans="1:4" x14ac:dyDescent="0.25">
      <c r="A644" s="83">
        <v>642</v>
      </c>
      <c r="B644" s="83">
        <v>52.563220214843795</v>
      </c>
      <c r="C644" s="83">
        <v>-0.46217253417969051</v>
      </c>
      <c r="D644" s="83">
        <v>-5.6676490600584408</v>
      </c>
    </row>
    <row r="645" spans="1:4" x14ac:dyDescent="0.25">
      <c r="A645" s="83">
        <v>643</v>
      </c>
      <c r="B645" s="83">
        <v>53.562243652343795</v>
      </c>
      <c r="C645" s="83">
        <v>-0.49099999999999999</v>
      </c>
      <c r="D645" s="83">
        <v>-4.0375758789062361</v>
      </c>
    </row>
    <row r="646" spans="1:4" x14ac:dyDescent="0.25">
      <c r="A646" s="83">
        <v>644</v>
      </c>
      <c r="B646" s="83">
        <v>54.556262207031295</v>
      </c>
      <c r="C646" s="83">
        <v>-0.47264334716796724</v>
      </c>
      <c r="D646" s="83">
        <v>-2.4822999633787894</v>
      </c>
    </row>
    <row r="647" spans="1:4" x14ac:dyDescent="0.25">
      <c r="A647" s="83">
        <v>645</v>
      </c>
      <c r="B647" s="83">
        <v>55</v>
      </c>
      <c r="C647" s="83">
        <v>-0.442678686523436</v>
      </c>
      <c r="D647" s="83">
        <v>-3.1297008789064247</v>
      </c>
    </row>
    <row r="648" spans="1:4" x14ac:dyDescent="0.25">
      <c r="A648" s="83">
        <v>646</v>
      </c>
      <c r="B648" s="83">
        <v>55.558276367187545</v>
      </c>
      <c r="C648" s="83">
        <v>-0.44342312011718898</v>
      </c>
      <c r="D648" s="83">
        <v>-5.115865795898431</v>
      </c>
    </row>
    <row r="649" spans="1:4" x14ac:dyDescent="0.25">
      <c r="A649" s="83">
        <v>647</v>
      </c>
      <c r="B649" s="83">
        <v>56</v>
      </c>
      <c r="C649" s="83">
        <v>-0.45800000000000002</v>
      </c>
      <c r="D649" s="83">
        <v>-4.49017369384761</v>
      </c>
    </row>
    <row r="650" spans="1:4" x14ac:dyDescent="0.25">
      <c r="A650" s="83">
        <v>648</v>
      </c>
      <c r="B650" s="83">
        <v>56</v>
      </c>
      <c r="C650" s="83">
        <v>-0.45800000000000002</v>
      </c>
      <c r="D650" s="83">
        <v>-4.4779390380859736</v>
      </c>
    </row>
    <row r="651" spans="1:4" x14ac:dyDescent="0.25">
      <c r="A651" s="83">
        <v>649</v>
      </c>
      <c r="B651" s="83">
        <v>56.555285644531295</v>
      </c>
      <c r="C651" s="83">
        <v>-0.45800000000000002</v>
      </c>
      <c r="D651" s="83">
        <v>-4.5359197509765385</v>
      </c>
    </row>
    <row r="652" spans="1:4" x14ac:dyDescent="0.25">
      <c r="A652" s="83">
        <v>650</v>
      </c>
      <c r="B652" s="83">
        <v>56.453930664062455</v>
      </c>
      <c r="C652" s="83">
        <v>-0.45800000000000002</v>
      </c>
      <c r="D652" s="83">
        <v>-5.1811716308594482</v>
      </c>
    </row>
    <row r="653" spans="1:4" x14ac:dyDescent="0.25">
      <c r="A653" s="83">
        <v>651</v>
      </c>
      <c r="B653" s="83">
        <v>55.445874023437455</v>
      </c>
      <c r="C653" s="83">
        <v>-0.45800000000000002</v>
      </c>
      <c r="D653" s="83">
        <v>-1.105511279296481</v>
      </c>
    </row>
    <row r="654" spans="1:4" x14ac:dyDescent="0.25">
      <c r="A654" s="83">
        <v>652</v>
      </c>
      <c r="B654" s="83">
        <v>54.447888183593705</v>
      </c>
      <c r="C654" s="83">
        <v>-0.47621968994140773</v>
      </c>
      <c r="D654" s="83">
        <v>9.1107337768559908</v>
      </c>
    </row>
    <row r="655" spans="1:4" x14ac:dyDescent="0.25">
      <c r="A655" s="83">
        <v>653</v>
      </c>
      <c r="B655" s="83">
        <v>52.346594238281114</v>
      </c>
      <c r="C655" s="83">
        <v>-0.49099999999999999</v>
      </c>
      <c r="D655" s="83">
        <v>9.209294262694895</v>
      </c>
    </row>
    <row r="656" spans="1:4" x14ac:dyDescent="0.25">
      <c r="A656" s="83">
        <v>654</v>
      </c>
      <c r="B656" s="83">
        <v>51</v>
      </c>
      <c r="C656" s="83">
        <v>-0.472874975585936</v>
      </c>
      <c r="D656" s="83">
        <v>7.7115944335939659</v>
      </c>
    </row>
    <row r="657" spans="1:4" x14ac:dyDescent="0.25">
      <c r="A657" s="83">
        <v>655</v>
      </c>
      <c r="B657" s="83">
        <v>48.806933593749818</v>
      </c>
      <c r="C657" s="83">
        <v>-0.45800000000000002</v>
      </c>
      <c r="D657" s="83">
        <v>0.74406774902268147</v>
      </c>
    </row>
    <row r="658" spans="1:4" x14ac:dyDescent="0.25">
      <c r="A658" s="83">
        <v>656</v>
      </c>
      <c r="B658" s="83">
        <v>44.811083984374818</v>
      </c>
      <c r="C658" s="83">
        <v>-0.47605855712890777</v>
      </c>
      <c r="D658" s="83">
        <v>-7.1080181274414347</v>
      </c>
    </row>
    <row r="659" spans="1:4" x14ac:dyDescent="0.25">
      <c r="A659" s="83">
        <v>657</v>
      </c>
      <c r="B659" s="83">
        <v>40.811572265624818</v>
      </c>
      <c r="C659" s="83">
        <v>-0.47294547119140473</v>
      </c>
      <c r="D659" s="83">
        <v>-5.3234828979490469</v>
      </c>
    </row>
    <row r="660" spans="1:4" x14ac:dyDescent="0.25">
      <c r="A660" s="83">
        <v>658</v>
      </c>
      <c r="B660" s="83">
        <v>37.907495117187409</v>
      </c>
      <c r="C660" s="83">
        <v>-0.45800000000000002</v>
      </c>
      <c r="D660" s="83">
        <v>-1.4941792846677924</v>
      </c>
    </row>
    <row r="661" spans="1:4" x14ac:dyDescent="0.25">
      <c r="A661" s="83">
        <v>659</v>
      </c>
      <c r="B661" s="83">
        <v>35.367285156249864</v>
      </c>
      <c r="C661" s="83">
        <v>-0.47595986328125151</v>
      </c>
      <c r="D661" s="83">
        <v>-5.9398606445317688</v>
      </c>
    </row>
    <row r="662" spans="1:4" x14ac:dyDescent="0.25">
      <c r="A662" s="83">
        <v>660</v>
      </c>
      <c r="B662" s="83">
        <v>31.827929687499818</v>
      </c>
      <c r="C662" s="83">
        <v>-0.455160839843747</v>
      </c>
      <c r="D662" s="83">
        <v>-8.2281408691403808</v>
      </c>
    </row>
    <row r="663" spans="1:4" x14ac:dyDescent="0.25">
      <c r="A663" s="83">
        <v>661</v>
      </c>
      <c r="B663" s="83">
        <v>27.828662109374818</v>
      </c>
      <c r="C663" s="83">
        <v>-18.206628820802273</v>
      </c>
      <c r="D663" s="83">
        <v>1.7280292602545346</v>
      </c>
    </row>
    <row r="664" spans="1:4" x14ac:dyDescent="0.25">
      <c r="A664" s="83">
        <v>662</v>
      </c>
      <c r="B664" s="83">
        <v>22.753979492187227</v>
      </c>
      <c r="C664" s="83">
        <v>-32.186553710937417</v>
      </c>
      <c r="D664" s="83">
        <v>8.6736129272461469</v>
      </c>
    </row>
    <row r="665" spans="1:4" x14ac:dyDescent="0.25">
      <c r="A665" s="83">
        <v>663</v>
      </c>
      <c r="B665" s="83">
        <v>17.298645019531023</v>
      </c>
      <c r="C665" s="83">
        <v>-28.590940087890392</v>
      </c>
      <c r="D665" s="83">
        <v>7.7276809936522204</v>
      </c>
    </row>
    <row r="666" spans="1:4" x14ac:dyDescent="0.25">
      <c r="A666" s="83">
        <v>664</v>
      </c>
      <c r="B666" s="83">
        <v>13.921533203124909</v>
      </c>
      <c r="C666" s="83">
        <v>-25.080402758788964</v>
      </c>
      <c r="D666" s="83">
        <v>5.0746893310545698</v>
      </c>
    </row>
    <row r="667" spans="1:4" x14ac:dyDescent="0.25">
      <c r="A667" s="83">
        <v>665</v>
      </c>
      <c r="B667" s="83">
        <v>12.462231445312455</v>
      </c>
      <c r="C667" s="83">
        <v>-11.377293432616112</v>
      </c>
      <c r="D667" s="83">
        <v>-0.78560444335976909</v>
      </c>
    </row>
    <row r="668" spans="1:4" x14ac:dyDescent="0.25">
      <c r="A668" s="83">
        <v>666</v>
      </c>
      <c r="B668" s="83">
        <v>12.536547851562545</v>
      </c>
      <c r="C668" s="83">
        <v>-0.52828776855469339</v>
      </c>
      <c r="D668" s="83">
        <v>-4.1956760498046366</v>
      </c>
    </row>
    <row r="669" spans="1:4" x14ac:dyDescent="0.25">
      <c r="A669" s="83">
        <v>667</v>
      </c>
      <c r="B669" s="83">
        <v>13.535571289062545</v>
      </c>
      <c r="C669" s="83">
        <v>-0.78287680664064141</v>
      </c>
      <c r="D669" s="83">
        <v>-3.2206221191405859</v>
      </c>
    </row>
    <row r="670" spans="1:4" x14ac:dyDescent="0.25">
      <c r="A670" s="83">
        <v>668</v>
      </c>
      <c r="B670" s="83">
        <v>16.141064453125182</v>
      </c>
      <c r="C670" s="83">
        <v>-0.86321635742186753</v>
      </c>
      <c r="D670" s="83">
        <v>-3.2811172607422261</v>
      </c>
    </row>
    <row r="671" spans="1:4" x14ac:dyDescent="0.25">
      <c r="A671" s="83">
        <v>669</v>
      </c>
      <c r="B671" s="83">
        <v>20.676330566406477</v>
      </c>
      <c r="C671" s="83">
        <v>-0.83945607910156694</v>
      </c>
      <c r="D671" s="83">
        <v>-4.6628896484375835</v>
      </c>
    </row>
    <row r="672" spans="1:4" x14ac:dyDescent="0.25">
      <c r="A672" s="83">
        <v>670</v>
      </c>
      <c r="B672" s="83">
        <v>26.197680664062773</v>
      </c>
      <c r="C672" s="83">
        <v>-0.4122762084960534</v>
      </c>
      <c r="D672" s="83">
        <v>-6.2534665527344373</v>
      </c>
    </row>
    <row r="673" spans="1:4" x14ac:dyDescent="0.25">
      <c r="A673" s="83">
        <v>671</v>
      </c>
      <c r="B673" s="83">
        <v>30.063818359375091</v>
      </c>
      <c r="C673" s="83">
        <v>-0.36501733398440633</v>
      </c>
      <c r="D673" s="83">
        <v>-6.3214104492187007</v>
      </c>
    </row>
    <row r="674" spans="1:4" x14ac:dyDescent="0.25">
      <c r="A674" s="83">
        <v>672</v>
      </c>
      <c r="B674" s="83">
        <v>32.595727539062636</v>
      </c>
      <c r="C674" s="83">
        <v>-0.75768010253906837</v>
      </c>
      <c r="D674" s="83">
        <v>-5.3416646484374599</v>
      </c>
    </row>
    <row r="675" spans="1:4" x14ac:dyDescent="0.25">
      <c r="A675" s="83">
        <v>673</v>
      </c>
      <c r="B675" s="83">
        <v>35.060522460937591</v>
      </c>
      <c r="C675" s="83">
        <v>-0.8364986206054702</v>
      </c>
      <c r="D675" s="83">
        <v>-10.274745031738739</v>
      </c>
    </row>
    <row r="676" spans="1:4" x14ac:dyDescent="0.25">
      <c r="A676" s="83">
        <v>674</v>
      </c>
      <c r="B676" s="83">
        <v>37.058569335937591</v>
      </c>
      <c r="C676" s="83">
        <v>-0.73026452636717698</v>
      </c>
      <c r="D676" s="83">
        <v>-10.735321313476195</v>
      </c>
    </row>
    <row r="677" spans="1:4" x14ac:dyDescent="0.25">
      <c r="A677" s="83">
        <v>675</v>
      </c>
      <c r="B677" s="83">
        <v>39.056494140625091</v>
      </c>
      <c r="C677" s="83">
        <v>-0.5702317871093705</v>
      </c>
      <c r="D677" s="83">
        <v>-6.5490773681640295</v>
      </c>
    </row>
    <row r="678" spans="1:4" x14ac:dyDescent="0.25">
      <c r="A678" s="83">
        <v>676</v>
      </c>
      <c r="B678" s="83">
        <v>40</v>
      </c>
      <c r="C678" s="83">
        <v>-0.64527221679688551</v>
      </c>
      <c r="D678" s="83">
        <v>-5.4629667724608737</v>
      </c>
    </row>
    <row r="679" spans="1:4" x14ac:dyDescent="0.25">
      <c r="A679" s="83">
        <v>677</v>
      </c>
      <c r="B679" s="83">
        <v>40</v>
      </c>
      <c r="C679" s="83">
        <v>-25.405478051759939</v>
      </c>
      <c r="D679" s="83">
        <v>5.5648109375008925</v>
      </c>
    </row>
    <row r="680" spans="1:4" x14ac:dyDescent="0.25">
      <c r="A680" s="83">
        <v>678</v>
      </c>
      <c r="B680" s="83">
        <v>38.947900390624909</v>
      </c>
      <c r="C680" s="83">
        <v>-40.195959814452493</v>
      </c>
      <c r="D680" s="83">
        <v>11.637783593749722</v>
      </c>
    </row>
    <row r="681" spans="1:4" x14ac:dyDescent="0.25">
      <c r="A681" s="83">
        <v>679</v>
      </c>
      <c r="B681" s="83">
        <v>36.951440429687409</v>
      </c>
      <c r="C681" s="83">
        <v>-32.592945776367102</v>
      </c>
      <c r="D681" s="83">
        <v>7.4150964233397287</v>
      </c>
    </row>
    <row r="682" spans="1:4" x14ac:dyDescent="0.25">
      <c r="A682" s="83">
        <v>680</v>
      </c>
      <c r="B682" s="83">
        <v>33.905322265624818</v>
      </c>
      <c r="C682" s="83">
        <v>-35.611088818359718</v>
      </c>
      <c r="D682" s="83">
        <v>8.6035983032228636</v>
      </c>
    </row>
    <row r="683" spans="1:4" x14ac:dyDescent="0.25">
      <c r="A683" s="83">
        <v>681</v>
      </c>
      <c r="B683" s="83">
        <v>29.910937499999818</v>
      </c>
      <c r="C683" s="83">
        <v>-35.419541796874668</v>
      </c>
      <c r="D683" s="83">
        <v>9.2686078124998676</v>
      </c>
    </row>
    <row r="684" spans="1:4" x14ac:dyDescent="0.25">
      <c r="A684" s="83">
        <v>682</v>
      </c>
      <c r="B684" s="83">
        <v>25.393859863281023</v>
      </c>
      <c r="C684" s="83">
        <v>-30.955860083007725</v>
      </c>
      <c r="D684" s="83">
        <v>7.4074702148437082</v>
      </c>
    </row>
    <row r="685" spans="1:4" x14ac:dyDescent="0.25">
      <c r="A685" s="83">
        <v>683</v>
      </c>
      <c r="B685" s="83">
        <v>21.958398437499909</v>
      </c>
      <c r="C685" s="83">
        <v>-30.335793261718777</v>
      </c>
      <c r="D685" s="83">
        <v>6.8644022460937411</v>
      </c>
    </row>
    <row r="686" spans="1:4" x14ac:dyDescent="0.25">
      <c r="A686" s="83">
        <v>684</v>
      </c>
      <c r="B686" s="83">
        <v>19.961450195312409</v>
      </c>
      <c r="C686" s="83">
        <v>-30.005217065429633</v>
      </c>
      <c r="D686" s="83">
        <v>5.6270759399413057</v>
      </c>
    </row>
    <row r="687" spans="1:4" x14ac:dyDescent="0.25">
      <c r="A687" s="83">
        <v>685</v>
      </c>
      <c r="B687" s="83">
        <v>19</v>
      </c>
      <c r="C687" s="83">
        <v>-14.489922241209628</v>
      </c>
      <c r="D687" s="83">
        <v>-0.98706975097704941</v>
      </c>
    </row>
    <row r="688" spans="1:4" x14ac:dyDescent="0.25">
      <c r="A688" s="83">
        <v>686</v>
      </c>
      <c r="B688" s="83">
        <v>20.034521484375091</v>
      </c>
      <c r="C688" s="83">
        <v>-0.72390036621094644</v>
      </c>
      <c r="D688" s="83">
        <v>-4.7314299560545638</v>
      </c>
    </row>
    <row r="689" spans="1:4" x14ac:dyDescent="0.25">
      <c r="A689" s="83">
        <v>687</v>
      </c>
      <c r="B689" s="83">
        <v>22.033422851562591</v>
      </c>
      <c r="C689" s="83">
        <v>-0.64951865234373507</v>
      </c>
      <c r="D689" s="83">
        <v>-4.0433210937500554</v>
      </c>
    </row>
    <row r="690" spans="1:4" x14ac:dyDescent="0.25">
      <c r="A690" s="83">
        <v>688</v>
      </c>
      <c r="B690" s="83">
        <v>24.032446289062591</v>
      </c>
      <c r="C690" s="83">
        <v>-0.54158986816406696</v>
      </c>
      <c r="D690" s="83">
        <v>-4.5628585449218688</v>
      </c>
    </row>
    <row r="691" spans="1:4" x14ac:dyDescent="0.25">
      <c r="A691" s="83">
        <v>689</v>
      </c>
      <c r="B691" s="83">
        <v>26.542810058593886</v>
      </c>
      <c r="C691" s="83">
        <v>-0.58899999999999997</v>
      </c>
      <c r="D691" s="83">
        <v>-7.2704011352541507</v>
      </c>
    </row>
    <row r="692" spans="1:4" x14ac:dyDescent="0.25">
      <c r="A692" s="83">
        <v>690</v>
      </c>
      <c r="B692" s="83">
        <v>29.026464843750091</v>
      </c>
      <c r="C692" s="83">
        <v>-0.70704345703126048</v>
      </c>
      <c r="D692" s="83">
        <v>-7.8812612304685725</v>
      </c>
    </row>
    <row r="693" spans="1:4" x14ac:dyDescent="0.25">
      <c r="A693" s="83">
        <v>691</v>
      </c>
      <c r="B693" s="83">
        <v>30</v>
      </c>
      <c r="C693" s="83">
        <v>-0.76864938964843299</v>
      </c>
      <c r="D693" s="83">
        <v>-4.9817772094725683</v>
      </c>
    </row>
    <row r="694" spans="1:4" x14ac:dyDescent="0.25">
      <c r="A694" s="83">
        <v>692</v>
      </c>
      <c r="B694" s="83">
        <v>30.512316894531295</v>
      </c>
      <c r="C694" s="83">
        <v>-1.057592199707061</v>
      </c>
      <c r="D694" s="83">
        <v>-5.0656830566407161</v>
      </c>
    </row>
    <row r="695" spans="1:4" x14ac:dyDescent="0.25">
      <c r="A695" s="83">
        <v>693</v>
      </c>
      <c r="B695" s="83">
        <v>31.511340332031295</v>
      </c>
      <c r="C695" s="83">
        <v>-1.0083009399413734</v>
      </c>
      <c r="D695" s="83">
        <v>-5.6906865112304379</v>
      </c>
    </row>
    <row r="696" spans="1:4" x14ac:dyDescent="0.25">
      <c r="A696" s="83">
        <v>694</v>
      </c>
      <c r="B696" s="83">
        <v>32.509814453125045</v>
      </c>
      <c r="C696" s="83">
        <v>-0.67182387695312651</v>
      </c>
      <c r="D696" s="83">
        <v>-5.1526232910156065</v>
      </c>
    </row>
    <row r="697" spans="1:4" x14ac:dyDescent="0.25">
      <c r="A697" s="83">
        <v>695</v>
      </c>
      <c r="B697" s="83">
        <v>33</v>
      </c>
      <c r="C697" s="83">
        <v>-39.407001611331587</v>
      </c>
      <c r="D697" s="83">
        <v>11.675419482423365</v>
      </c>
    </row>
    <row r="698" spans="1:4" x14ac:dyDescent="0.25">
      <c r="A698" s="83">
        <v>696</v>
      </c>
      <c r="B698" s="83">
        <v>31.983544921874909</v>
      </c>
      <c r="C698" s="83">
        <v>-57.862229858396745</v>
      </c>
      <c r="D698" s="83">
        <v>19.86717883300711</v>
      </c>
    </row>
    <row r="699" spans="1:4" x14ac:dyDescent="0.25">
      <c r="A699" s="83">
        <v>697</v>
      </c>
      <c r="B699" s="83">
        <v>28.972705078124818</v>
      </c>
      <c r="C699" s="83">
        <v>-36.608820007323956</v>
      </c>
      <c r="D699" s="83">
        <v>10.24186884765607</v>
      </c>
    </row>
    <row r="700" spans="1:4" x14ac:dyDescent="0.25">
      <c r="A700" s="83">
        <v>698</v>
      </c>
      <c r="B700" s="83">
        <v>25.989526367187409</v>
      </c>
      <c r="C700" s="83">
        <v>-30.968765588378659</v>
      </c>
      <c r="D700" s="83">
        <v>6.986583276367071</v>
      </c>
    </row>
    <row r="701" spans="1:4" x14ac:dyDescent="0.25">
      <c r="A701" s="83">
        <v>699</v>
      </c>
      <c r="B701" s="83">
        <v>23.988671874999909</v>
      </c>
      <c r="C701" s="83">
        <v>-28.121010351562489</v>
      </c>
      <c r="D701" s="83">
        <v>5.8186158203125089</v>
      </c>
    </row>
    <row r="702" spans="1:4" x14ac:dyDescent="0.25">
      <c r="A702" s="83">
        <v>700</v>
      </c>
      <c r="B702" s="83">
        <v>21.991479492187409</v>
      </c>
      <c r="C702" s="83">
        <v>-28.554258703613332</v>
      </c>
      <c r="D702" s="83">
        <v>6.7444995971680441</v>
      </c>
    </row>
    <row r="703" spans="1:4" x14ac:dyDescent="0.25">
      <c r="A703" s="83">
        <v>701</v>
      </c>
      <c r="B703" s="83">
        <v>20.494763183593705</v>
      </c>
      <c r="C703" s="83">
        <v>-14.799188122557306</v>
      </c>
      <c r="D703" s="83">
        <v>1.5163676757807059</v>
      </c>
    </row>
    <row r="704" spans="1:4" x14ac:dyDescent="0.25">
      <c r="A704" s="83">
        <v>702</v>
      </c>
      <c r="B704" s="83">
        <v>20.502856445312545</v>
      </c>
      <c r="C704" s="83">
        <v>-0.78700000000000003</v>
      </c>
      <c r="D704" s="83">
        <v>-4.8963135986328572</v>
      </c>
    </row>
    <row r="705" spans="1:4" x14ac:dyDescent="0.25">
      <c r="A705" s="83">
        <v>703</v>
      </c>
      <c r="B705" s="83">
        <v>21</v>
      </c>
      <c r="C705" s="83">
        <v>-28.852123046877544</v>
      </c>
      <c r="D705" s="83">
        <v>6.1401733886729177</v>
      </c>
    </row>
    <row r="706" spans="1:4" x14ac:dyDescent="0.25">
      <c r="A706" s="83">
        <v>704</v>
      </c>
      <c r="B706" s="83">
        <v>20.498120117187455</v>
      </c>
      <c r="C706" s="83">
        <v>-85.431593212893233</v>
      </c>
      <c r="D706" s="83">
        <v>30.837157104493386</v>
      </c>
    </row>
    <row r="707" spans="1:4" x14ac:dyDescent="0.25">
      <c r="A707" s="83">
        <v>705</v>
      </c>
      <c r="B707" s="83">
        <v>19.499462890624955</v>
      </c>
      <c r="C707" s="83">
        <v>-71.478935400386774</v>
      </c>
      <c r="D707" s="83">
        <v>25.773947607420219</v>
      </c>
    </row>
    <row r="708" spans="1:4" x14ac:dyDescent="0.25">
      <c r="A708" s="83">
        <v>706</v>
      </c>
      <c r="B708" s="83">
        <v>18.001489257812409</v>
      </c>
      <c r="C708" s="83">
        <v>-29.632717395019579</v>
      </c>
      <c r="D708" s="83">
        <v>5.9349714233396922</v>
      </c>
    </row>
    <row r="709" spans="1:4" x14ac:dyDescent="0.25">
      <c r="A709" s="83">
        <v>707</v>
      </c>
      <c r="B709" s="83">
        <v>15.781239370898327</v>
      </c>
      <c r="C709" s="83">
        <v>-31.129410462060637</v>
      </c>
      <c r="D709" s="83">
        <v>5.4177488281251041</v>
      </c>
    </row>
    <row r="710" spans="1:4" x14ac:dyDescent="0.25">
      <c r="A710" s="83">
        <v>708</v>
      </c>
      <c r="B710" s="83">
        <v>13.727939460778734</v>
      </c>
      <c r="C710" s="83">
        <v>-25.171287093859227</v>
      </c>
      <c r="D710" s="83">
        <v>2.9164528500484934</v>
      </c>
    </row>
    <row r="711" spans="1:4" x14ac:dyDescent="0.25">
      <c r="A711" s="83">
        <v>709</v>
      </c>
      <c r="B711" s="83">
        <v>12.888889000000001</v>
      </c>
      <c r="C711" s="83">
        <v>-9.4571082640494968</v>
      </c>
      <c r="D711" s="83">
        <v>-3.2083547418703393</v>
      </c>
    </row>
    <row r="712" spans="1:4" x14ac:dyDescent="0.25">
      <c r="A712" s="83">
        <v>710</v>
      </c>
      <c r="B712" s="83">
        <v>13.932950902514746</v>
      </c>
      <c r="C712" s="83">
        <v>-0.65278720944824531</v>
      </c>
      <c r="D712" s="83">
        <v>-5.1899313248534709</v>
      </c>
    </row>
    <row r="713" spans="1:4" x14ac:dyDescent="0.25">
      <c r="A713" s="83">
        <v>711</v>
      </c>
      <c r="B713" s="83">
        <v>16.479821777343886</v>
      </c>
      <c r="C713" s="83">
        <v>-0.65544392089843451</v>
      </c>
      <c r="D713" s="83">
        <v>-5.9928171508790253</v>
      </c>
    </row>
    <row r="714" spans="1:4" x14ac:dyDescent="0.25">
      <c r="A714" s="83">
        <v>712</v>
      </c>
      <c r="B714" s="83">
        <v>19.478906250000136</v>
      </c>
      <c r="C714" s="83">
        <v>-0.71911484375000889</v>
      </c>
      <c r="D714" s="83">
        <v>-5.7701765624998567</v>
      </c>
    </row>
    <row r="715" spans="1:4" x14ac:dyDescent="0.25">
      <c r="A715" s="83">
        <v>713</v>
      </c>
      <c r="B715" s="83">
        <v>21</v>
      </c>
      <c r="C715" s="83">
        <v>-57.408194921880238</v>
      </c>
      <c r="D715" s="83">
        <v>17.667461621095772</v>
      </c>
    </row>
    <row r="716" spans="1:4" x14ac:dyDescent="0.25">
      <c r="A716" s="83">
        <v>714</v>
      </c>
      <c r="B716" s="83">
        <v>20.509716796874955</v>
      </c>
      <c r="C716" s="83">
        <v>-77.5762288574183</v>
      </c>
      <c r="D716" s="83">
        <v>24.963611035154827</v>
      </c>
    </row>
    <row r="717" spans="1:4" x14ac:dyDescent="0.25">
      <c r="A717" s="83">
        <v>715</v>
      </c>
      <c r="B717" s="83">
        <v>18.532263183593614</v>
      </c>
      <c r="C717" s="83">
        <v>-34.852783837890371</v>
      </c>
      <c r="D717" s="83">
        <v>8.6994205322265312</v>
      </c>
    </row>
    <row r="718" spans="1:4" x14ac:dyDescent="0.25">
      <c r="A718" s="83">
        <v>716</v>
      </c>
      <c r="B718" s="83">
        <v>15.532995605468614</v>
      </c>
      <c r="C718" s="83">
        <v>-34.167484594726773</v>
      </c>
      <c r="D718" s="83">
        <v>8.3954111450195352</v>
      </c>
    </row>
    <row r="719" spans="1:4" x14ac:dyDescent="0.25">
      <c r="A719" s="83">
        <v>717</v>
      </c>
      <c r="B719" s="83">
        <v>13.025537109374909</v>
      </c>
      <c r="C719" s="83">
        <v>-19.179079394529641</v>
      </c>
      <c r="D719" s="83">
        <v>1.8342692871087571</v>
      </c>
    </row>
    <row r="720" spans="1:4" x14ac:dyDescent="0.25">
      <c r="A720" s="83">
        <v>718</v>
      </c>
      <c r="B720" s="83">
        <v>12</v>
      </c>
      <c r="C720" s="83">
        <v>-0.90356652832030493</v>
      </c>
      <c r="D720" s="83">
        <v>-5.1556859130859403</v>
      </c>
    </row>
    <row r="721" spans="1:4" x14ac:dyDescent="0.25">
      <c r="A721" s="83">
        <v>719</v>
      </c>
      <c r="B721" s="83">
        <v>12.972509765625091</v>
      </c>
      <c r="C721" s="83">
        <v>-0.65950839843748499</v>
      </c>
      <c r="D721" s="83">
        <v>-4.8374377197265295</v>
      </c>
    </row>
    <row r="722" spans="1:4" x14ac:dyDescent="0.25">
      <c r="A722" s="83">
        <v>720</v>
      </c>
      <c r="B722" s="83">
        <v>14.972021484375091</v>
      </c>
      <c r="C722" s="83">
        <v>-0.474961645507811</v>
      </c>
      <c r="D722" s="83">
        <v>-4.5622301269531338</v>
      </c>
    </row>
    <row r="723" spans="1:4" x14ac:dyDescent="0.25">
      <c r="A723" s="83">
        <v>721</v>
      </c>
      <c r="B723" s="83">
        <v>17.452172851562636</v>
      </c>
      <c r="C723" s="83">
        <v>-0.61725495605470249</v>
      </c>
      <c r="D723" s="83">
        <v>-4.9979997558594063</v>
      </c>
    </row>
    <row r="724" spans="1:4" x14ac:dyDescent="0.25">
      <c r="A724" s="83">
        <v>722</v>
      </c>
      <c r="B724" s="83">
        <v>19.483081054687545</v>
      </c>
      <c r="C724" s="83">
        <v>-1.2154928955078528</v>
      </c>
      <c r="D724" s="83">
        <v>-6.0047101806641239</v>
      </c>
    </row>
    <row r="725" spans="1:4" x14ac:dyDescent="0.25">
      <c r="A725" s="83">
        <v>723</v>
      </c>
      <c r="B725" s="83">
        <v>21.446862792968886</v>
      </c>
      <c r="C725" s="83">
        <v>-1.4362322143554462</v>
      </c>
      <c r="D725" s="83">
        <v>-5.7340133666991271</v>
      </c>
    </row>
    <row r="726" spans="1:4" x14ac:dyDescent="0.25">
      <c r="A726" s="83">
        <v>724</v>
      </c>
      <c r="B726" s="83">
        <v>23.962133789062591</v>
      </c>
      <c r="C726" s="83">
        <v>-0.99145964355466965</v>
      </c>
      <c r="D726" s="83">
        <v>-4.1745234863280754</v>
      </c>
    </row>
    <row r="727" spans="1:4" x14ac:dyDescent="0.25">
      <c r="A727" s="83">
        <v>725</v>
      </c>
      <c r="B727" s="83">
        <v>25.960180664062591</v>
      </c>
      <c r="C727" s="83">
        <v>-0.72362807617186897</v>
      </c>
      <c r="D727" s="83">
        <v>-3.8645275146484614</v>
      </c>
    </row>
    <row r="728" spans="1:4" x14ac:dyDescent="0.25">
      <c r="A728" s="83">
        <v>726</v>
      </c>
      <c r="B728" s="83">
        <v>28.916455078125182</v>
      </c>
      <c r="C728" s="83">
        <v>-3.1109371826174206</v>
      </c>
      <c r="D728" s="83">
        <v>-5.2711040649415137</v>
      </c>
    </row>
    <row r="729" spans="1:4" x14ac:dyDescent="0.25">
      <c r="A729" s="83">
        <v>727</v>
      </c>
      <c r="B729" s="83">
        <v>33.386413574218977</v>
      </c>
      <c r="C729" s="83">
        <v>-18.388422912598855</v>
      </c>
      <c r="D729" s="83">
        <v>-2.9749261718746638</v>
      </c>
    </row>
    <row r="730" spans="1:4" x14ac:dyDescent="0.25">
      <c r="A730" s="83">
        <v>728</v>
      </c>
      <c r="B730" s="83">
        <v>36.952734375000091</v>
      </c>
      <c r="C730" s="83">
        <v>-25.09050703124932</v>
      </c>
      <c r="D730" s="83">
        <v>-3.2115687500003913</v>
      </c>
    </row>
    <row r="731" spans="1:4" x14ac:dyDescent="0.25">
      <c r="A731" s="83">
        <v>729</v>
      </c>
      <c r="B731" s="83">
        <v>38.950781250000091</v>
      </c>
      <c r="C731" s="83">
        <v>-14.062556249999693</v>
      </c>
      <c r="D731" s="83">
        <v>-6.2039300781248556</v>
      </c>
    </row>
    <row r="732" spans="1:4" x14ac:dyDescent="0.25">
      <c r="A732" s="83">
        <v>730</v>
      </c>
      <c r="B732" s="83">
        <v>40.474169921875045</v>
      </c>
      <c r="C732" s="83">
        <v>-9.5925845214842873</v>
      </c>
      <c r="D732" s="83">
        <v>-4.5945904296875062</v>
      </c>
    </row>
    <row r="733" spans="1:4" x14ac:dyDescent="0.25">
      <c r="A733" s="83">
        <v>731</v>
      </c>
      <c r="B733" s="83">
        <v>41</v>
      </c>
      <c r="C733" s="83">
        <v>-10.128113940429838</v>
      </c>
      <c r="D733" s="83">
        <v>-6.2186406860353056</v>
      </c>
    </row>
    <row r="734" spans="1:4" x14ac:dyDescent="0.25">
      <c r="A734" s="83">
        <v>732</v>
      </c>
      <c r="B734" s="83">
        <v>41.473071289062545</v>
      </c>
      <c r="C734" s="83">
        <v>-7.6155505371089669</v>
      </c>
      <c r="D734" s="83">
        <v>-7.2649389160155593</v>
      </c>
    </row>
    <row r="735" spans="1:4" x14ac:dyDescent="0.25">
      <c r="A735" s="83">
        <v>733</v>
      </c>
      <c r="B735" s="83">
        <v>42.471240234375045</v>
      </c>
      <c r="C735" s="83">
        <v>-6.5429967773441025</v>
      </c>
      <c r="D735" s="83">
        <v>-6.2711498046874778</v>
      </c>
    </row>
    <row r="736" spans="1:4" x14ac:dyDescent="0.25">
      <c r="A736" s="83">
        <v>734</v>
      </c>
      <c r="B736" s="83">
        <v>43</v>
      </c>
      <c r="C736" s="83">
        <v>-4.6791161132806742</v>
      </c>
      <c r="D736" s="83">
        <v>-2.5498593749996652</v>
      </c>
    </row>
    <row r="737" spans="1:4" x14ac:dyDescent="0.25">
      <c r="A737" s="83">
        <v>735</v>
      </c>
      <c r="B737" s="83">
        <v>43</v>
      </c>
      <c r="C737" s="83">
        <v>-0.62842792968775862</v>
      </c>
      <c r="D737" s="83">
        <v>-1.2104918945314982</v>
      </c>
    </row>
    <row r="738" spans="1:4" x14ac:dyDescent="0.25">
      <c r="A738" s="83">
        <v>736</v>
      </c>
      <c r="B738" s="83">
        <v>43</v>
      </c>
      <c r="C738" s="83">
        <v>-2.2756599609373671</v>
      </c>
      <c r="D738" s="83">
        <v>-4.9821456542969607</v>
      </c>
    </row>
    <row r="739" spans="1:4" x14ac:dyDescent="0.25">
      <c r="A739" s="83">
        <v>737</v>
      </c>
      <c r="B739" s="83">
        <v>43</v>
      </c>
      <c r="C739" s="83">
        <v>-3.5397616577151187</v>
      </c>
      <c r="D739" s="83">
        <v>-5.8092007080077961</v>
      </c>
    </row>
    <row r="740" spans="1:4" x14ac:dyDescent="0.25">
      <c r="A740" s="83">
        <v>738</v>
      </c>
      <c r="B740" s="83">
        <v>43</v>
      </c>
      <c r="C740" s="83">
        <v>-3.8772081787106552</v>
      </c>
      <c r="D740" s="83">
        <v>-5.6467070800781283</v>
      </c>
    </row>
    <row r="741" spans="1:4" x14ac:dyDescent="0.25">
      <c r="A741" s="83">
        <v>739</v>
      </c>
      <c r="B741" s="83">
        <v>43.465258789062545</v>
      </c>
      <c r="C741" s="83">
        <v>-0.61794890136719349</v>
      </c>
      <c r="D741" s="83">
        <v>-5.0552964111327512</v>
      </c>
    </row>
    <row r="742" spans="1:4" x14ac:dyDescent="0.25">
      <c r="A742" s="83">
        <v>740</v>
      </c>
      <c r="B742" s="83">
        <v>44</v>
      </c>
      <c r="C742" s="83">
        <v>-0.79456030273438549</v>
      </c>
      <c r="D742" s="83">
        <v>-4.2131506103515504</v>
      </c>
    </row>
    <row r="743" spans="1:4" x14ac:dyDescent="0.25">
      <c r="A743" s="83">
        <v>741</v>
      </c>
      <c r="B743" s="83">
        <v>44.926489257812591</v>
      </c>
      <c r="C743" s="83">
        <v>-0.78087958984373662</v>
      </c>
      <c r="D743" s="83">
        <v>-4.5134721313477</v>
      </c>
    </row>
    <row r="744" spans="1:4" x14ac:dyDescent="0.25">
      <c r="A744" s="83">
        <v>742</v>
      </c>
      <c r="B744" s="83">
        <v>46.462268066406295</v>
      </c>
      <c r="C744" s="83">
        <v>-0.69827423095703878</v>
      </c>
      <c r="D744" s="83">
        <v>-5.1918787719726733</v>
      </c>
    </row>
    <row r="745" spans="1:4" x14ac:dyDescent="0.25">
      <c r="A745" s="83">
        <v>743</v>
      </c>
      <c r="B745" s="83">
        <v>47</v>
      </c>
      <c r="C745" s="83">
        <v>-0.62003457031248355</v>
      </c>
      <c r="D745" s="83">
        <v>-4.8708055664061991</v>
      </c>
    </row>
    <row r="746" spans="1:4" x14ac:dyDescent="0.25">
      <c r="A746" s="83">
        <v>744</v>
      </c>
      <c r="B746" s="83">
        <v>47</v>
      </c>
      <c r="C746" s="83">
        <v>-0.74253308105471882</v>
      </c>
      <c r="D746" s="83">
        <v>-4.3145590942382857</v>
      </c>
    </row>
    <row r="747" spans="1:4" x14ac:dyDescent="0.25">
      <c r="A747" s="83">
        <v>745</v>
      </c>
      <c r="B747" s="83">
        <v>47</v>
      </c>
      <c r="C747" s="83">
        <v>-0.82841093749997163</v>
      </c>
      <c r="D747" s="83">
        <v>-4.2168977539062347</v>
      </c>
    </row>
    <row r="748" spans="1:4" x14ac:dyDescent="0.25">
      <c r="A748" s="83">
        <v>746</v>
      </c>
      <c r="B748" s="83">
        <v>47</v>
      </c>
      <c r="C748" s="83">
        <v>-0.47590830078124852</v>
      </c>
      <c r="D748" s="83">
        <v>-4.0842750976562545</v>
      </c>
    </row>
    <row r="749" spans="1:4" x14ac:dyDescent="0.25">
      <c r="A749" s="83">
        <v>747</v>
      </c>
      <c r="B749" s="83">
        <v>47.456347656250045</v>
      </c>
      <c r="C749" s="83">
        <v>-0.45800000000000002</v>
      </c>
      <c r="D749" s="83">
        <v>-4.6778592773438037</v>
      </c>
    </row>
    <row r="750" spans="1:4" x14ac:dyDescent="0.25">
      <c r="A750" s="83">
        <v>748</v>
      </c>
      <c r="B750" s="83">
        <v>48</v>
      </c>
      <c r="C750" s="83">
        <v>-0.45800000000000002</v>
      </c>
      <c r="D750" s="83">
        <v>-5.1115292968749788</v>
      </c>
    </row>
    <row r="751" spans="1:4" x14ac:dyDescent="0.25">
      <c r="A751" s="83">
        <v>749</v>
      </c>
      <c r="B751" s="83">
        <v>48.454333496093795</v>
      </c>
      <c r="C751" s="83">
        <v>-0.47299300537109523</v>
      </c>
      <c r="D751" s="83">
        <v>-6.0250024169923044</v>
      </c>
    </row>
    <row r="752" spans="1:4" x14ac:dyDescent="0.25">
      <c r="A752" s="83">
        <v>750</v>
      </c>
      <c r="B752" s="83">
        <v>49.454333496093795</v>
      </c>
      <c r="C752" s="83">
        <v>-0.49099999999999999</v>
      </c>
      <c r="D752" s="83">
        <v>-6.3335082763670787</v>
      </c>
    </row>
    <row r="753" spans="1:4" x14ac:dyDescent="0.25">
      <c r="A753" s="83">
        <v>751</v>
      </c>
      <c r="B753" s="83">
        <v>50</v>
      </c>
      <c r="C753" s="83">
        <v>-0.47601303710937348</v>
      </c>
      <c r="D753" s="83">
        <v>-4.9055584472656131</v>
      </c>
    </row>
    <row r="754" spans="1:4" x14ac:dyDescent="0.25">
      <c r="A754" s="83">
        <v>752</v>
      </c>
      <c r="B754" s="83">
        <v>50</v>
      </c>
      <c r="C754" s="83">
        <v>-0.47295675048828278</v>
      </c>
      <c r="D754" s="83">
        <v>-4.8363305175781326</v>
      </c>
    </row>
    <row r="755" spans="1:4" x14ac:dyDescent="0.25">
      <c r="A755" s="83">
        <v>753</v>
      </c>
      <c r="B755" s="83">
        <v>49.095239257812409</v>
      </c>
      <c r="C755" s="83">
        <v>-0.47607144775390475</v>
      </c>
      <c r="D755" s="83">
        <v>-5.580142016601628</v>
      </c>
    </row>
    <row r="756" spans="1:4" x14ac:dyDescent="0.25">
      <c r="A756" s="83">
        <v>754</v>
      </c>
      <c r="B756" s="83">
        <v>48</v>
      </c>
      <c r="C756" s="83">
        <v>-0.7402853515625285</v>
      </c>
      <c r="D756" s="83">
        <v>16.57680384521715</v>
      </c>
    </row>
    <row r="757" spans="1:4" x14ac:dyDescent="0.25">
      <c r="A757" s="83">
        <v>755</v>
      </c>
      <c r="B757" s="83">
        <v>47.546765136718705</v>
      </c>
      <c r="C757" s="83">
        <v>-0.81413819580075442</v>
      </c>
      <c r="D757" s="83">
        <v>32.533462121580847</v>
      </c>
    </row>
    <row r="758" spans="1:4" x14ac:dyDescent="0.25">
      <c r="A758" s="83">
        <v>756</v>
      </c>
      <c r="B758" s="83">
        <v>46.096948242187409</v>
      </c>
      <c r="C758" s="83">
        <v>-0.47609964599609228</v>
      </c>
      <c r="D758" s="83">
        <v>15.035720129394205</v>
      </c>
    </row>
    <row r="759" spans="1:4" x14ac:dyDescent="0.25">
      <c r="A759" s="83">
        <v>757</v>
      </c>
      <c r="B759" s="83">
        <v>43.645788574218614</v>
      </c>
      <c r="C759" s="83">
        <v>-0.47289632568359524</v>
      </c>
      <c r="D759" s="83">
        <v>3.6173080078117454</v>
      </c>
    </row>
    <row r="760" spans="1:4" x14ac:dyDescent="0.25">
      <c r="A760" s="83">
        <v>758</v>
      </c>
      <c r="B760" s="83">
        <v>40.197802734374818</v>
      </c>
      <c r="C760" s="83">
        <v>-0.49099999999999999</v>
      </c>
      <c r="D760" s="83">
        <v>-1.5179132690425687</v>
      </c>
    </row>
    <row r="761" spans="1:4" x14ac:dyDescent="0.25">
      <c r="A761" s="83">
        <v>759</v>
      </c>
      <c r="B761" s="83">
        <v>36.202441406249818</v>
      </c>
      <c r="C761" s="83">
        <v>-0.47617014160156101</v>
      </c>
      <c r="D761" s="83">
        <v>6.3619185302737451</v>
      </c>
    </row>
    <row r="762" spans="1:4" x14ac:dyDescent="0.25">
      <c r="A762" s="83">
        <v>760</v>
      </c>
      <c r="B762" s="83">
        <v>31.806933593749818</v>
      </c>
      <c r="C762" s="83">
        <v>-0.476092797851564</v>
      </c>
      <c r="D762" s="83">
        <v>8.6837927001951964</v>
      </c>
    </row>
    <row r="763" spans="1:4" x14ac:dyDescent="0.25">
      <c r="A763" s="83">
        <v>761</v>
      </c>
      <c r="B763" s="83">
        <v>26.710400390624727</v>
      </c>
      <c r="C763" s="83">
        <v>-0.47290720214843601</v>
      </c>
      <c r="D763" s="83">
        <v>-0.25609614257877045</v>
      </c>
    </row>
    <row r="764" spans="1:4" x14ac:dyDescent="0.25">
      <c r="A764" s="83">
        <v>762</v>
      </c>
      <c r="B764" s="83">
        <v>20.710400390624727</v>
      </c>
      <c r="C764" s="83">
        <v>-0.45800000000000002</v>
      </c>
      <c r="D764" s="83">
        <v>1.1678262695318997</v>
      </c>
    </row>
    <row r="765" spans="1:4" x14ac:dyDescent="0.25">
      <c r="A765" s="83">
        <v>763</v>
      </c>
      <c r="B765" s="83">
        <v>15.259582519531023</v>
      </c>
      <c r="C765" s="83">
        <v>-0.45800000000000002</v>
      </c>
      <c r="D765" s="83">
        <v>5.8772578979490735</v>
      </c>
    </row>
    <row r="766" spans="1:4" x14ac:dyDescent="0.25">
      <c r="A766" s="83">
        <v>764</v>
      </c>
      <c r="B766" s="83">
        <v>12.469738769531205</v>
      </c>
      <c r="C766" s="83">
        <v>-0.49299724121094052</v>
      </c>
      <c r="D766" s="83">
        <v>0.44731450195278244</v>
      </c>
    </row>
    <row r="767" spans="1:4" x14ac:dyDescent="0.25">
      <c r="A767" s="83">
        <v>765</v>
      </c>
      <c r="B767" s="83">
        <v>12.546252441406295</v>
      </c>
      <c r="C767" s="83">
        <v>-0.4879473388671845</v>
      </c>
      <c r="D767" s="83">
        <v>-4.1636635620118083</v>
      </c>
    </row>
    <row r="768" spans="1:4" x14ac:dyDescent="0.25">
      <c r="A768" s="83">
        <v>766</v>
      </c>
      <c r="B768" s="83">
        <v>14.638757324218886</v>
      </c>
      <c r="C768" s="83">
        <v>-0.45800000000000002</v>
      </c>
      <c r="D768" s="83">
        <v>-5.3453287841797108</v>
      </c>
    </row>
    <row r="769" spans="1:4" x14ac:dyDescent="0.25">
      <c r="A769" s="83">
        <v>767</v>
      </c>
      <c r="B769" s="83">
        <v>17.636376953125136</v>
      </c>
      <c r="C769" s="83">
        <v>-0.45800000000000002</v>
      </c>
      <c r="D769" s="83">
        <v>-5.6914554199218834</v>
      </c>
    </row>
    <row r="770" spans="1:4" x14ac:dyDescent="0.25">
      <c r="A770" s="83">
        <v>768</v>
      </c>
      <c r="B770" s="83">
        <v>20.571557617187636</v>
      </c>
      <c r="C770" s="83">
        <v>-0.47528713378906401</v>
      </c>
      <c r="D770" s="83">
        <v>-5.229907128906202</v>
      </c>
    </row>
    <row r="771" spans="1:4" x14ac:dyDescent="0.25">
      <c r="A771" s="83">
        <v>769</v>
      </c>
      <c r="B771" s="83">
        <v>23.857128906250182</v>
      </c>
      <c r="C771" s="83">
        <v>-0.49099999999999999</v>
      </c>
      <c r="D771" s="83">
        <v>-4.3018603515624587</v>
      </c>
    </row>
    <row r="772" spans="1:4" x14ac:dyDescent="0.25">
      <c r="A772" s="83">
        <v>770</v>
      </c>
      <c r="B772" s="83">
        <v>28.711425781250227</v>
      </c>
      <c r="C772" s="83">
        <v>-0.47310458984374848</v>
      </c>
      <c r="D772" s="83">
        <v>-4.4684187500000556</v>
      </c>
    </row>
    <row r="773" spans="1:4" x14ac:dyDescent="0.25">
      <c r="A773" s="83">
        <v>771</v>
      </c>
      <c r="B773" s="83">
        <v>33.173046875000182</v>
      </c>
      <c r="C773" s="83">
        <v>-0.47592763671875149</v>
      </c>
      <c r="D773" s="83">
        <v>-5.4177782226562829</v>
      </c>
    </row>
    <row r="774" spans="1:4" x14ac:dyDescent="0.25">
      <c r="A774" s="83">
        <v>772</v>
      </c>
      <c r="B774" s="83">
        <v>38.250415039062773</v>
      </c>
      <c r="C774" s="83">
        <v>-0.47312271728515476</v>
      </c>
      <c r="D774" s="83">
        <v>-5.8904765258789187</v>
      </c>
    </row>
    <row r="775" spans="1:4" x14ac:dyDescent="0.25">
      <c r="A775" s="83">
        <v>773</v>
      </c>
      <c r="B775" s="83">
        <v>43.164990234375182</v>
      </c>
      <c r="C775" s="83">
        <v>-0.58248693847657296</v>
      </c>
      <c r="D775" s="83">
        <v>-4.92579864501944</v>
      </c>
    </row>
    <row r="776" spans="1:4" x14ac:dyDescent="0.25">
      <c r="A776" s="83">
        <v>774</v>
      </c>
      <c r="B776" s="83">
        <v>46.554711914062636</v>
      </c>
      <c r="C776" s="83">
        <v>-0.56880541992186451</v>
      </c>
      <c r="D776" s="83">
        <v>-4.0744073242187557</v>
      </c>
    </row>
    <row r="777" spans="1:4" x14ac:dyDescent="0.25">
      <c r="A777" s="83">
        <v>775</v>
      </c>
      <c r="B777" s="83">
        <v>49.857128906250182</v>
      </c>
      <c r="C777" s="83">
        <v>-0.56478491210938542</v>
      </c>
      <c r="D777" s="83">
        <v>-4.7174242187500566</v>
      </c>
    </row>
    <row r="778" spans="1:4" x14ac:dyDescent="0.25">
      <c r="A778" s="83">
        <v>776</v>
      </c>
      <c r="B778" s="83">
        <v>53.077001953125091</v>
      </c>
      <c r="C778" s="83">
        <v>-0.56414477539061458</v>
      </c>
      <c r="D778" s="83">
        <v>-5.9702735595703622</v>
      </c>
    </row>
    <row r="779" spans="1:4" x14ac:dyDescent="0.25">
      <c r="A779" s="83">
        <v>777</v>
      </c>
      <c r="B779" s="83">
        <v>54.537768554687545</v>
      </c>
      <c r="C779" s="83">
        <v>-0.66988081054689297</v>
      </c>
      <c r="D779" s="83">
        <v>-5.8170734374999444</v>
      </c>
    </row>
    <row r="780" spans="1:4" x14ac:dyDescent="0.25">
      <c r="A780" s="83">
        <v>778</v>
      </c>
      <c r="B780" s="83">
        <v>56.610925292968886</v>
      </c>
      <c r="C780" s="83">
        <v>-0.85199999999999998</v>
      </c>
      <c r="D780" s="83">
        <v>-4.3904700927733646</v>
      </c>
    </row>
    <row r="781" spans="1:4" x14ac:dyDescent="0.25">
      <c r="A781" s="83">
        <v>779</v>
      </c>
      <c r="B781" s="83">
        <v>59.071997070312591</v>
      </c>
      <c r="C781" s="83">
        <v>-0.83431204833984218</v>
      </c>
      <c r="D781" s="83">
        <v>-3.5040323852538942</v>
      </c>
    </row>
    <row r="782" spans="1:4" x14ac:dyDescent="0.25">
      <c r="A782" s="83">
        <v>780</v>
      </c>
      <c r="B782" s="83">
        <v>60.534960937500045</v>
      </c>
      <c r="C782" s="83">
        <v>-0.80188124999999855</v>
      </c>
      <c r="D782" s="83">
        <v>-5.9305539062502177</v>
      </c>
    </row>
    <row r="783" spans="1:4" x14ac:dyDescent="0.25">
      <c r="A783" s="83">
        <v>781</v>
      </c>
      <c r="B783" s="83">
        <v>61.534228515625045</v>
      </c>
      <c r="C783" s="83">
        <v>-29.730432519533714</v>
      </c>
      <c r="D783" s="83">
        <v>5.017924853516746</v>
      </c>
    </row>
    <row r="784" spans="1:4" x14ac:dyDescent="0.25">
      <c r="A784" s="83">
        <v>782</v>
      </c>
      <c r="B784" s="83">
        <v>62.532580566406295</v>
      </c>
      <c r="C784" s="83">
        <v>-26.110850073239725</v>
      </c>
      <c r="D784" s="83">
        <v>4.5966175659169526</v>
      </c>
    </row>
    <row r="785" spans="1:4" x14ac:dyDescent="0.25">
      <c r="A785" s="83">
        <v>783</v>
      </c>
      <c r="B785" s="83">
        <v>63</v>
      </c>
      <c r="C785" s="83">
        <v>-0.75191413574218446</v>
      </c>
      <c r="D785" s="83">
        <v>-4.9731062255858625</v>
      </c>
    </row>
    <row r="786" spans="1:4" x14ac:dyDescent="0.25">
      <c r="A786" s="83">
        <v>784</v>
      </c>
      <c r="B786" s="83">
        <v>63</v>
      </c>
      <c r="C786" s="83">
        <v>-0.73850869140625153</v>
      </c>
      <c r="D786" s="83">
        <v>-4.5175647460937771</v>
      </c>
    </row>
    <row r="787" spans="1:4" x14ac:dyDescent="0.25">
      <c r="A787" s="83">
        <v>785</v>
      </c>
      <c r="B787" s="83">
        <v>63.529956054687545</v>
      </c>
      <c r="C787" s="83">
        <v>-0.754</v>
      </c>
      <c r="D787" s="83">
        <v>-5.5088508056641237</v>
      </c>
    </row>
    <row r="788" spans="1:4" x14ac:dyDescent="0.25">
      <c r="A788" s="83">
        <v>786</v>
      </c>
      <c r="B788" s="83">
        <v>64</v>
      </c>
      <c r="C788" s="83">
        <v>-0.80580410156250448</v>
      </c>
      <c r="D788" s="83">
        <v>-5.8813936523437276</v>
      </c>
    </row>
    <row r="789" spans="1:4" x14ac:dyDescent="0.25">
      <c r="A789" s="83">
        <v>787</v>
      </c>
      <c r="B789" s="83">
        <v>64.527270507812545</v>
      </c>
      <c r="C789" s="83">
        <v>-0.76552763671874247</v>
      </c>
      <c r="D789" s="83">
        <v>-5.1639111328124585</v>
      </c>
    </row>
    <row r="790" spans="1:4" x14ac:dyDescent="0.25">
      <c r="A790" s="83">
        <v>788</v>
      </c>
      <c r="B790" s="83">
        <v>65</v>
      </c>
      <c r="C790" s="83">
        <v>-0.74013935546875453</v>
      </c>
      <c r="D790" s="83">
        <v>-4.7290000000000001</v>
      </c>
    </row>
    <row r="791" spans="1:4" x14ac:dyDescent="0.25">
      <c r="A791" s="83">
        <v>789</v>
      </c>
      <c r="B791" s="83">
        <v>65</v>
      </c>
      <c r="C791" s="83">
        <v>-1.5633288818360049</v>
      </c>
      <c r="D791" s="83">
        <v>-3.9180041992186796</v>
      </c>
    </row>
    <row r="792" spans="1:4" x14ac:dyDescent="0.25">
      <c r="A792" s="83">
        <v>790</v>
      </c>
      <c r="B792" s="83">
        <v>65</v>
      </c>
      <c r="C792" s="83">
        <v>-1.4199268798827394</v>
      </c>
      <c r="D792" s="83">
        <v>-4.4095686889649492</v>
      </c>
    </row>
    <row r="793" spans="1:4" x14ac:dyDescent="0.25">
      <c r="A793" s="83">
        <v>791</v>
      </c>
      <c r="B793" s="83">
        <v>65.522692871093795</v>
      </c>
      <c r="C793" s="83">
        <v>-0.44905900878904459</v>
      </c>
      <c r="D793" s="83">
        <v>-5.2430635498046634</v>
      </c>
    </row>
    <row r="794" spans="1:4" x14ac:dyDescent="0.25">
      <c r="A794" s="83">
        <v>792</v>
      </c>
      <c r="B794" s="83">
        <v>66</v>
      </c>
      <c r="C794" s="83">
        <v>-0.44931755371095394</v>
      </c>
      <c r="D794" s="83">
        <v>-5.0608584960937559</v>
      </c>
    </row>
    <row r="795" spans="1:4" x14ac:dyDescent="0.25">
      <c r="A795" s="83">
        <v>793</v>
      </c>
      <c r="B795" s="83">
        <v>65.478771972656205</v>
      </c>
      <c r="C795" s="83">
        <v>-36.036838317874178</v>
      </c>
      <c r="D795" s="83">
        <v>10.083348925782577</v>
      </c>
    </row>
    <row r="796" spans="1:4" x14ac:dyDescent="0.25">
      <c r="A796" s="83">
        <v>794</v>
      </c>
      <c r="B796" s="83">
        <v>63.960595703124909</v>
      </c>
      <c r="C796" s="83">
        <v>-57.980667236327193</v>
      </c>
      <c r="D796" s="83">
        <v>19.783166552734002</v>
      </c>
    </row>
    <row r="797" spans="1:4" x14ac:dyDescent="0.25">
      <c r="A797" s="83">
        <v>795</v>
      </c>
      <c r="B797" s="83">
        <v>60.403625488281023</v>
      </c>
      <c r="C797" s="83">
        <v>-36.186171508788014</v>
      </c>
      <c r="D797" s="83">
        <v>8.7576867065423478</v>
      </c>
    </row>
    <row r="798" spans="1:4" x14ac:dyDescent="0.25">
      <c r="A798" s="83">
        <v>796</v>
      </c>
      <c r="B798" s="83">
        <v>55.927050781249818</v>
      </c>
      <c r="C798" s="83">
        <v>-28.795717407226888</v>
      </c>
      <c r="D798" s="83">
        <v>5.6938464843753067</v>
      </c>
    </row>
    <row r="799" spans="1:4" x14ac:dyDescent="0.25">
      <c r="A799" s="83">
        <v>797</v>
      </c>
      <c r="B799" s="83">
        <v>50.893139648437227</v>
      </c>
      <c r="C799" s="83">
        <v>-30.441897644042808</v>
      </c>
      <c r="D799" s="83">
        <v>7.8500454467772478</v>
      </c>
    </row>
    <row r="800" spans="1:4" x14ac:dyDescent="0.25">
      <c r="A800" s="83">
        <v>798</v>
      </c>
      <c r="B800" s="83">
        <v>45.930957031249818</v>
      </c>
      <c r="C800" s="83">
        <v>-29.579789794921947</v>
      </c>
      <c r="D800" s="83">
        <v>6.9549699707031358</v>
      </c>
    </row>
    <row r="801" spans="1:4" x14ac:dyDescent="0.25">
      <c r="A801" s="83">
        <v>799</v>
      </c>
      <c r="B801" s="83">
        <v>42.966577148437409</v>
      </c>
      <c r="C801" s="83">
        <v>-30.560584301757832</v>
      </c>
      <c r="D801" s="83">
        <v>7.4566338378906591</v>
      </c>
    </row>
    <row r="802" spans="1:4" x14ac:dyDescent="0.25">
      <c r="A802" s="83">
        <v>800</v>
      </c>
      <c r="B802" s="83">
        <v>40.968530273437409</v>
      </c>
      <c r="C802" s="83">
        <v>-15.636358361815073</v>
      </c>
      <c r="D802" s="83">
        <v>0.60325911865170756</v>
      </c>
    </row>
    <row r="803" spans="1:4" x14ac:dyDescent="0.25">
      <c r="A803" s="83">
        <v>801</v>
      </c>
      <c r="B803" s="83">
        <v>40.514758300781295</v>
      </c>
      <c r="C803" s="83">
        <v>-0.51383175048819907</v>
      </c>
      <c r="D803" s="83">
        <v>-6.2089740478515649</v>
      </c>
    </row>
    <row r="804" spans="1:4" x14ac:dyDescent="0.25">
      <c r="A804" s="83">
        <v>802</v>
      </c>
      <c r="B804" s="83">
        <v>42.028540039062591</v>
      </c>
      <c r="C804" s="83">
        <v>-0.19446870117192439</v>
      </c>
      <c r="D804" s="83">
        <v>-5.4130252685546143</v>
      </c>
    </row>
    <row r="805" spans="1:4" x14ac:dyDescent="0.25">
      <c r="A805" s="83">
        <v>803</v>
      </c>
      <c r="B805" s="83">
        <v>44.026464843750091</v>
      </c>
      <c r="C805" s="83">
        <v>-2.1036481445313724</v>
      </c>
      <c r="D805" s="83">
        <v>-4.6140633300781237</v>
      </c>
    </row>
    <row r="806" spans="1:4" x14ac:dyDescent="0.25">
      <c r="A806" s="83">
        <v>804</v>
      </c>
      <c r="B806" s="83">
        <v>46.539697265625136</v>
      </c>
      <c r="C806" s="83">
        <v>-2.8078460449218214</v>
      </c>
      <c r="D806" s="83">
        <v>-4.4799565429687398</v>
      </c>
    </row>
    <row r="807" spans="1:4" x14ac:dyDescent="0.25">
      <c r="A807" s="83">
        <v>805</v>
      </c>
      <c r="B807" s="83">
        <v>49.533837890625136</v>
      </c>
      <c r="C807" s="83">
        <v>-2.0305559570312322</v>
      </c>
      <c r="D807" s="83">
        <v>-4.9728434082031789</v>
      </c>
    </row>
    <row r="808" spans="1:4" x14ac:dyDescent="0.25">
      <c r="A808" s="83">
        <v>806</v>
      </c>
      <c r="B808" s="83">
        <v>51.509692382812545</v>
      </c>
      <c r="C808" s="83">
        <v>-3.12752172851574</v>
      </c>
      <c r="D808" s="83">
        <v>-7.208519628906398</v>
      </c>
    </row>
    <row r="809" spans="1:4" x14ac:dyDescent="0.25">
      <c r="A809" s="83">
        <v>807</v>
      </c>
      <c r="B809" s="83">
        <v>52.508715820312545</v>
      </c>
      <c r="C809" s="83">
        <v>-1.760322705077892</v>
      </c>
      <c r="D809" s="83">
        <v>-6.7808546142576329</v>
      </c>
    </row>
    <row r="810" spans="1:4" x14ac:dyDescent="0.25">
      <c r="A810" s="83">
        <v>808</v>
      </c>
      <c r="B810" s="83">
        <v>52.492321777343705</v>
      </c>
      <c r="C810" s="83">
        <v>-68.363913049322619</v>
      </c>
      <c r="D810" s="83">
        <v>2.761281750488962</v>
      </c>
    </row>
    <row r="811" spans="1:4" x14ac:dyDescent="0.25">
      <c r="A811" s="83">
        <v>809</v>
      </c>
      <c r="B811" s="83">
        <v>51.492871093749955</v>
      </c>
      <c r="C811" s="83">
        <v>-120.96616835937371</v>
      </c>
      <c r="D811" s="83">
        <v>7.4717585937497626</v>
      </c>
    </row>
    <row r="812" spans="1:4" x14ac:dyDescent="0.25">
      <c r="A812" s="83">
        <v>810</v>
      </c>
      <c r="B812" s="83">
        <v>49.482458496093614</v>
      </c>
      <c r="C812" s="83">
        <v>-108.50505605468764</v>
      </c>
      <c r="D812" s="83">
        <v>2.3045332641599234</v>
      </c>
    </row>
    <row r="813" spans="1:4" x14ac:dyDescent="0.25">
      <c r="A813" s="83">
        <v>811</v>
      </c>
      <c r="B813" s="83">
        <v>46.991479492187409</v>
      </c>
      <c r="C813" s="83">
        <v>-71.245822570797287</v>
      </c>
      <c r="D813" s="83">
        <v>0.91515799560557198</v>
      </c>
    </row>
    <row r="814" spans="1:4" x14ac:dyDescent="0.25">
      <c r="A814" s="83">
        <v>812</v>
      </c>
      <c r="B814" s="83">
        <v>43.982226562499818</v>
      </c>
      <c r="C814" s="83">
        <v>-40.723510302735065</v>
      </c>
      <c r="D814" s="83">
        <v>2.7684250976563156</v>
      </c>
    </row>
    <row r="815" spans="1:4" x14ac:dyDescent="0.25">
      <c r="A815" s="83">
        <v>813</v>
      </c>
      <c r="B815" s="83">
        <v>40.491430664062364</v>
      </c>
      <c r="C815" s="83">
        <v>-34.616355981444087</v>
      </c>
      <c r="D815" s="83">
        <v>3.3854344238281158</v>
      </c>
    </row>
    <row r="816" spans="1:4" x14ac:dyDescent="0.25">
      <c r="A816" s="83">
        <v>814</v>
      </c>
      <c r="B816" s="83">
        <v>36.486938476562273</v>
      </c>
      <c r="C816" s="83">
        <v>-58.939702368167474</v>
      </c>
      <c r="D816" s="83">
        <v>2.4285381835936724</v>
      </c>
    </row>
    <row r="817" spans="1:4" x14ac:dyDescent="0.25">
      <c r="A817" s="83">
        <v>815</v>
      </c>
      <c r="B817" s="83">
        <v>31.991015624999818</v>
      </c>
      <c r="C817" s="83">
        <v>-103.11247949218811</v>
      </c>
      <c r="D817" s="83">
        <v>2.4865586914063322</v>
      </c>
    </row>
    <row r="818" spans="1:4" x14ac:dyDescent="0.25">
      <c r="A818" s="83">
        <v>816</v>
      </c>
      <c r="B818" s="83">
        <v>26.998608398437227</v>
      </c>
      <c r="C818" s="83">
        <v>-65.491425170894402</v>
      </c>
      <c r="D818" s="83">
        <v>2.1864438232420786</v>
      </c>
    </row>
    <row r="819" spans="1:4" x14ac:dyDescent="0.25">
      <c r="A819" s="83">
        <v>817</v>
      </c>
      <c r="B819" s="83">
        <v>21.997607421874818</v>
      </c>
      <c r="C819" s="83">
        <v>-62.390768566898274</v>
      </c>
      <c r="D819" s="83">
        <v>1.3003732421875285</v>
      </c>
    </row>
    <row r="820" spans="1:4" x14ac:dyDescent="0.25">
      <c r="A820" s="83">
        <v>818</v>
      </c>
      <c r="B820" s="83">
        <v>18.504248046874864</v>
      </c>
      <c r="C820" s="83">
        <v>-100.88849072265602</v>
      </c>
      <c r="D820" s="83">
        <v>1.2844303222655951</v>
      </c>
    </row>
    <row r="821" spans="1:4" x14ac:dyDescent="0.25">
      <c r="A821" s="83">
        <v>819</v>
      </c>
      <c r="B821" s="83">
        <v>17</v>
      </c>
      <c r="C821" s="83">
        <v>-50.678856103511272</v>
      </c>
      <c r="D821" s="83">
        <v>-2.5087822753909417</v>
      </c>
    </row>
    <row r="822" spans="1:4" x14ac:dyDescent="0.25">
      <c r="A822" s="83">
        <v>820</v>
      </c>
      <c r="B822" s="83">
        <v>17.992529296875091</v>
      </c>
      <c r="C822" s="83">
        <v>-7.8603604492192325</v>
      </c>
      <c r="D822" s="83">
        <v>-5.5708132568358968</v>
      </c>
    </row>
    <row r="823" spans="1:4" x14ac:dyDescent="0.25">
      <c r="A823" s="83">
        <v>821</v>
      </c>
      <c r="B823" s="83">
        <v>20.485864257812636</v>
      </c>
      <c r="C823" s="83">
        <v>-13.661665039062541</v>
      </c>
      <c r="D823" s="83">
        <v>-4.6841841796874597</v>
      </c>
    </row>
    <row r="824" spans="1:4" x14ac:dyDescent="0.25">
      <c r="A824" s="83">
        <v>822</v>
      </c>
      <c r="B824" s="83">
        <v>22.988500976562591</v>
      </c>
      <c r="C824" s="83">
        <v>-12.72924812011706</v>
      </c>
      <c r="D824" s="83">
        <v>-4.6096533691406592</v>
      </c>
    </row>
    <row r="825" spans="1:4" x14ac:dyDescent="0.25">
      <c r="A825" s="83">
        <v>823</v>
      </c>
      <c r="B825" s="83">
        <v>25.481835937500136</v>
      </c>
      <c r="C825" s="83">
        <v>-11.348900585937505</v>
      </c>
      <c r="D825" s="83">
        <v>-4.764785156249979</v>
      </c>
    </row>
    <row r="826" spans="1:4" x14ac:dyDescent="0.25">
      <c r="A826" s="83">
        <v>824</v>
      </c>
      <c r="B826" s="83">
        <v>28.971875000000182</v>
      </c>
      <c r="C826" s="83">
        <v>-6.0862757812495092</v>
      </c>
      <c r="D826" s="83">
        <v>-5.2931437500000698</v>
      </c>
    </row>
    <row r="827" spans="1:4" x14ac:dyDescent="0.25">
      <c r="A827" s="83">
        <v>825</v>
      </c>
      <c r="B827" s="83">
        <v>31.983007812500091</v>
      </c>
      <c r="C827" s="83">
        <v>-21.275977148439409</v>
      </c>
      <c r="D827" s="83">
        <v>-4.9298128906248939</v>
      </c>
    </row>
    <row r="828" spans="1:4" x14ac:dyDescent="0.25">
      <c r="A828" s="83">
        <v>826</v>
      </c>
      <c r="B828" s="83">
        <v>33.981054687500091</v>
      </c>
      <c r="C828" s="83">
        <v>-22.04724736327934</v>
      </c>
      <c r="D828" s="83">
        <v>-4.6303829101563325</v>
      </c>
    </row>
    <row r="829" spans="1:4" x14ac:dyDescent="0.25">
      <c r="A829" s="83">
        <v>827</v>
      </c>
      <c r="B829" s="83">
        <v>35.978979492187591</v>
      </c>
      <c r="C829" s="83">
        <v>-0.71961264648438106</v>
      </c>
      <c r="D829" s="83">
        <v>-5.2294052368163761</v>
      </c>
    </row>
    <row r="830" spans="1:4" x14ac:dyDescent="0.25">
      <c r="A830" s="83">
        <v>828</v>
      </c>
      <c r="B830" s="83">
        <v>37.977026367187591</v>
      </c>
      <c r="C830" s="83">
        <v>-0.78700000000000003</v>
      </c>
      <c r="D830" s="83">
        <v>-5.118716064453146</v>
      </c>
    </row>
    <row r="831" spans="1:4" x14ac:dyDescent="0.25">
      <c r="A831" s="83">
        <v>829</v>
      </c>
      <c r="B831" s="83">
        <v>40.462426757812636</v>
      </c>
      <c r="C831" s="83">
        <v>-0.75482661132812201</v>
      </c>
      <c r="D831" s="83">
        <v>-5.6742714599609672</v>
      </c>
    </row>
    <row r="832" spans="1:4" x14ac:dyDescent="0.25">
      <c r="A832" s="83">
        <v>830</v>
      </c>
      <c r="B832" s="83">
        <v>42.972509765625091</v>
      </c>
      <c r="C832" s="83">
        <v>-0.70495358886718595</v>
      </c>
      <c r="D832" s="83">
        <v>-8.1038410156251963</v>
      </c>
    </row>
    <row r="833" spans="1:4" x14ac:dyDescent="0.25">
      <c r="A833" s="83">
        <v>831</v>
      </c>
      <c r="B833" s="83">
        <v>44.970556640625091</v>
      </c>
      <c r="C833" s="83">
        <v>-0.56037180175780055</v>
      </c>
      <c r="D833" s="83">
        <v>-7.3174358154294064</v>
      </c>
    </row>
    <row r="834" spans="1:4" x14ac:dyDescent="0.25">
      <c r="A834" s="83">
        <v>832</v>
      </c>
      <c r="B834" s="83">
        <v>46.968481445312591</v>
      </c>
      <c r="C834" s="83">
        <v>-0.55235531005860561</v>
      </c>
      <c r="D834" s="83">
        <v>-4.1220200561523423</v>
      </c>
    </row>
    <row r="835" spans="1:4" x14ac:dyDescent="0.25">
      <c r="A835" s="83">
        <v>833</v>
      </c>
      <c r="B835" s="83">
        <v>48.484240722656295</v>
      </c>
      <c r="C835" s="83">
        <v>-0.76741547851563241</v>
      </c>
      <c r="D835" s="83">
        <v>-4.8052120849610036</v>
      </c>
    </row>
    <row r="836" spans="1:4" x14ac:dyDescent="0.25">
      <c r="A836" s="83">
        <v>834</v>
      </c>
      <c r="B836" s="83">
        <v>49.482287597656295</v>
      </c>
      <c r="C836" s="83">
        <v>-0.66197868652341962</v>
      </c>
      <c r="D836" s="83">
        <v>-5.8678629516601859</v>
      </c>
    </row>
    <row r="837" spans="1:4" x14ac:dyDescent="0.25">
      <c r="A837" s="83">
        <v>835</v>
      </c>
      <c r="B837" s="83">
        <v>50</v>
      </c>
      <c r="C837" s="83">
        <v>-0.45800000000000002</v>
      </c>
      <c r="D837" s="83">
        <v>-6.7604548339844275</v>
      </c>
    </row>
    <row r="838" spans="1:4" x14ac:dyDescent="0.25">
      <c r="A838" s="83">
        <v>836</v>
      </c>
      <c r="B838" s="83">
        <v>50</v>
      </c>
      <c r="C838" s="83">
        <v>-0.45800000000000002</v>
      </c>
      <c r="D838" s="83">
        <v>-6.1112101562498813</v>
      </c>
    </row>
    <row r="839" spans="1:4" x14ac:dyDescent="0.25">
      <c r="A839" s="83">
        <v>837</v>
      </c>
      <c r="B839" s="83">
        <v>50</v>
      </c>
      <c r="C839" s="83">
        <v>-0.47378658447265776</v>
      </c>
      <c r="D839" s="83">
        <v>-4.7462134155273423</v>
      </c>
    </row>
    <row r="840" spans="1:4" x14ac:dyDescent="0.25">
      <c r="A840" s="83">
        <v>838</v>
      </c>
      <c r="B840" s="83">
        <v>50.478259277343795</v>
      </c>
      <c r="C840" s="83">
        <v>-0.49099999999999999</v>
      </c>
      <c r="D840" s="83">
        <v>-4.7763476684570358</v>
      </c>
    </row>
    <row r="841" spans="1:4" x14ac:dyDescent="0.25">
      <c r="A841" s="83">
        <v>839</v>
      </c>
      <c r="B841" s="83">
        <v>51.477099609375045</v>
      </c>
      <c r="C841" s="83">
        <v>-0.47525571289062352</v>
      </c>
      <c r="D841" s="83">
        <v>-4.8747557617187542</v>
      </c>
    </row>
    <row r="842" spans="1:4" x14ac:dyDescent="0.25">
      <c r="A842" s="83">
        <v>840</v>
      </c>
      <c r="B842" s="83">
        <v>52</v>
      </c>
      <c r="C842" s="83">
        <v>-0.47371206054687653</v>
      </c>
      <c r="D842" s="83">
        <v>19.445786523439828</v>
      </c>
    </row>
    <row r="843" spans="1:4" x14ac:dyDescent="0.25">
      <c r="A843" s="83">
        <v>841</v>
      </c>
      <c r="B843" s="83">
        <v>52.476123046875045</v>
      </c>
      <c r="C843" s="83">
        <v>-0.49099999999999999</v>
      </c>
      <c r="D843" s="83">
        <v>22.203026318357079</v>
      </c>
    </row>
    <row r="844" spans="1:4" x14ac:dyDescent="0.25">
      <c r="A844" s="83">
        <v>842</v>
      </c>
      <c r="B844" s="83">
        <v>53.474230957031295</v>
      </c>
      <c r="C844" s="83">
        <v>-0.47535037841796723</v>
      </c>
      <c r="D844" s="83">
        <v>-4.1442772583007699</v>
      </c>
    </row>
    <row r="845" spans="1:4" x14ac:dyDescent="0.25">
      <c r="A845" s="83">
        <v>843</v>
      </c>
      <c r="B845" s="83">
        <v>54.474169921875045</v>
      </c>
      <c r="C845" s="83">
        <v>-0.45800000000000002</v>
      </c>
      <c r="D845" s="83">
        <v>-4.3180038085937795</v>
      </c>
    </row>
    <row r="846" spans="1:4" x14ac:dyDescent="0.25">
      <c r="A846" s="83">
        <v>844</v>
      </c>
      <c r="B846" s="83">
        <v>55</v>
      </c>
      <c r="C846" s="83">
        <v>-0.47361739501953276</v>
      </c>
      <c r="D846" s="83">
        <v>-5.2390040893555234</v>
      </c>
    </row>
    <row r="847" spans="1:4" x14ac:dyDescent="0.25">
      <c r="A847" s="83">
        <v>845</v>
      </c>
      <c r="B847" s="83">
        <v>55.471301269531295</v>
      </c>
      <c r="C847" s="83">
        <v>-0.49099999999999999</v>
      </c>
      <c r="D847" s="83">
        <v>-5.6622014160156038</v>
      </c>
    </row>
    <row r="848" spans="1:4" x14ac:dyDescent="0.25">
      <c r="A848" s="83">
        <v>846</v>
      </c>
      <c r="B848" s="83">
        <v>56.471301269531295</v>
      </c>
      <c r="C848" s="83">
        <v>-0.47544705810546728</v>
      </c>
      <c r="D848" s="83">
        <v>-4.505618139648349</v>
      </c>
    </row>
    <row r="849" spans="1:4" x14ac:dyDescent="0.25">
      <c r="A849" s="83">
        <v>847</v>
      </c>
      <c r="B849" s="83">
        <v>57</v>
      </c>
      <c r="C849" s="83">
        <v>-0.45800000000000002</v>
      </c>
      <c r="D849" s="83">
        <v>-3.5426125366210997</v>
      </c>
    </row>
    <row r="850" spans="1:4" x14ac:dyDescent="0.25">
      <c r="A850" s="83">
        <v>848</v>
      </c>
      <c r="B850" s="83">
        <v>57.469287109375045</v>
      </c>
      <c r="C850" s="83">
        <v>-0.47348647460937648</v>
      </c>
      <c r="D850" s="83">
        <v>-4.7223333007813579</v>
      </c>
    </row>
    <row r="851" spans="1:4" x14ac:dyDescent="0.25">
      <c r="A851" s="83">
        <v>849</v>
      </c>
      <c r="B851" s="83">
        <v>58.469287109375045</v>
      </c>
      <c r="C851" s="83">
        <v>-0.47551352539062353</v>
      </c>
      <c r="D851" s="83">
        <v>-5.6077324707030893</v>
      </c>
    </row>
    <row r="852" spans="1:4" x14ac:dyDescent="0.25">
      <c r="A852" s="83">
        <v>850</v>
      </c>
      <c r="B852" s="83">
        <v>59.468188476562545</v>
      </c>
      <c r="C852" s="83">
        <v>-0.45800000000000002</v>
      </c>
      <c r="D852" s="83">
        <v>-5.2662510986328197</v>
      </c>
    </row>
    <row r="853" spans="1:4" x14ac:dyDescent="0.25">
      <c r="A853" s="83">
        <v>851</v>
      </c>
      <c r="B853" s="83">
        <v>60</v>
      </c>
      <c r="C853" s="83">
        <v>-0.47341799316406402</v>
      </c>
      <c r="D853" s="83">
        <v>-4.6938295654296232</v>
      </c>
    </row>
    <row r="854" spans="1:4" x14ac:dyDescent="0.25">
      <c r="A854" s="83">
        <v>852</v>
      </c>
      <c r="B854" s="83">
        <v>60</v>
      </c>
      <c r="C854" s="83">
        <v>-0.47558200683593599</v>
      </c>
      <c r="D854" s="83">
        <v>-3.6952465332031008</v>
      </c>
    </row>
    <row r="855" spans="1:4" x14ac:dyDescent="0.25">
      <c r="A855" s="83">
        <v>853</v>
      </c>
      <c r="B855" s="83">
        <v>60.465258789062545</v>
      </c>
      <c r="C855" s="83">
        <v>-0.45800000000000002</v>
      </c>
      <c r="D855" s="83">
        <v>-4.4850952148438541</v>
      </c>
    </row>
    <row r="856" spans="1:4" x14ac:dyDescent="0.25">
      <c r="A856" s="83">
        <v>854</v>
      </c>
      <c r="B856" s="83">
        <v>60.536755371093705</v>
      </c>
      <c r="C856" s="83">
        <v>-0.47328707275390774</v>
      </c>
      <c r="D856" s="83">
        <v>-10.052822705078551</v>
      </c>
    </row>
    <row r="857" spans="1:4" x14ac:dyDescent="0.25">
      <c r="A857" s="83">
        <v>855</v>
      </c>
      <c r="B857" s="83">
        <v>60.924536132812591</v>
      </c>
      <c r="C857" s="83">
        <v>-0.65787877197267264</v>
      </c>
      <c r="D857" s="83">
        <v>-10.765576672362858</v>
      </c>
    </row>
    <row r="858" spans="1:4" x14ac:dyDescent="0.25">
      <c r="A858" s="83">
        <v>856</v>
      </c>
      <c r="B858" s="83">
        <v>62.461291503906295</v>
      </c>
      <c r="C858" s="83">
        <v>-0.80679343261718306</v>
      </c>
      <c r="D858" s="83">
        <v>-5.687109521484369</v>
      </c>
    </row>
    <row r="859" spans="1:4" x14ac:dyDescent="0.25">
      <c r="A859" s="83">
        <v>857</v>
      </c>
      <c r="B859" s="83">
        <v>63</v>
      </c>
      <c r="C859" s="83">
        <v>-0.754</v>
      </c>
      <c r="D859" s="83">
        <v>-5.1149014160155755</v>
      </c>
    </row>
    <row r="860" spans="1:4" x14ac:dyDescent="0.25">
      <c r="A860" s="83">
        <v>858</v>
      </c>
      <c r="B860" s="83">
        <v>63.461230468750045</v>
      </c>
      <c r="C860" s="83">
        <v>-0.95094541015626943</v>
      </c>
      <c r="D860" s="83">
        <v>-5.047194433593801</v>
      </c>
    </row>
    <row r="861" spans="1:4" x14ac:dyDescent="0.25">
      <c r="A861" s="83">
        <v>859</v>
      </c>
      <c r="B861" s="83">
        <v>64.459216308593795</v>
      </c>
      <c r="C861" s="83">
        <v>-0.78882927246089873</v>
      </c>
      <c r="D861" s="83">
        <v>-5.7546197509765724</v>
      </c>
    </row>
    <row r="862" spans="1:4" x14ac:dyDescent="0.25">
      <c r="A862" s="83">
        <v>860</v>
      </c>
      <c r="B862" s="83">
        <v>65.458178710937545</v>
      </c>
      <c r="C862" s="83">
        <v>-0.64314331054690643</v>
      </c>
      <c r="D862" s="83">
        <v>-6.3756657226562989</v>
      </c>
    </row>
    <row r="863" spans="1:4" x14ac:dyDescent="0.25">
      <c r="A863" s="83">
        <v>861</v>
      </c>
      <c r="B863" s="83">
        <v>66.457202148437545</v>
      </c>
      <c r="C863" s="83">
        <v>-0.91184350585936447</v>
      </c>
      <c r="D863" s="83">
        <v>-5.7162097412108137</v>
      </c>
    </row>
    <row r="864" spans="1:4" x14ac:dyDescent="0.25">
      <c r="A864" s="83">
        <v>862</v>
      </c>
      <c r="B864" s="83">
        <v>67.912329101562591</v>
      </c>
      <c r="C864" s="83">
        <v>-0.78700000000000003</v>
      </c>
      <c r="D864" s="83">
        <v>-4.4312384277343941</v>
      </c>
    </row>
    <row r="865" spans="1:4" x14ac:dyDescent="0.25">
      <c r="A865" s="83">
        <v>863</v>
      </c>
      <c r="B865" s="83">
        <v>69.908544921875091</v>
      </c>
      <c r="C865" s="83">
        <v>-0.78700000000000003</v>
      </c>
      <c r="D865" s="83">
        <v>-5.4848703369141445</v>
      </c>
    </row>
    <row r="866" spans="1:4" x14ac:dyDescent="0.25">
      <c r="A866" s="83">
        <v>864</v>
      </c>
      <c r="B866" s="83">
        <v>71.454150390625045</v>
      </c>
      <c r="C866" s="83">
        <v>-0.78700000000000003</v>
      </c>
      <c r="D866" s="83">
        <v>-6.0976883789062128</v>
      </c>
    </row>
    <row r="867" spans="1:4" x14ac:dyDescent="0.25">
      <c r="A867" s="83">
        <v>865</v>
      </c>
      <c r="B867" s="83">
        <v>72.452258300781295</v>
      </c>
      <c r="C867" s="83">
        <v>-0.51926308593747306</v>
      </c>
      <c r="D867" s="83">
        <v>-5.9909072753906596</v>
      </c>
    </row>
    <row r="868" spans="1:4" x14ac:dyDescent="0.25">
      <c r="A868" s="83">
        <v>866</v>
      </c>
      <c r="B868" s="83">
        <v>73.451281738281295</v>
      </c>
      <c r="C868" s="83">
        <v>-0.59528690185550914</v>
      </c>
      <c r="D868" s="83">
        <v>-5.4708468017577188</v>
      </c>
    </row>
    <row r="869" spans="1:4" x14ac:dyDescent="0.25">
      <c r="A869" s="83">
        <v>867</v>
      </c>
      <c r="B869" s="83">
        <v>74.450244140625045</v>
      </c>
      <c r="C869" s="83">
        <v>-1.0378760742187456</v>
      </c>
      <c r="D869" s="83">
        <v>-5.104016992187578</v>
      </c>
    </row>
    <row r="870" spans="1:4" x14ac:dyDescent="0.25">
      <c r="A870" s="83">
        <v>868</v>
      </c>
      <c r="B870" s="83">
        <v>75.450244140625045</v>
      </c>
      <c r="C870" s="83">
        <v>-2.3005138671876328</v>
      </c>
      <c r="D870" s="83">
        <v>-5.3036991210936755</v>
      </c>
    </row>
    <row r="871" spans="1:4" x14ac:dyDescent="0.25">
      <c r="A871" s="83">
        <v>869</v>
      </c>
      <c r="B871" s="83">
        <v>76</v>
      </c>
      <c r="C871" s="83">
        <v>-4.1729039184570578</v>
      </c>
      <c r="D871" s="83">
        <v>-4.9603910156250564</v>
      </c>
    </row>
    <row r="872" spans="1:4" x14ac:dyDescent="0.25">
      <c r="A872" s="83">
        <v>870</v>
      </c>
      <c r="B872" s="83">
        <v>76</v>
      </c>
      <c r="C872" s="83">
        <v>-5.2338373657227306</v>
      </c>
      <c r="D872" s="83">
        <v>-4.9436813598632092</v>
      </c>
    </row>
    <row r="873" spans="1:4" x14ac:dyDescent="0.25">
      <c r="A873" s="83">
        <v>871</v>
      </c>
      <c r="B873" s="83">
        <v>76</v>
      </c>
      <c r="C873" s="83">
        <v>-4.6438673828123473</v>
      </c>
      <c r="D873" s="83">
        <v>-4.5275646484375462</v>
      </c>
    </row>
    <row r="874" spans="1:4" x14ac:dyDescent="0.25">
      <c r="A874" s="83">
        <v>872</v>
      </c>
      <c r="B874" s="83">
        <v>76</v>
      </c>
      <c r="C874" s="83">
        <v>-2.9811953491211129</v>
      </c>
      <c r="D874" s="83">
        <v>-5.1934471435546978</v>
      </c>
    </row>
    <row r="875" spans="1:4" x14ac:dyDescent="0.25">
      <c r="A875" s="83">
        <v>873</v>
      </c>
      <c r="B875" s="83">
        <v>76</v>
      </c>
      <c r="C875" s="83">
        <v>-70.445719177252997</v>
      </c>
      <c r="D875" s="83">
        <v>15.733145556642784</v>
      </c>
    </row>
    <row r="876" spans="1:4" x14ac:dyDescent="0.25">
      <c r="A876" s="83">
        <v>874</v>
      </c>
      <c r="B876" s="83">
        <v>75.113427734374909</v>
      </c>
      <c r="C876" s="83">
        <v>-142.22943654785027</v>
      </c>
      <c r="D876" s="83">
        <v>16.026828759762946</v>
      </c>
    </row>
    <row r="877" spans="1:4" x14ac:dyDescent="0.25">
      <c r="A877" s="83">
        <v>875</v>
      </c>
      <c r="B877" s="83">
        <v>73.557751464843705</v>
      </c>
      <c r="C877" s="83">
        <v>-99.080004077145631</v>
      </c>
      <c r="D877" s="83">
        <v>-5.3225912231433519</v>
      </c>
    </row>
    <row r="878" spans="1:4" x14ac:dyDescent="0.25">
      <c r="A878" s="83">
        <v>876</v>
      </c>
      <c r="B878" s="83">
        <v>72.558483886718705</v>
      </c>
      <c r="C878" s="83">
        <v>-105.83313710937924</v>
      </c>
      <c r="D878" s="83">
        <v>10.281734313964961</v>
      </c>
    </row>
    <row r="879" spans="1:4" x14ac:dyDescent="0.25">
      <c r="A879" s="83">
        <v>877</v>
      </c>
      <c r="B879" s="83">
        <v>71.559765624999955</v>
      </c>
      <c r="C879" s="83">
        <v>-129.8095917968721</v>
      </c>
      <c r="D879" s="83">
        <v>10.588591796874882</v>
      </c>
    </row>
    <row r="880" spans="1:4" x14ac:dyDescent="0.25">
      <c r="A880" s="83">
        <v>878</v>
      </c>
      <c r="B880" s="83">
        <v>70.560742187499955</v>
      </c>
      <c r="C880" s="83">
        <v>-55.474594921871017</v>
      </c>
      <c r="D880" s="83">
        <v>2.3094943359367921</v>
      </c>
    </row>
    <row r="881" spans="1:4" x14ac:dyDescent="0.25">
      <c r="A881" s="83">
        <v>879</v>
      </c>
      <c r="B881" s="83">
        <v>70</v>
      </c>
      <c r="C881" s="83">
        <v>-7.449704589843865</v>
      </c>
      <c r="D881" s="83">
        <v>-6.0586182128905888</v>
      </c>
    </row>
    <row r="882" spans="1:4" x14ac:dyDescent="0.25">
      <c r="A882" s="83">
        <v>880</v>
      </c>
      <c r="B882" s="83">
        <v>69.563000488281205</v>
      </c>
      <c r="C882" s="83">
        <v>-8.4241344970702663</v>
      </c>
      <c r="D882" s="83">
        <v>-5.0850455932616629</v>
      </c>
    </row>
    <row r="883" spans="1:4" x14ac:dyDescent="0.25">
      <c r="A883" s="83">
        <v>881</v>
      </c>
      <c r="B883" s="83">
        <v>68.563000488281205</v>
      </c>
      <c r="C883" s="83">
        <v>-8.8700828613282319</v>
      </c>
      <c r="D883" s="83">
        <v>-3.8840295776366647</v>
      </c>
    </row>
    <row r="884" spans="1:4" x14ac:dyDescent="0.25">
      <c r="A884" s="83">
        <v>882</v>
      </c>
      <c r="B884" s="83">
        <v>68</v>
      </c>
      <c r="C884" s="83">
        <v>-10.268884497070323</v>
      </c>
      <c r="D884" s="83">
        <v>-3.9913964355469558</v>
      </c>
    </row>
    <row r="885" spans="1:4" x14ac:dyDescent="0.25">
      <c r="A885" s="83">
        <v>883</v>
      </c>
      <c r="B885" s="83">
        <v>67.565747070312455</v>
      </c>
      <c r="C885" s="83">
        <v>-8.8249402587888994</v>
      </c>
      <c r="D885" s="83">
        <v>-5.1917563476562707</v>
      </c>
    </row>
    <row r="886" spans="1:4" x14ac:dyDescent="0.25">
      <c r="A886" s="83">
        <v>884</v>
      </c>
      <c r="B886" s="83">
        <v>67.533984375000045</v>
      </c>
      <c r="C886" s="83">
        <v>-5.7641382812499122</v>
      </c>
      <c r="D886" s="83">
        <v>-5.9080226562500391</v>
      </c>
    </row>
    <row r="887" spans="1:4" x14ac:dyDescent="0.25">
      <c r="A887" s="83">
        <v>885</v>
      </c>
      <c r="B887" s="83">
        <v>68</v>
      </c>
      <c r="C887" s="83">
        <v>-3.9075579345702258</v>
      </c>
      <c r="D887" s="83">
        <v>-5.1064438232420786</v>
      </c>
    </row>
    <row r="888" spans="1:4" x14ac:dyDescent="0.25">
      <c r="A888" s="83">
        <v>886</v>
      </c>
      <c r="B888" s="83">
        <v>68</v>
      </c>
      <c r="C888" s="83">
        <v>-6.9695640014651881</v>
      </c>
      <c r="D888" s="83">
        <v>-4.1523693847656462</v>
      </c>
    </row>
    <row r="889" spans="1:4" x14ac:dyDescent="0.25">
      <c r="A889" s="83">
        <v>887</v>
      </c>
      <c r="B889" s="83">
        <v>68</v>
      </c>
      <c r="C889" s="83">
        <v>-8.5092960693357647</v>
      </c>
      <c r="D889" s="83">
        <v>-5.3606076904297728</v>
      </c>
    </row>
    <row r="890" spans="1:4" x14ac:dyDescent="0.25">
      <c r="A890" s="83">
        <v>888</v>
      </c>
      <c r="B890" s="83">
        <v>68.528247070312545</v>
      </c>
      <c r="C890" s="83">
        <v>-7.2887159179687977</v>
      </c>
      <c r="D890" s="83">
        <v>-5.8416452148437159</v>
      </c>
    </row>
    <row r="891" spans="1:4" x14ac:dyDescent="0.25">
      <c r="A891" s="83">
        <v>889</v>
      </c>
      <c r="B891" s="83">
        <v>69</v>
      </c>
      <c r="C891" s="83">
        <v>-5.2399398925778886</v>
      </c>
      <c r="D891" s="83">
        <v>-4.9854014160155788</v>
      </c>
    </row>
    <row r="892" spans="1:4" x14ac:dyDescent="0.25">
      <c r="A892" s="83">
        <v>890</v>
      </c>
      <c r="B892" s="83">
        <v>68.472729492187455</v>
      </c>
      <c r="C892" s="83">
        <v>-8.4493389892583171</v>
      </c>
      <c r="D892" s="83">
        <v>-4.3969275634765568</v>
      </c>
    </row>
    <row r="893" spans="1:4" x14ac:dyDescent="0.25">
      <c r="A893" s="83">
        <v>891</v>
      </c>
      <c r="B893" s="83">
        <v>67.474743652343705</v>
      </c>
      <c r="C893" s="83">
        <v>-7.089174121093178</v>
      </c>
      <c r="D893" s="83">
        <v>-4.5246175415039227</v>
      </c>
    </row>
    <row r="894" spans="1:4" x14ac:dyDescent="0.25">
      <c r="A894" s="83">
        <v>892</v>
      </c>
      <c r="B894" s="83">
        <v>66.475720214843705</v>
      </c>
      <c r="C894" s="83">
        <v>-22.233514025880737</v>
      </c>
      <c r="D894" s="83">
        <v>3.3134222778327267</v>
      </c>
    </row>
    <row r="895" spans="1:4" x14ac:dyDescent="0.25">
      <c r="A895" s="83">
        <v>893</v>
      </c>
      <c r="B895" s="83">
        <v>65.518078613281205</v>
      </c>
      <c r="C895" s="83">
        <v>-24.912842810057036</v>
      </c>
      <c r="D895" s="83">
        <v>2.9970031372063159</v>
      </c>
    </row>
    <row r="896" spans="1:4" x14ac:dyDescent="0.25">
      <c r="A896" s="83">
        <v>894</v>
      </c>
      <c r="B896" s="83">
        <v>64.478344726562455</v>
      </c>
      <c r="C896" s="83">
        <v>-153.6477180175909</v>
      </c>
      <c r="D896" s="83">
        <v>20.518307592775678</v>
      </c>
    </row>
    <row r="897" spans="1:4" x14ac:dyDescent="0.25">
      <c r="A897" s="83">
        <v>895</v>
      </c>
      <c r="B897" s="83">
        <v>64</v>
      </c>
      <c r="C897" s="83">
        <v>-197.36816323241396</v>
      </c>
      <c r="D897" s="83">
        <v>24.298639343259996</v>
      </c>
    </row>
    <row r="898" spans="1:4" x14ac:dyDescent="0.25">
      <c r="A898" s="83">
        <v>896</v>
      </c>
      <c r="B898" s="83">
        <v>63.480297851562455</v>
      </c>
      <c r="C898" s="83">
        <v>-55.176490917963591</v>
      </c>
      <c r="D898" s="83">
        <v>0.22087580566354426</v>
      </c>
    </row>
    <row r="899" spans="1:4" x14ac:dyDescent="0.25">
      <c r="A899" s="83">
        <v>897</v>
      </c>
      <c r="B899" s="83">
        <v>62.481274414062455</v>
      </c>
      <c r="C899" s="83">
        <v>-0.70635383300781707</v>
      </c>
      <c r="D899" s="83">
        <v>-5.3743068847656357</v>
      </c>
    </row>
    <row r="900" spans="1:4" x14ac:dyDescent="0.25">
      <c r="A900" s="83">
        <v>898</v>
      </c>
      <c r="B900" s="83">
        <v>62</v>
      </c>
      <c r="C900" s="83">
        <v>-10.712821069336812</v>
      </c>
      <c r="D900" s="83">
        <v>0.39522011718801675</v>
      </c>
    </row>
    <row r="901" spans="1:4" x14ac:dyDescent="0.25">
      <c r="A901" s="83">
        <v>899</v>
      </c>
      <c r="B901" s="83">
        <v>62</v>
      </c>
      <c r="C901" s="83">
        <v>-9.9141605712881731</v>
      </c>
      <c r="D901" s="83">
        <v>1.3706762695308523</v>
      </c>
    </row>
    <row r="902" spans="1:4" x14ac:dyDescent="0.25">
      <c r="A902" s="83">
        <v>900</v>
      </c>
      <c r="B902" s="83">
        <v>62</v>
      </c>
      <c r="C902" s="83">
        <v>-0.45800000000000002</v>
      </c>
      <c r="D902" s="83">
        <v>-3.6532946289063202</v>
      </c>
    </row>
    <row r="903" spans="1:4" x14ac:dyDescent="0.25">
      <c r="A903" s="83">
        <v>901</v>
      </c>
      <c r="B903" s="83">
        <v>61.485241699218705</v>
      </c>
      <c r="C903" s="83">
        <v>-0.44101297607421724</v>
      </c>
      <c r="D903" s="83">
        <v>2.8040719360357933</v>
      </c>
    </row>
    <row r="904" spans="1:4" x14ac:dyDescent="0.25">
      <c r="A904" s="83">
        <v>902</v>
      </c>
      <c r="B904" s="83">
        <v>59.972436523437409</v>
      </c>
      <c r="C904" s="83">
        <v>-0.44195479736328275</v>
      </c>
      <c r="D904" s="83">
        <v>7.6544188110349847</v>
      </c>
    </row>
    <row r="905" spans="1:4" x14ac:dyDescent="0.25">
      <c r="A905" s="83">
        <v>903</v>
      </c>
      <c r="B905" s="83">
        <v>55.920605468749727</v>
      </c>
      <c r="C905" s="83">
        <v>-0.4749366699218765</v>
      </c>
      <c r="D905" s="83">
        <v>6.4580272949219317</v>
      </c>
    </row>
    <row r="906" spans="1:4" x14ac:dyDescent="0.25">
      <c r="A906" s="83">
        <v>904</v>
      </c>
      <c r="B906" s="83">
        <v>50.443603515624773</v>
      </c>
      <c r="C906" s="83">
        <v>-0.49099999999999999</v>
      </c>
      <c r="D906" s="83">
        <v>7.8047985839844403</v>
      </c>
    </row>
    <row r="907" spans="1:4" x14ac:dyDescent="0.25">
      <c r="A907" s="83">
        <v>905</v>
      </c>
      <c r="B907" s="83">
        <v>46.469274902343614</v>
      </c>
      <c r="C907" s="83">
        <v>-0.49099999999999999</v>
      </c>
      <c r="D907" s="83">
        <v>7.2369264770506678</v>
      </c>
    </row>
    <row r="908" spans="1:4" x14ac:dyDescent="0.25">
      <c r="A908" s="83">
        <v>906</v>
      </c>
      <c r="B908" s="83">
        <v>42.961230468749818</v>
      </c>
      <c r="C908" s="83">
        <v>-0.49099999999999999</v>
      </c>
      <c r="D908" s="83">
        <v>3.1337283447263058</v>
      </c>
    </row>
    <row r="909" spans="1:4" x14ac:dyDescent="0.25">
      <c r="A909" s="83">
        <v>907</v>
      </c>
      <c r="B909" s="83">
        <v>40.491772460937455</v>
      </c>
      <c r="C909" s="83">
        <v>-0.47422849121093602</v>
      </c>
      <c r="D909" s="83">
        <v>-2.9262486328127939</v>
      </c>
    </row>
    <row r="910" spans="1:4" x14ac:dyDescent="0.25">
      <c r="A910" s="83">
        <v>908</v>
      </c>
      <c r="B910" s="83">
        <v>40.506701660156295</v>
      </c>
      <c r="C910" s="83">
        <v>-0.44127884521484223</v>
      </c>
      <c r="D910" s="83">
        <v>-6.0922788452148424</v>
      </c>
    </row>
    <row r="911" spans="1:4" x14ac:dyDescent="0.25">
      <c r="A911" s="83">
        <v>909</v>
      </c>
      <c r="B911" s="83">
        <v>42.012548828125091</v>
      </c>
      <c r="C911" s="83">
        <v>-0.42499999999999999</v>
      </c>
      <c r="D911" s="83">
        <v>-4.6786826171873743</v>
      </c>
    </row>
    <row r="912" spans="1:4" x14ac:dyDescent="0.25">
      <c r="A912" s="83">
        <v>910</v>
      </c>
      <c r="B912" s="83">
        <v>43.445056152343795</v>
      </c>
      <c r="C912" s="83">
        <v>-0.42499999999999999</v>
      </c>
      <c r="D912" s="83">
        <v>-3.7254516601562915</v>
      </c>
    </row>
    <row r="913" spans="1:4" x14ac:dyDescent="0.25">
      <c r="A913" s="83">
        <v>911</v>
      </c>
      <c r="B913" s="83">
        <v>46.019482421875182</v>
      </c>
      <c r="C913" s="83">
        <v>-0.45832145996094048</v>
      </c>
      <c r="D913" s="83">
        <v>-4.9827036254883481</v>
      </c>
    </row>
    <row r="914" spans="1:4" x14ac:dyDescent="0.25">
      <c r="A914" s="83">
        <v>912</v>
      </c>
      <c r="B914" s="83">
        <v>49.508569335937636</v>
      </c>
      <c r="C914" s="83">
        <v>-0.49099999999999999</v>
      </c>
      <c r="D914" s="83">
        <v>-6.1278451416015995</v>
      </c>
    </row>
    <row r="915" spans="1:4" x14ac:dyDescent="0.25">
      <c r="A915" s="83">
        <v>913</v>
      </c>
      <c r="B915" s="83">
        <v>52.003759765625091</v>
      </c>
      <c r="C915" s="83">
        <v>-0.47443796386718601</v>
      </c>
      <c r="D915" s="83">
        <v>-5.958838134765573</v>
      </c>
    </row>
    <row r="916" spans="1:4" x14ac:dyDescent="0.25">
      <c r="A916" s="83">
        <v>914</v>
      </c>
      <c r="B916" s="83">
        <v>53.501269531250045</v>
      </c>
      <c r="C916" s="83">
        <v>-0.622917675781265</v>
      </c>
      <c r="D916" s="83">
        <v>-4.9744577148437132</v>
      </c>
    </row>
    <row r="917" spans="1:4" x14ac:dyDescent="0.25">
      <c r="A917" s="83">
        <v>915</v>
      </c>
      <c r="B917" s="83">
        <v>55.499780273437636</v>
      </c>
      <c r="C917" s="83">
        <v>-0.81949523925781542</v>
      </c>
      <c r="D917" s="83">
        <v>-4.1870553710937157</v>
      </c>
    </row>
    <row r="918" spans="1:4" x14ac:dyDescent="0.25">
      <c r="A918" s="83">
        <v>916</v>
      </c>
      <c r="B918" s="83">
        <v>57.498889160156295</v>
      </c>
      <c r="C918" s="83">
        <v>-0.65543767089841953</v>
      </c>
      <c r="D918" s="83">
        <v>-4.6616015747071087</v>
      </c>
    </row>
    <row r="919" spans="1:4" x14ac:dyDescent="0.25">
      <c r="A919" s="83">
        <v>917</v>
      </c>
      <c r="B919" s="83">
        <v>58.497912597656295</v>
      </c>
      <c r="C919" s="83">
        <v>-0.62181324462892129</v>
      </c>
      <c r="D919" s="83">
        <v>-5.8122663452148702</v>
      </c>
    </row>
    <row r="920" spans="1:4" x14ac:dyDescent="0.25">
      <c r="A920" s="83">
        <v>918</v>
      </c>
      <c r="B920" s="83">
        <v>59.496264648437545</v>
      </c>
      <c r="C920" s="83">
        <v>-0.83563393554687948</v>
      </c>
      <c r="D920" s="83">
        <v>-5.34276738281243</v>
      </c>
    </row>
    <row r="921" spans="1:4" x14ac:dyDescent="0.25">
      <c r="A921" s="83">
        <v>919</v>
      </c>
      <c r="B921" s="83">
        <v>59.504711914062455</v>
      </c>
      <c r="C921" s="83">
        <v>-0.68985649414060712</v>
      </c>
      <c r="D921" s="83">
        <v>-4.451083740234365</v>
      </c>
    </row>
    <row r="922" spans="1:4" x14ac:dyDescent="0.25">
      <c r="A922" s="83">
        <v>920</v>
      </c>
      <c r="B922" s="83">
        <v>59.494555664062545</v>
      </c>
      <c r="C922" s="83">
        <v>-0.60474780273438544</v>
      </c>
      <c r="D922" s="83">
        <v>-4.5461752685547063</v>
      </c>
    </row>
    <row r="923" spans="1:4" x14ac:dyDescent="0.25">
      <c r="A923" s="83">
        <v>921</v>
      </c>
      <c r="B923" s="83">
        <v>60.493273925781295</v>
      </c>
      <c r="C923" s="83">
        <v>-0.72099999999999997</v>
      </c>
      <c r="D923" s="83">
        <v>-5.2483680908203576</v>
      </c>
    </row>
    <row r="924" spans="1:4" x14ac:dyDescent="0.25">
      <c r="A924" s="83">
        <v>922</v>
      </c>
      <c r="B924" s="83">
        <v>61.985937500000091</v>
      </c>
      <c r="C924" s="83">
        <v>-22.149365625001977</v>
      </c>
      <c r="D924" s="83">
        <v>3.4355148437508474</v>
      </c>
    </row>
    <row r="925" spans="1:4" x14ac:dyDescent="0.25">
      <c r="A925" s="83">
        <v>923</v>
      </c>
      <c r="B925" s="83">
        <v>63.982519531250091</v>
      </c>
      <c r="C925" s="83">
        <v>-22.802497363279272</v>
      </c>
      <c r="D925" s="83">
        <v>2.9383936035147045</v>
      </c>
    </row>
    <row r="926" spans="1:4" x14ac:dyDescent="0.25">
      <c r="A926" s="83">
        <v>924</v>
      </c>
      <c r="B926" s="83">
        <v>64.509716796874955</v>
      </c>
      <c r="C926" s="83">
        <v>-61.448646337896264</v>
      </c>
      <c r="D926" s="83">
        <v>19.462942626955613</v>
      </c>
    </row>
    <row r="927" spans="1:4" x14ac:dyDescent="0.25">
      <c r="A927" s="83">
        <v>925</v>
      </c>
      <c r="B927" s="83">
        <v>63.510754394531205</v>
      </c>
      <c r="C927" s="83">
        <v>-64.083394042963121</v>
      </c>
      <c r="D927" s="83">
        <v>21.306413403317894</v>
      </c>
    </row>
    <row r="928" spans="1:4" x14ac:dyDescent="0.25">
      <c r="A928" s="83">
        <v>926</v>
      </c>
      <c r="B928" s="83">
        <v>63</v>
      </c>
      <c r="C928" s="83">
        <v>-0.76246789550780203</v>
      </c>
      <c r="D928" s="83">
        <v>-5.8918459106445322</v>
      </c>
    </row>
    <row r="929" spans="1:4" x14ac:dyDescent="0.25">
      <c r="A929" s="83">
        <v>927</v>
      </c>
      <c r="B929" s="83">
        <v>62.512280273437455</v>
      </c>
      <c r="C929" s="83">
        <v>-0.83025632324220688</v>
      </c>
      <c r="D929" s="83">
        <v>-5.5915681396484072</v>
      </c>
    </row>
    <row r="930" spans="1:4" x14ac:dyDescent="0.25">
      <c r="A930" s="83">
        <v>928</v>
      </c>
      <c r="B930" s="83">
        <v>61.512524414062455</v>
      </c>
      <c r="C930" s="83">
        <v>-2.2345406250001103</v>
      </c>
      <c r="D930" s="83">
        <v>-3.8934806884764352</v>
      </c>
    </row>
    <row r="931" spans="1:4" x14ac:dyDescent="0.25">
      <c r="A931" s="83">
        <v>929</v>
      </c>
      <c r="B931" s="83">
        <v>61</v>
      </c>
      <c r="C931" s="83">
        <v>-2.1090860107420593</v>
      </c>
      <c r="D931" s="83">
        <v>-2.9246447387695746</v>
      </c>
    </row>
    <row r="932" spans="1:4" x14ac:dyDescent="0.25">
      <c r="A932" s="83">
        <v>930</v>
      </c>
      <c r="B932" s="83">
        <v>60.595349121093705</v>
      </c>
      <c r="C932" s="83">
        <v>-0.76142318115235574</v>
      </c>
      <c r="D932" s="83">
        <v>-4.2392738403321237</v>
      </c>
    </row>
    <row r="933" spans="1:4" x14ac:dyDescent="0.25">
      <c r="A933" s="83">
        <v>931</v>
      </c>
      <c r="B933" s="83">
        <v>60.484057617187545</v>
      </c>
      <c r="C933" s="83">
        <v>-0.88605219726562201</v>
      </c>
      <c r="D933" s="83">
        <v>-6.0246401611328659</v>
      </c>
    </row>
    <row r="934" spans="1:4" x14ac:dyDescent="0.25">
      <c r="A934" s="83">
        <v>932</v>
      </c>
      <c r="B934" s="83">
        <v>60.516918945312455</v>
      </c>
      <c r="C934" s="83">
        <v>-0.74089135742186452</v>
      </c>
      <c r="D934" s="83">
        <v>-6.3649576904296614</v>
      </c>
    </row>
    <row r="935" spans="1:4" x14ac:dyDescent="0.25">
      <c r="A935" s="83">
        <v>933</v>
      </c>
      <c r="B935" s="83">
        <v>59.517895507812455</v>
      </c>
      <c r="C935" s="83">
        <v>-1.4300071289063263</v>
      </c>
      <c r="D935" s="83">
        <v>-5.2366560791014827</v>
      </c>
    </row>
    <row r="936" spans="1:4" x14ac:dyDescent="0.25">
      <c r="A936" s="83">
        <v>934</v>
      </c>
      <c r="B936" s="83">
        <v>58.518933105468705</v>
      </c>
      <c r="C936" s="83">
        <v>-16.175336706544279</v>
      </c>
      <c r="D936" s="83">
        <v>2.0506819580084166</v>
      </c>
    </row>
    <row r="937" spans="1:4" x14ac:dyDescent="0.25">
      <c r="A937" s="83">
        <v>935</v>
      </c>
      <c r="B937" s="83">
        <v>57.518933105468705</v>
      </c>
      <c r="C937" s="83">
        <v>-45.227752270509143</v>
      </c>
      <c r="D937" s="83">
        <v>6.8684880859373045</v>
      </c>
    </row>
    <row r="938" spans="1:4" x14ac:dyDescent="0.25">
      <c r="A938" s="83">
        <v>936</v>
      </c>
      <c r="B938" s="83">
        <v>56.521740722656205</v>
      </c>
      <c r="C938" s="83">
        <v>-79.306893640138512</v>
      </c>
      <c r="D938" s="83">
        <v>3.4560908813475439</v>
      </c>
    </row>
    <row r="939" spans="1:4" x14ac:dyDescent="0.25">
      <c r="A939" s="83">
        <v>937</v>
      </c>
      <c r="B939" s="83">
        <v>56</v>
      </c>
      <c r="C939" s="83">
        <v>-54.267328491206591</v>
      </c>
      <c r="D939" s="83">
        <v>-0.73166628417996371</v>
      </c>
    </row>
    <row r="940" spans="1:4" x14ac:dyDescent="0.25">
      <c r="A940" s="83">
        <v>938</v>
      </c>
      <c r="B940" s="83">
        <v>55.523632812499955</v>
      </c>
      <c r="C940" s="83">
        <v>-5.7577781250001383</v>
      </c>
      <c r="D940" s="83">
        <v>-4.4243820312500493</v>
      </c>
    </row>
    <row r="941" spans="1:4" x14ac:dyDescent="0.25">
      <c r="A941" s="83">
        <v>939</v>
      </c>
      <c r="B941" s="83">
        <v>55</v>
      </c>
      <c r="C941" s="83">
        <v>-7.748295703125037</v>
      </c>
      <c r="D941" s="83">
        <v>-4.5546406249999585</v>
      </c>
    </row>
    <row r="942" spans="1:4" x14ac:dyDescent="0.25">
      <c r="A942" s="83">
        <v>940</v>
      </c>
      <c r="B942" s="83">
        <v>54.524853515624955</v>
      </c>
      <c r="C942" s="83">
        <v>-13.034046777344214</v>
      </c>
      <c r="D942" s="83">
        <v>-4.5248145996094182</v>
      </c>
    </row>
    <row r="943" spans="1:4" x14ac:dyDescent="0.25">
      <c r="A943" s="83">
        <v>941</v>
      </c>
      <c r="B943" s="83">
        <v>54</v>
      </c>
      <c r="C943" s="83">
        <v>-15.466921350097374</v>
      </c>
      <c r="D943" s="83">
        <v>-5.1654084960937636</v>
      </c>
    </row>
    <row r="944" spans="1:4" x14ac:dyDescent="0.25">
      <c r="A944" s="83">
        <v>942</v>
      </c>
      <c r="B944" s="83">
        <v>54</v>
      </c>
      <c r="C944" s="83">
        <v>-13.153257666015715</v>
      </c>
      <c r="D944" s="83">
        <v>-4.6986704711913463</v>
      </c>
    </row>
    <row r="945" spans="1:4" x14ac:dyDescent="0.25">
      <c r="A945" s="83">
        <v>943</v>
      </c>
      <c r="B945" s="83">
        <v>54</v>
      </c>
      <c r="C945" s="83">
        <v>-7.8611156616204845</v>
      </c>
      <c r="D945" s="83">
        <v>-4.0527555053710982</v>
      </c>
    </row>
    <row r="946" spans="1:4" x14ac:dyDescent="0.25">
      <c r="A946" s="83">
        <v>944</v>
      </c>
      <c r="B946" s="83">
        <v>54</v>
      </c>
      <c r="C946" s="83">
        <v>-6.9609087402349692</v>
      </c>
      <c r="D946" s="83">
        <v>-3.8259559448241918</v>
      </c>
    </row>
    <row r="947" spans="1:4" x14ac:dyDescent="0.25">
      <c r="A947" s="83">
        <v>945</v>
      </c>
      <c r="B947" s="83">
        <v>54</v>
      </c>
      <c r="C947" s="83">
        <v>-13.291159374999944</v>
      </c>
      <c r="D947" s="83">
        <v>-4.4253709960938377</v>
      </c>
    </row>
    <row r="948" spans="1:4" x14ac:dyDescent="0.25">
      <c r="A948" s="83">
        <v>946</v>
      </c>
      <c r="B948" s="83">
        <v>54</v>
      </c>
      <c r="C948" s="83">
        <v>-7.0502819335932081</v>
      </c>
      <c r="D948" s="83">
        <v>-4.7888973144530604</v>
      </c>
    </row>
    <row r="949" spans="1:4" x14ac:dyDescent="0.25">
      <c r="A949" s="83">
        <v>947</v>
      </c>
      <c r="B949" s="83">
        <v>54</v>
      </c>
      <c r="C949" s="83">
        <v>-0.72099999999999997</v>
      </c>
      <c r="D949" s="83">
        <v>-3.946742822265616</v>
      </c>
    </row>
    <row r="950" spans="1:4" x14ac:dyDescent="0.25">
      <c r="A950" s="83">
        <v>948</v>
      </c>
      <c r="B950" s="83">
        <v>54.623030443200747</v>
      </c>
      <c r="C950" s="83">
        <v>-0.7465444103149439</v>
      </c>
      <c r="D950" s="83">
        <v>-4.4102039062500555</v>
      </c>
    </row>
    <row r="951" spans="1:4" x14ac:dyDescent="0.25">
      <c r="A951" s="83">
        <v>949</v>
      </c>
      <c r="B951" s="83">
        <v>55.644197413244662</v>
      </c>
      <c r="C951" s="83">
        <v>-0.78576977751464938</v>
      </c>
      <c r="D951" s="83">
        <v>-5.0169659179687454</v>
      </c>
    </row>
    <row r="952" spans="1:4" x14ac:dyDescent="0.25">
      <c r="A952" s="83">
        <v>950</v>
      </c>
      <c r="B952" s="83">
        <v>55.534741210937455</v>
      </c>
      <c r="C952" s="83">
        <v>-37.988880217728251</v>
      </c>
      <c r="D952" s="83">
        <v>12.43579655761889</v>
      </c>
    </row>
    <row r="953" spans="1:4" x14ac:dyDescent="0.25">
      <c r="A953" s="83">
        <v>951</v>
      </c>
      <c r="B953" s="83">
        <v>54.535717773437455</v>
      </c>
      <c r="C953" s="83">
        <v>-57.111058748044556</v>
      </c>
      <c r="D953" s="83">
        <v>23.207045401878979</v>
      </c>
    </row>
    <row r="954" spans="1:4" x14ac:dyDescent="0.25">
      <c r="A954" s="83">
        <v>952</v>
      </c>
      <c r="B954" s="83">
        <v>52.92123225046376</v>
      </c>
      <c r="C954" s="83">
        <v>-26.804376815478218</v>
      </c>
      <c r="D954" s="83">
        <v>10.962537637646328</v>
      </c>
    </row>
    <row r="955" spans="1:4" x14ac:dyDescent="0.25">
      <c r="A955" s="83">
        <v>953</v>
      </c>
      <c r="B955" s="83">
        <v>49.360209480468519</v>
      </c>
      <c r="C955" s="83">
        <v>-11.346941203123826</v>
      </c>
      <c r="D955" s="83">
        <v>6.3905091810788335</v>
      </c>
    </row>
    <row r="956" spans="1:4" x14ac:dyDescent="0.25">
      <c r="A956" s="83">
        <v>954</v>
      </c>
      <c r="B956" s="83">
        <v>44.663505070727339</v>
      </c>
      <c r="C956" s="83">
        <v>-7.803697858960982</v>
      </c>
      <c r="D956" s="83">
        <v>4.0458057935303557</v>
      </c>
    </row>
    <row r="957" spans="1:4" x14ac:dyDescent="0.25">
      <c r="A957" s="83">
        <v>955</v>
      </c>
      <c r="B957" s="83">
        <v>40.334667789159958</v>
      </c>
      <c r="C957" s="83">
        <v>-40.423553914064527</v>
      </c>
      <c r="D957" s="83">
        <v>5.1338970781250115</v>
      </c>
    </row>
    <row r="958" spans="1:4" x14ac:dyDescent="0.25">
      <c r="A958" s="83">
        <v>956</v>
      </c>
      <c r="B958" s="83">
        <v>35.856705576074006</v>
      </c>
      <c r="C958" s="83">
        <v>-57.436830495897745</v>
      </c>
      <c r="D958" s="83">
        <v>3.3935190507810642</v>
      </c>
    </row>
    <row r="959" spans="1:4" x14ac:dyDescent="0.25">
      <c r="A959" s="83">
        <v>957</v>
      </c>
      <c r="B959" s="83">
        <v>30.125654777343435</v>
      </c>
      <c r="C959" s="83">
        <v>-54.984872557044035</v>
      </c>
      <c r="D959" s="83">
        <v>1.8019159379883425</v>
      </c>
    </row>
    <row r="960" spans="1:4" x14ac:dyDescent="0.25">
      <c r="A960" s="83">
        <v>958</v>
      </c>
      <c r="B960" s="83">
        <v>26.180912091223128</v>
      </c>
      <c r="C960" s="83">
        <v>-36.993158872641573</v>
      </c>
      <c r="D960" s="83">
        <v>-0.21267435928982392</v>
      </c>
    </row>
    <row r="961" spans="1:4" x14ac:dyDescent="0.25">
      <c r="A961" s="83">
        <v>959</v>
      </c>
      <c r="B961" s="83">
        <v>26</v>
      </c>
      <c r="C961" s="83">
        <v>-4.0332124871334418</v>
      </c>
      <c r="D961" s="83">
        <v>-3.9595955444336428</v>
      </c>
    </row>
    <row r="962" spans="1:4" x14ac:dyDescent="0.25">
      <c r="A962" s="83">
        <v>960</v>
      </c>
      <c r="B962" s="83">
        <v>28.276245117187727</v>
      </c>
      <c r="C962" s="83">
        <v>-1.5589756669923545</v>
      </c>
      <c r="D962" s="83">
        <v>-4.9518136230469159</v>
      </c>
    </row>
    <row r="963" spans="1:4" x14ac:dyDescent="0.25">
      <c r="A963" s="83">
        <v>961</v>
      </c>
      <c r="B963" s="83">
        <v>33.422786306909423</v>
      </c>
      <c r="C963" s="83">
        <v>-2.5974862903075211</v>
      </c>
      <c r="D963" s="83">
        <v>-6.654816015625121</v>
      </c>
    </row>
    <row r="964" spans="1:4" x14ac:dyDescent="0.25">
      <c r="A964" s="83">
        <v>962</v>
      </c>
      <c r="B964" s="83">
        <v>39.21619056257353</v>
      </c>
      <c r="C964" s="83">
        <v>-6.7728857788091261</v>
      </c>
      <c r="D964" s="83">
        <v>-8.1081445097290032</v>
      </c>
    </row>
    <row r="965" spans="1:4" x14ac:dyDescent="0.25">
      <c r="A965" s="83">
        <v>963</v>
      </c>
      <c r="B965" s="83">
        <v>44.18050148403335</v>
      </c>
      <c r="C965" s="83">
        <v>-9.9180546012203799</v>
      </c>
      <c r="D965" s="83">
        <v>-6.2322933776365312</v>
      </c>
    </row>
    <row r="966" spans="1:4" x14ac:dyDescent="0.25">
      <c r="A966" s="83">
        <v>964</v>
      </c>
      <c r="B966" s="83">
        <v>47.507120617517245</v>
      </c>
      <c r="C966" s="83">
        <v>-8.1071861616213035</v>
      </c>
      <c r="D966" s="83">
        <v>-4.0142064163452176</v>
      </c>
    </row>
    <row r="967" spans="1:4" x14ac:dyDescent="0.25">
      <c r="A967" s="83">
        <v>965</v>
      </c>
      <c r="B967" s="83">
        <v>50.085164205053786</v>
      </c>
      <c r="C967" s="83">
        <v>-6.6889560019283145</v>
      </c>
      <c r="D967" s="83">
        <v>-5.1222614501954205</v>
      </c>
    </row>
    <row r="968" spans="1:4" x14ac:dyDescent="0.25">
      <c r="A968" s="83">
        <v>966</v>
      </c>
      <c r="B968" s="83">
        <v>51</v>
      </c>
      <c r="C968" s="83">
        <v>-1.3281885709472072</v>
      </c>
      <c r="D968" s="83">
        <v>-6.0037899414062075</v>
      </c>
    </row>
    <row r="969" spans="1:4" x14ac:dyDescent="0.25">
      <c r="A969" s="83">
        <v>967</v>
      </c>
      <c r="B969" s="83">
        <v>51.448229980468795</v>
      </c>
      <c r="C969" s="83">
        <v>-5.3789495527348583</v>
      </c>
      <c r="D969" s="83">
        <v>-5.4113410226196219</v>
      </c>
    </row>
    <row r="970" spans="1:4" x14ac:dyDescent="0.25">
      <c r="A970" s="83">
        <v>968</v>
      </c>
      <c r="B970" s="83">
        <v>52</v>
      </c>
      <c r="C970" s="83">
        <v>-6.512678666503426</v>
      </c>
      <c r="D970" s="83">
        <v>-4.9044230032592351</v>
      </c>
    </row>
    <row r="971" spans="1:4" x14ac:dyDescent="0.25">
      <c r="A971" s="83">
        <v>969</v>
      </c>
      <c r="B971" s="83">
        <v>51.552929687499955</v>
      </c>
      <c r="C971" s="83">
        <v>-0.66257967968749854</v>
      </c>
      <c r="D971" s="83">
        <v>-4.8744753443359867</v>
      </c>
    </row>
    <row r="972" spans="1:4" x14ac:dyDescent="0.25">
      <c r="A972" s="83">
        <v>970</v>
      </c>
      <c r="B972" s="83">
        <v>51</v>
      </c>
      <c r="C972" s="83">
        <v>-0.70294432453613886</v>
      </c>
      <c r="D972" s="83">
        <v>-5.6841606193115446</v>
      </c>
    </row>
    <row r="973" spans="1:4" x14ac:dyDescent="0.25">
      <c r="A973" s="83">
        <v>971</v>
      </c>
      <c r="B973" s="83">
        <v>50.407649887670836</v>
      </c>
      <c r="C973" s="83">
        <v>-19.828909153346675</v>
      </c>
      <c r="D973" s="83">
        <v>2.3406105302742866</v>
      </c>
    </row>
    <row r="974" spans="1:4" x14ac:dyDescent="0.25">
      <c r="A974" s="83">
        <v>972</v>
      </c>
      <c r="B974" s="83">
        <v>47.893522468749815</v>
      </c>
      <c r="C974" s="83">
        <v>-38.570381291967252</v>
      </c>
      <c r="D974" s="83">
        <v>11.977495498071214</v>
      </c>
    </row>
    <row r="975" spans="1:4" x14ac:dyDescent="0.25">
      <c r="A975" s="83">
        <v>973</v>
      </c>
      <c r="B975" s="83">
        <v>43.745760128954878</v>
      </c>
      <c r="C975" s="83">
        <v>-30.54825017871077</v>
      </c>
      <c r="D975" s="83">
        <v>9.0144271659910018</v>
      </c>
    </row>
    <row r="976" spans="1:4" x14ac:dyDescent="0.25">
      <c r="A976" s="83">
        <v>974</v>
      </c>
      <c r="B976" s="83">
        <v>38.097338680944489</v>
      </c>
      <c r="C976" s="83">
        <v>-27.244511702148305</v>
      </c>
      <c r="D976" s="83">
        <v>5.8906652497191816</v>
      </c>
    </row>
    <row r="977" spans="1:4" x14ac:dyDescent="0.25">
      <c r="A977" s="83">
        <v>975</v>
      </c>
      <c r="B977" s="83">
        <v>31.802490234374773</v>
      </c>
      <c r="C977" s="83">
        <v>-18.557328344384032</v>
      </c>
      <c r="D977" s="83">
        <v>5.2891045735839937</v>
      </c>
    </row>
    <row r="978" spans="1:4" x14ac:dyDescent="0.25">
      <c r="A978" s="83">
        <v>976</v>
      </c>
      <c r="B978" s="83">
        <v>26.657291813085696</v>
      </c>
      <c r="C978" s="83">
        <v>-16.99102169589921</v>
      </c>
      <c r="D978" s="83">
        <v>5.8447752031250451</v>
      </c>
    </row>
    <row r="979" spans="1:4" x14ac:dyDescent="0.25">
      <c r="A979" s="83">
        <v>977</v>
      </c>
      <c r="B979" s="83">
        <v>21.477702156249773</v>
      </c>
      <c r="C979" s="83">
        <v>-27.268116007714919</v>
      </c>
      <c r="D979" s="83">
        <v>6.7188608162109711</v>
      </c>
    </row>
    <row r="980" spans="1:4" x14ac:dyDescent="0.25">
      <c r="A980" s="83">
        <v>978</v>
      </c>
      <c r="B980" s="83">
        <v>17.501823104394411</v>
      </c>
      <c r="C980" s="83">
        <v>-25.851482762792724</v>
      </c>
      <c r="D980" s="83">
        <v>5.9067911534178412</v>
      </c>
    </row>
    <row r="981" spans="1:4" x14ac:dyDescent="0.25">
      <c r="A981" s="83">
        <v>979</v>
      </c>
      <c r="B981" s="83">
        <v>14.693395996093614</v>
      </c>
      <c r="C981" s="83">
        <v>-24.332279661303868</v>
      </c>
      <c r="D981" s="83">
        <v>5.3629754041382913</v>
      </c>
    </row>
    <row r="982" spans="1:4" x14ac:dyDescent="0.25">
      <c r="A982" s="83">
        <v>980</v>
      </c>
      <c r="B982" s="83">
        <v>11.696325683593614</v>
      </c>
      <c r="C982" s="83">
        <v>-15.08693991568486</v>
      </c>
      <c r="D982" s="83">
        <v>1.5836454275629404</v>
      </c>
    </row>
    <row r="983" spans="1:4" x14ac:dyDescent="0.25">
      <c r="A983" s="83">
        <v>981</v>
      </c>
      <c r="B983" s="83">
        <v>9.1321044921874091</v>
      </c>
      <c r="C983" s="83">
        <v>-0.47667972412109227</v>
      </c>
      <c r="D983" s="83">
        <v>-5.0320326948242142</v>
      </c>
    </row>
    <row r="984" spans="1:4" x14ac:dyDescent="0.25">
      <c r="A984" s="83">
        <v>982</v>
      </c>
      <c r="B984" s="83">
        <v>7.5677612304687045</v>
      </c>
      <c r="C984" s="83">
        <v>-0.51001258785400938</v>
      </c>
      <c r="D984" s="83">
        <v>-4.5584094526366759</v>
      </c>
    </row>
    <row r="985" spans="1:4" x14ac:dyDescent="0.25">
      <c r="A985" s="83">
        <v>983</v>
      </c>
      <c r="B985" s="83">
        <v>6.4249838677123421</v>
      </c>
      <c r="C985" s="83">
        <v>-0.62102795849609826</v>
      </c>
      <c r="D985" s="83">
        <v>-3.8520159643920722</v>
      </c>
    </row>
    <row r="986" spans="1:4" x14ac:dyDescent="0.25">
      <c r="A986" s="83">
        <v>984</v>
      </c>
      <c r="B986" s="83">
        <v>4.5184246689696055</v>
      </c>
      <c r="C986" s="83">
        <v>-0.63011182709960434</v>
      </c>
      <c r="D986" s="83">
        <v>-4.0301435546875419</v>
      </c>
    </row>
    <row r="987" spans="1:4" x14ac:dyDescent="0.25">
      <c r="A987" s="83">
        <v>985</v>
      </c>
      <c r="B987" s="83">
        <v>2.1427246093749091</v>
      </c>
      <c r="C987" s="83">
        <v>-0.48794038867186657</v>
      </c>
      <c r="D987" s="83">
        <v>-3.9343326289305987</v>
      </c>
    </row>
    <row r="988" spans="1:4" x14ac:dyDescent="0.25">
      <c r="A988" s="83">
        <v>986</v>
      </c>
      <c r="B988" s="83">
        <v>0.57239990234370453</v>
      </c>
      <c r="C988" s="83">
        <v>-0.34418058223876552</v>
      </c>
      <c r="D988" s="83">
        <v>-3.9418684087647371</v>
      </c>
    </row>
    <row r="989" spans="1:4" x14ac:dyDescent="0.25">
      <c r="A989" s="83">
        <v>987</v>
      </c>
      <c r="B989" s="83">
        <v>0</v>
      </c>
      <c r="C989" s="83">
        <v>-0.48071904276125033</v>
      </c>
      <c r="D989" s="83">
        <v>-4.7913114218017299</v>
      </c>
    </row>
    <row r="990" spans="1:4" x14ac:dyDescent="0.25">
      <c r="A990" s="83">
        <v>988</v>
      </c>
      <c r="B990" s="83">
        <v>0</v>
      </c>
      <c r="C990" s="83">
        <v>-0.7269848833007807</v>
      </c>
      <c r="D990" s="83">
        <v>-4.1443187055663753</v>
      </c>
    </row>
    <row r="991" spans="1:4" x14ac:dyDescent="0.25">
      <c r="A991" s="83">
        <v>989</v>
      </c>
      <c r="B991" s="83">
        <v>0</v>
      </c>
      <c r="C991" s="83">
        <v>-0.77671023430176378</v>
      </c>
      <c r="D991" s="83">
        <v>-3.8850066206054827</v>
      </c>
    </row>
    <row r="992" spans="1:4" x14ac:dyDescent="0.25">
      <c r="A992" s="83">
        <v>990</v>
      </c>
      <c r="B992" s="83">
        <v>0</v>
      </c>
      <c r="C992" s="83">
        <v>-0.7498018265136609</v>
      </c>
      <c r="D992" s="83">
        <v>-3.7309388659179334</v>
      </c>
    </row>
    <row r="993" spans="1:4" x14ac:dyDescent="0.25">
      <c r="A993" s="83">
        <v>991</v>
      </c>
      <c r="B993" s="83">
        <v>0</v>
      </c>
      <c r="C993" s="83">
        <v>-0.49050996633299487</v>
      </c>
      <c r="D993" s="83">
        <v>-3.2790110673828119</v>
      </c>
    </row>
    <row r="994" spans="1:4" x14ac:dyDescent="0.25">
      <c r="A994" s="83">
        <v>992</v>
      </c>
      <c r="B994" s="83">
        <v>0</v>
      </c>
      <c r="C994" s="83">
        <v>-0.40512234846192252</v>
      </c>
      <c r="D994" s="83">
        <v>-3.3838737504882932</v>
      </c>
    </row>
    <row r="995" spans="1:4" x14ac:dyDescent="0.25">
      <c r="A995" s="83">
        <v>993</v>
      </c>
      <c r="B995" s="83">
        <v>0</v>
      </c>
      <c r="C995" s="83">
        <v>-0.52644756999511866</v>
      </c>
      <c r="D995" s="83">
        <v>-3.6325545402099713</v>
      </c>
    </row>
    <row r="996" spans="1:4" x14ac:dyDescent="0.25">
      <c r="A996" s="83">
        <v>994</v>
      </c>
      <c r="B996" s="83">
        <v>0</v>
      </c>
      <c r="C996" s="83">
        <v>-0.5914836366943409</v>
      </c>
      <c r="D996" s="83">
        <v>-3.9360478945068547</v>
      </c>
    </row>
    <row r="997" spans="1:4" x14ac:dyDescent="0.25">
      <c r="A997" s="83">
        <v>995</v>
      </c>
      <c r="B997" s="83">
        <v>0</v>
      </c>
      <c r="C997" s="83">
        <v>-0.62466704929198924</v>
      </c>
      <c r="D997" s="83">
        <v>-3.8150501382079729</v>
      </c>
    </row>
    <row r="998" spans="1:4" x14ac:dyDescent="0.25">
      <c r="A998" s="83">
        <v>996</v>
      </c>
      <c r="B998" s="83">
        <v>0</v>
      </c>
      <c r="C998" s="83">
        <v>-0.572549055664061</v>
      </c>
      <c r="D998" s="83">
        <v>-3.2620294538329953</v>
      </c>
    </row>
    <row r="999" spans="1:4" x14ac:dyDescent="0.25">
      <c r="A999" s="83">
        <v>997</v>
      </c>
      <c r="B999" s="83">
        <v>0</v>
      </c>
      <c r="C999" s="83">
        <v>-0.4373133871337786</v>
      </c>
      <c r="D999" s="83">
        <v>-3.4479876767944613</v>
      </c>
    </row>
    <row r="1000" spans="1:4" x14ac:dyDescent="0.25">
      <c r="A1000" s="83">
        <v>998</v>
      </c>
      <c r="B1000" s="83">
        <v>0</v>
      </c>
      <c r="C1000" s="83">
        <v>-0.43983744876709985</v>
      </c>
      <c r="D1000" s="83">
        <v>-3.4661929643554443</v>
      </c>
    </row>
    <row r="1001" spans="1:4" x14ac:dyDescent="0.25">
      <c r="A1001" s="83">
        <v>999</v>
      </c>
      <c r="B1001" s="83">
        <v>0</v>
      </c>
      <c r="C1001" s="83">
        <v>-0.52330766601562306</v>
      </c>
      <c r="D1001" s="83">
        <v>-3.4157113593383972</v>
      </c>
    </row>
    <row r="1002" spans="1:4" x14ac:dyDescent="0.25">
      <c r="A1002" s="83">
        <v>1000</v>
      </c>
      <c r="B1002" s="83">
        <v>0</v>
      </c>
      <c r="C1002" s="83">
        <v>-0.50696291550293016</v>
      </c>
      <c r="D1002" s="83">
        <v>-3.4491594238281094</v>
      </c>
    </row>
    <row r="1003" spans="1:4" x14ac:dyDescent="0.25">
      <c r="A1003" s="83">
        <v>1001</v>
      </c>
      <c r="B1003" s="83">
        <v>0</v>
      </c>
      <c r="C1003" s="83">
        <v>-0.6479200151367307</v>
      </c>
      <c r="D1003" s="83">
        <v>-3.1606888061523346</v>
      </c>
    </row>
    <row r="1004" spans="1:4" x14ac:dyDescent="0.25">
      <c r="A1004" s="83">
        <v>1002</v>
      </c>
      <c r="B1004" s="83">
        <v>0</v>
      </c>
      <c r="C1004" s="83">
        <v>-0.66880039843749062</v>
      </c>
      <c r="D1004" s="83">
        <v>-2.9016174072265479</v>
      </c>
    </row>
    <row r="1005" spans="1:4" x14ac:dyDescent="0.25">
      <c r="A1005" s="83">
        <v>1003</v>
      </c>
      <c r="B1005" s="83">
        <v>0</v>
      </c>
      <c r="C1005" s="83">
        <v>-0.52258249019774994</v>
      </c>
      <c r="D1005" s="83">
        <v>-3.1129890019897783</v>
      </c>
    </row>
    <row r="1006" spans="1:4" x14ac:dyDescent="0.25">
      <c r="A1006" s="83">
        <v>1004</v>
      </c>
      <c r="B1006" s="83">
        <v>0</v>
      </c>
      <c r="C1006" s="83">
        <v>-0.48910239257812599</v>
      </c>
      <c r="D1006" s="83">
        <v>-3.4269464031005827</v>
      </c>
    </row>
    <row r="1007" spans="1:4" x14ac:dyDescent="0.25">
      <c r="A1007" s="83">
        <v>1005</v>
      </c>
      <c r="B1007" s="83">
        <v>0</v>
      </c>
      <c r="C1007" s="83">
        <v>-0.50748571829834033</v>
      </c>
      <c r="D1007" s="83">
        <v>-3.3144593755248963</v>
      </c>
    </row>
    <row r="1008" spans="1:4" x14ac:dyDescent="0.25">
      <c r="A1008" s="83">
        <v>1006</v>
      </c>
      <c r="B1008" s="83">
        <v>0</v>
      </c>
      <c r="C1008" s="83">
        <v>-0.50719755825195267</v>
      </c>
      <c r="D1008" s="83">
        <v>-3.609929386035188</v>
      </c>
    </row>
    <row r="1009" spans="1:4" x14ac:dyDescent="0.25">
      <c r="A1009" s="83">
        <v>1007</v>
      </c>
      <c r="B1009" s="83">
        <v>0</v>
      </c>
      <c r="C1009" s="83">
        <v>-0.51870196079101716</v>
      </c>
      <c r="D1009" s="83">
        <v>-3.6322947187499715</v>
      </c>
    </row>
    <row r="1010" spans="1:4" x14ac:dyDescent="0.25">
      <c r="A1010" s="83">
        <v>1008</v>
      </c>
      <c r="B1010" s="83">
        <v>0</v>
      </c>
      <c r="C1010" s="83">
        <v>-0.51236495394286907</v>
      </c>
      <c r="D1010" s="83">
        <v>-3.4895750607055809</v>
      </c>
    </row>
    <row r="1011" spans="1:4" x14ac:dyDescent="0.25">
      <c r="A1011" s="83">
        <v>1009</v>
      </c>
      <c r="B1011" s="83">
        <v>0</v>
      </c>
      <c r="C1011" s="83">
        <v>-0.46854936523437302</v>
      </c>
      <c r="D1011" s="83">
        <v>-3.4325695426391412</v>
      </c>
    </row>
    <row r="1012" spans="1:4" x14ac:dyDescent="0.25">
      <c r="A1012" s="83">
        <v>1010</v>
      </c>
      <c r="B1012" s="83">
        <v>0</v>
      </c>
      <c r="C1012" s="83">
        <v>-0.45822531738281347</v>
      </c>
      <c r="D1012" s="83">
        <v>-3.1169240678710839</v>
      </c>
    </row>
    <row r="1013" spans="1:4" x14ac:dyDescent="0.25">
      <c r="A1013" s="83">
        <v>1011</v>
      </c>
      <c r="B1013" s="83">
        <v>0</v>
      </c>
      <c r="C1013" s="83">
        <v>-0.42995616976318007</v>
      </c>
      <c r="D1013" s="83">
        <v>-3.0320746660156268</v>
      </c>
    </row>
    <row r="1014" spans="1:4" x14ac:dyDescent="0.25">
      <c r="A1014" s="83">
        <v>1012</v>
      </c>
      <c r="B1014" s="83">
        <v>0</v>
      </c>
      <c r="C1014" s="83">
        <v>-0.44802193472900886</v>
      </c>
      <c r="D1014" s="83">
        <v>-2.9035272107787953</v>
      </c>
    </row>
    <row r="1015" spans="1:4" x14ac:dyDescent="0.25">
      <c r="A1015" s="83">
        <v>1013</v>
      </c>
      <c r="B1015" s="83">
        <v>0</v>
      </c>
      <c r="C1015" s="83">
        <v>-0.44632445235595203</v>
      </c>
      <c r="D1015" s="83">
        <v>-3.0747912109375286</v>
      </c>
    </row>
    <row r="1016" spans="1:4" x14ac:dyDescent="0.25">
      <c r="A1016" s="83">
        <v>1014</v>
      </c>
      <c r="B1016" s="83">
        <v>0</v>
      </c>
      <c r="C1016" s="83">
        <v>-0.42000950339355719</v>
      </c>
      <c r="D1016" s="83">
        <v>-2.2509829589842738</v>
      </c>
    </row>
    <row r="1017" spans="1:4" x14ac:dyDescent="0.25">
      <c r="A1017" s="83">
        <v>1015</v>
      </c>
      <c r="B1017" s="83">
        <v>0</v>
      </c>
      <c r="C1017" s="83">
        <v>-0.48034562988281548</v>
      </c>
      <c r="D1017" s="83">
        <v>-2.0003345092774203</v>
      </c>
    </row>
    <row r="1018" spans="1:4" x14ac:dyDescent="0.25">
      <c r="A1018" s="83">
        <v>1016</v>
      </c>
      <c r="B1018" s="83">
        <v>0</v>
      </c>
      <c r="C1018" s="83">
        <v>-0.47967854003905952</v>
      </c>
      <c r="D1018" s="83">
        <v>-2.6412978094116037</v>
      </c>
    </row>
    <row r="1019" spans="1:4" x14ac:dyDescent="0.25">
      <c r="A1019" s="83">
        <v>1017</v>
      </c>
      <c r="B1019" s="83">
        <v>0</v>
      </c>
      <c r="C1019" s="83">
        <v>-0.49659124826660606</v>
      </c>
      <c r="D1019" s="83">
        <v>-2.8752030453613666</v>
      </c>
    </row>
    <row r="1020" spans="1:4" x14ac:dyDescent="0.25">
      <c r="A1020" s="83">
        <v>1018</v>
      </c>
      <c r="B1020" s="83">
        <v>0</v>
      </c>
      <c r="C1020" s="83">
        <v>-0.51272608571777045</v>
      </c>
      <c r="D1020" s="83">
        <v>-3.4702395097656411</v>
      </c>
    </row>
    <row r="1021" spans="1:4" x14ac:dyDescent="0.25">
      <c r="A1021" s="83">
        <v>1019</v>
      </c>
      <c r="B1021" s="83">
        <v>0</v>
      </c>
      <c r="C1021" s="83">
        <v>-0.47070669624023354</v>
      </c>
      <c r="D1021" s="83">
        <v>-3.2942965060546556</v>
      </c>
    </row>
    <row r="1022" spans="1:4" x14ac:dyDescent="0.25">
      <c r="A1022" s="83">
        <v>1020</v>
      </c>
      <c r="B1022" s="83">
        <v>0</v>
      </c>
      <c r="C1022" s="83">
        <v>-0.57465127849122122</v>
      </c>
      <c r="D1022" s="83">
        <v>-3.1474530774048035</v>
      </c>
    </row>
    <row r="1023" spans="1:4" x14ac:dyDescent="0.25">
      <c r="A1023" s="83">
        <v>1021</v>
      </c>
      <c r="B1023" s="83">
        <v>0</v>
      </c>
      <c r="C1023" s="83">
        <v>-0.62804061612548279</v>
      </c>
      <c r="D1023" s="83">
        <v>-3.2910890403076123</v>
      </c>
    </row>
    <row r="1024" spans="1:4" x14ac:dyDescent="0.25">
      <c r="A1024" s="83">
        <v>1022</v>
      </c>
      <c r="B1024" s="83">
        <v>0</v>
      </c>
      <c r="C1024" s="83">
        <v>-0.87723379433597293</v>
      </c>
      <c r="D1024" s="83">
        <v>-3.2268927769531244</v>
      </c>
    </row>
    <row r="1025" spans="1:4" x14ac:dyDescent="0.25">
      <c r="A1025" s="83">
        <v>1023</v>
      </c>
      <c r="B1025" s="83">
        <v>0</v>
      </c>
      <c r="C1025" s="83">
        <v>-0.97544809304195823</v>
      </c>
      <c r="D1025" s="83">
        <v>-3.5713404296875324</v>
      </c>
    </row>
    <row r="1026" spans="1:4" x14ac:dyDescent="0.25">
      <c r="A1026" s="83">
        <v>1024</v>
      </c>
      <c r="B1026" s="83">
        <v>0</v>
      </c>
      <c r="C1026" s="83">
        <v>-0.79564193208009604</v>
      </c>
      <c r="D1026" s="83">
        <v>-3.2953710309813871</v>
      </c>
    </row>
    <row r="1027" spans="1:4" x14ac:dyDescent="0.25">
      <c r="A1027" s="83">
        <v>1025</v>
      </c>
      <c r="B1027" s="83">
        <v>0</v>
      </c>
      <c r="C1027" s="83">
        <v>-0.96746643847656</v>
      </c>
      <c r="D1027" s="83">
        <v>-2.7676897334472765</v>
      </c>
    </row>
    <row r="1028" spans="1:4" x14ac:dyDescent="0.25">
      <c r="A1028" s="83">
        <v>1026</v>
      </c>
      <c r="B1028" s="83">
        <v>0</v>
      </c>
      <c r="C1028" s="83">
        <v>-3.5959399128908696</v>
      </c>
      <c r="D1028" s="83">
        <v>-19.832151164064062</v>
      </c>
    </row>
    <row r="1029" spans="1:4" x14ac:dyDescent="0.25">
      <c r="A1029" s="83">
        <v>1027</v>
      </c>
      <c r="B1029" s="83">
        <v>0.16456689272462452</v>
      </c>
      <c r="C1029" s="83">
        <v>-3.7219459394528855</v>
      </c>
      <c r="D1029" s="83">
        <v>-21.012897896189916</v>
      </c>
    </row>
    <row r="1030" spans="1:4" x14ac:dyDescent="0.25">
      <c r="A1030" s="83">
        <v>1028</v>
      </c>
      <c r="B1030" s="83">
        <v>2.2983720625001816</v>
      </c>
      <c r="C1030" s="83">
        <v>-1.0441214277343736</v>
      </c>
      <c r="D1030" s="83">
        <v>-4.7400208085937789</v>
      </c>
    </row>
    <row r="1031" spans="1:4" x14ac:dyDescent="0.25">
      <c r="A1031" s="83">
        <v>1029</v>
      </c>
      <c r="B1031" s="83">
        <v>7.2750322187502725</v>
      </c>
      <c r="C1031" s="83">
        <v>-0.96294263608397845</v>
      </c>
      <c r="D1031" s="83">
        <v>-4.6819968170409796</v>
      </c>
    </row>
    <row r="1032" spans="1:4" x14ac:dyDescent="0.25">
      <c r="A1032" s="83">
        <v>1030</v>
      </c>
      <c r="B1032" s="83">
        <v>12.617903475683805</v>
      </c>
      <c r="C1032" s="83">
        <v>-0.7512559891601428</v>
      </c>
      <c r="D1032" s="83">
        <v>-4.7250016601562912</v>
      </c>
    </row>
    <row r="1033" spans="1:4" x14ac:dyDescent="0.25">
      <c r="A1033" s="83">
        <v>1031</v>
      </c>
      <c r="B1033" s="83">
        <v>17.929248046875273</v>
      </c>
      <c r="C1033" s="83">
        <v>-0.9959445478027712</v>
      </c>
      <c r="D1033" s="83">
        <v>-0.48397685544389812</v>
      </c>
    </row>
    <row r="1034" spans="1:4" x14ac:dyDescent="0.25">
      <c r="A1034" s="83">
        <v>1032</v>
      </c>
      <c r="B1034" s="83">
        <v>22.787410644262863</v>
      </c>
      <c r="C1034" s="83">
        <v>-1.378655940698239</v>
      </c>
      <c r="D1034" s="83">
        <v>0.14538600292928638</v>
      </c>
    </row>
    <row r="1035" spans="1:4" x14ac:dyDescent="0.25">
      <c r="A1035" s="83">
        <v>1033</v>
      </c>
      <c r="B1035" s="83">
        <v>27.750919767358688</v>
      </c>
      <c r="C1035" s="83">
        <v>-18.99861461545575</v>
      </c>
      <c r="D1035" s="83">
        <v>1.4237867353521034</v>
      </c>
    </row>
    <row r="1036" spans="1:4" x14ac:dyDescent="0.25">
      <c r="A1036" s="83">
        <v>1034</v>
      </c>
      <c r="B1036" s="83">
        <v>31.485278320312545</v>
      </c>
      <c r="C1036" s="83">
        <v>-19.881714071311816</v>
      </c>
      <c r="D1036" s="83">
        <v>1.3925478671625102</v>
      </c>
    </row>
    <row r="1037" spans="1:4" x14ac:dyDescent="0.25">
      <c r="A1037" s="83">
        <v>1035</v>
      </c>
      <c r="B1037" s="83">
        <v>33.457299804687636</v>
      </c>
      <c r="C1037" s="83">
        <v>-1.0292028149169863</v>
      </c>
      <c r="D1037" s="83">
        <v>-5.3579777416748264</v>
      </c>
    </row>
    <row r="1038" spans="1:4" x14ac:dyDescent="0.25">
      <c r="A1038" s="83">
        <v>1036</v>
      </c>
      <c r="B1038" s="83">
        <v>35.968603515625091</v>
      </c>
      <c r="C1038" s="83">
        <v>-1.057235718774423</v>
      </c>
      <c r="D1038" s="83">
        <v>-5.57903040332031</v>
      </c>
    </row>
    <row r="1039" spans="1:4" x14ac:dyDescent="0.25">
      <c r="A1039" s="83">
        <v>1037</v>
      </c>
      <c r="B1039" s="83">
        <v>37.643294110009826</v>
      </c>
      <c r="C1039" s="83">
        <v>-1.206603936865239</v>
      </c>
      <c r="D1039" s="83">
        <v>-4.805571089160086</v>
      </c>
    </row>
    <row r="1040" spans="1:4" x14ac:dyDescent="0.25">
      <c r="A1040" s="83">
        <v>1038</v>
      </c>
      <c r="B1040" s="83">
        <v>39.78001268750014</v>
      </c>
      <c r="C1040" s="83">
        <v>-1.500548123828148</v>
      </c>
      <c r="D1040" s="83">
        <v>-4.6613577355469369</v>
      </c>
    </row>
    <row r="1041" spans="1:4" x14ac:dyDescent="0.25">
      <c r="A1041" s="83">
        <v>1039</v>
      </c>
      <c r="B1041" s="83">
        <v>42.1356199443116</v>
      </c>
      <c r="C1041" s="83">
        <v>-2.4256264570313126</v>
      </c>
      <c r="D1041" s="83">
        <v>-5.7600337666260142</v>
      </c>
    </row>
    <row r="1042" spans="1:4" x14ac:dyDescent="0.25">
      <c r="A1042" s="83">
        <v>1040</v>
      </c>
      <c r="B1042" s="83">
        <v>43.962744140625091</v>
      </c>
      <c r="C1042" s="83">
        <v>-2.75110102924801</v>
      </c>
      <c r="D1042" s="83">
        <v>-5.5271619326415387</v>
      </c>
    </row>
    <row r="1043" spans="1:4" x14ac:dyDescent="0.25">
      <c r="A1043" s="83">
        <v>1041</v>
      </c>
      <c r="B1043" s="83">
        <v>46.440454101562636</v>
      </c>
      <c r="C1043" s="83">
        <v>-2.5252881941162295</v>
      </c>
      <c r="D1043" s="83">
        <v>-4.7697980146484333</v>
      </c>
    </row>
    <row r="1044" spans="1:4" x14ac:dyDescent="0.25">
      <c r="A1044" s="83">
        <v>1042</v>
      </c>
      <c r="B1044" s="83">
        <v>49.118359215234484</v>
      </c>
      <c r="C1044" s="83">
        <v>-2.4998662464843524</v>
      </c>
      <c r="D1044" s="83">
        <v>-5.2116895695312966</v>
      </c>
    </row>
    <row r="1045" spans="1:4" x14ac:dyDescent="0.25">
      <c r="A1045" s="83">
        <v>1043</v>
      </c>
      <c r="B1045" s="83">
        <v>51.131754383642658</v>
      </c>
      <c r="C1045" s="83">
        <v>-1.9022474531249676</v>
      </c>
      <c r="D1045" s="83">
        <v>-5.3278568010741791</v>
      </c>
    </row>
    <row r="1046" spans="1:4" x14ac:dyDescent="0.25">
      <c r="A1046" s="83">
        <v>1044</v>
      </c>
      <c r="B1046" s="83">
        <v>52</v>
      </c>
      <c r="C1046" s="83">
        <v>-3.1724983564454687</v>
      </c>
      <c r="D1046" s="83">
        <v>-3.7008676117674666</v>
      </c>
    </row>
    <row r="1047" spans="1:4" x14ac:dyDescent="0.25">
      <c r="A1047" s="83">
        <v>1045</v>
      </c>
      <c r="B1047" s="83">
        <v>51.523754882812455</v>
      </c>
      <c r="C1047" s="83">
        <v>-4.8555579267578013</v>
      </c>
      <c r="D1047" s="83">
        <v>-4.2336371416017364</v>
      </c>
    </row>
    <row r="1048" spans="1:4" x14ac:dyDescent="0.25">
      <c r="A1048" s="83">
        <v>1046</v>
      </c>
      <c r="B1048" s="83">
        <v>51.158137862695327</v>
      </c>
      <c r="C1048" s="83">
        <v>-4.2667792890624554</v>
      </c>
      <c r="D1048" s="83">
        <v>-5.2060394330077147</v>
      </c>
    </row>
    <row r="1049" spans="1:4" x14ac:dyDescent="0.25">
      <c r="A1049" s="83">
        <v>1047</v>
      </c>
      <c r="B1049" s="83">
        <v>51.648876777563508</v>
      </c>
      <c r="C1049" s="83">
        <v>-2.2043830551268044</v>
      </c>
      <c r="D1049" s="83">
        <v>-4.4504947297119504</v>
      </c>
    </row>
    <row r="1050" spans="1:4" x14ac:dyDescent="0.25">
      <c r="A1050" s="83">
        <v>1048</v>
      </c>
      <c r="B1050" s="83">
        <v>52.473315429687545</v>
      </c>
      <c r="C1050" s="83">
        <v>-0.45379226540527096</v>
      </c>
      <c r="D1050" s="83">
        <v>-4.8560475908203111</v>
      </c>
    </row>
    <row r="1051" spans="1:4" x14ac:dyDescent="0.25">
      <c r="A1051" s="83">
        <v>1049</v>
      </c>
      <c r="B1051" s="83">
        <v>53</v>
      </c>
      <c r="C1051" s="83">
        <v>-25.198860009768016</v>
      </c>
      <c r="D1051" s="83">
        <v>6.0073796308604228</v>
      </c>
    </row>
    <row r="1052" spans="1:4" x14ac:dyDescent="0.25">
      <c r="A1052" s="83">
        <v>1050</v>
      </c>
      <c r="B1052" s="83">
        <v>52.529736328124955</v>
      </c>
      <c r="C1052" s="83">
        <v>-46.349460644530609</v>
      </c>
      <c r="D1052" s="83">
        <v>16.420228154003738</v>
      </c>
    </row>
    <row r="1053" spans="1:4" x14ac:dyDescent="0.25">
      <c r="A1053" s="83">
        <v>1051</v>
      </c>
      <c r="B1053" s="83">
        <v>51.059716796874909</v>
      </c>
      <c r="C1053" s="83">
        <v>-62.474347265627287</v>
      </c>
      <c r="D1053" s="83">
        <v>23.113317000000837</v>
      </c>
    </row>
    <row r="1054" spans="1:4" x14ac:dyDescent="0.25">
      <c r="A1054" s="83">
        <v>1052</v>
      </c>
      <c r="B1054" s="83">
        <v>48.904996901220599</v>
      </c>
      <c r="C1054" s="83">
        <v>-66.938045481589654</v>
      </c>
      <c r="D1054" s="83">
        <v>22.790619708153319</v>
      </c>
    </row>
    <row r="1055" spans="1:4" x14ac:dyDescent="0.25">
      <c r="A1055" s="83">
        <v>1053</v>
      </c>
      <c r="B1055" s="83">
        <v>46.418164239770384</v>
      </c>
      <c r="C1055" s="83">
        <v>-42.72576141940926</v>
      </c>
      <c r="D1055" s="83">
        <v>12.134627540503002</v>
      </c>
    </row>
    <row r="1056" spans="1:4" x14ac:dyDescent="0.25">
      <c r="A1056" s="83">
        <v>1054</v>
      </c>
      <c r="B1056" s="83">
        <v>43.907560377416885</v>
      </c>
      <c r="C1056" s="83">
        <v>-36.411933398436794</v>
      </c>
      <c r="D1056" s="83">
        <v>11.396172955590666</v>
      </c>
    </row>
    <row r="1057" spans="1:4" x14ac:dyDescent="0.25">
      <c r="A1057" s="83">
        <v>1055</v>
      </c>
      <c r="B1057" s="83">
        <v>40.957137222192216</v>
      </c>
      <c r="C1057" s="83">
        <v>-24.19516044921836</v>
      </c>
      <c r="D1057" s="83">
        <v>9.1049328442626489</v>
      </c>
    </row>
    <row r="1058" spans="1:4" x14ac:dyDescent="0.25">
      <c r="A1058" s="83">
        <v>1056</v>
      </c>
      <c r="B1058" s="83">
        <v>37.294050951684405</v>
      </c>
      <c r="C1058" s="83">
        <v>-20.464722631836018</v>
      </c>
      <c r="D1058" s="83">
        <v>7.424133952612193</v>
      </c>
    </row>
    <row r="1059" spans="1:4" x14ac:dyDescent="0.25">
      <c r="A1059" s="83">
        <v>1057</v>
      </c>
      <c r="B1059" s="83">
        <v>32.55349901562473</v>
      </c>
      <c r="C1059" s="83">
        <v>-22.131209139184641</v>
      </c>
      <c r="D1059" s="83">
        <v>6.9205767173096486</v>
      </c>
    </row>
    <row r="1060" spans="1:4" x14ac:dyDescent="0.25">
      <c r="A1060" s="83">
        <v>1058</v>
      </c>
      <c r="B1060" s="83">
        <v>26.868228987402102</v>
      </c>
      <c r="C1060" s="83">
        <v>-22.552384642773401</v>
      </c>
      <c r="D1060" s="83">
        <v>7.9242192304687578</v>
      </c>
    </row>
    <row r="1061" spans="1:4" x14ac:dyDescent="0.25">
      <c r="A1061" s="83">
        <v>1059</v>
      </c>
      <c r="B1061" s="83">
        <v>21.997103018652147</v>
      </c>
      <c r="C1061" s="83">
        <v>-35.88753498613417</v>
      </c>
      <c r="D1061" s="83">
        <v>8.4893219648437963</v>
      </c>
    </row>
    <row r="1062" spans="1:4" x14ac:dyDescent="0.25">
      <c r="A1062" s="83">
        <v>1060</v>
      </c>
      <c r="B1062" s="83">
        <v>17.821745124999818</v>
      </c>
      <c r="C1062" s="83">
        <v>-56.376672257812942</v>
      </c>
      <c r="D1062" s="83">
        <v>8.0067905430663053</v>
      </c>
    </row>
    <row r="1063" spans="1:4" x14ac:dyDescent="0.25">
      <c r="A1063" s="83">
        <v>1061</v>
      </c>
      <c r="B1063" s="83">
        <v>14.901204607324143</v>
      </c>
      <c r="C1063" s="83">
        <v>-38.471969504099278</v>
      </c>
      <c r="D1063" s="83">
        <v>6.3654616307616756</v>
      </c>
    </row>
    <row r="1064" spans="1:4" x14ac:dyDescent="0.25">
      <c r="A1064" s="83">
        <v>1062</v>
      </c>
      <c r="B1064" s="83">
        <v>13.541699218749955</v>
      </c>
      <c r="C1064" s="83">
        <v>-23.440289145411363</v>
      </c>
      <c r="D1064" s="83">
        <v>6.0862052881836171</v>
      </c>
    </row>
    <row r="1065" spans="1:4" x14ac:dyDescent="0.25">
      <c r="A1065" s="83">
        <v>1063</v>
      </c>
      <c r="B1065" s="83">
        <v>12.542797851562455</v>
      </c>
      <c r="C1065" s="83">
        <v>-22.487907424095155</v>
      </c>
      <c r="D1065" s="83">
        <v>1.0323463889398994</v>
      </c>
    </row>
    <row r="1066" spans="1:4" x14ac:dyDescent="0.25">
      <c r="A1066" s="83">
        <v>1064</v>
      </c>
      <c r="B1066" s="83">
        <v>12.456225585937545</v>
      </c>
      <c r="C1066" s="83">
        <v>-3.8364760908202671</v>
      </c>
      <c r="D1066" s="83">
        <v>-4.7540855735106877</v>
      </c>
    </row>
    <row r="1067" spans="1:4" x14ac:dyDescent="0.25">
      <c r="A1067" s="83">
        <v>1065</v>
      </c>
      <c r="B1067" s="83">
        <v>14.517496593042143</v>
      </c>
      <c r="C1067" s="83">
        <v>-2.152720502392464</v>
      </c>
      <c r="D1067" s="83">
        <v>-3.8408039684814193</v>
      </c>
    </row>
    <row r="1068" spans="1:4" x14ac:dyDescent="0.25">
      <c r="A1068" s="83">
        <v>1066</v>
      </c>
      <c r="B1068" s="83">
        <v>18.00616030051286</v>
      </c>
      <c r="C1068" s="83">
        <v>-3.7147228105471664</v>
      </c>
      <c r="D1068" s="83">
        <v>-3.8993801291748422</v>
      </c>
    </row>
    <row r="1069" spans="1:4" x14ac:dyDescent="0.25">
      <c r="A1069" s="83">
        <v>1067</v>
      </c>
      <c r="B1069" s="83">
        <v>21.362817382812636</v>
      </c>
      <c r="C1069" s="83">
        <v>-8.4084890214844954</v>
      </c>
      <c r="D1069" s="83">
        <v>-5.0025749787842457</v>
      </c>
    </row>
    <row r="1070" spans="1:4" x14ac:dyDescent="0.25">
      <c r="A1070" s="83">
        <v>1068</v>
      </c>
      <c r="B1070" s="83">
        <v>23.908544921875091</v>
      </c>
      <c r="C1070" s="83">
        <v>-9.7053626330810392</v>
      </c>
      <c r="D1070" s="83">
        <v>-5.7268263105468691</v>
      </c>
    </row>
    <row r="1071" spans="1:4" x14ac:dyDescent="0.25">
      <c r="A1071" s="83">
        <v>1069</v>
      </c>
      <c r="B1071" s="83">
        <v>25</v>
      </c>
      <c r="C1071" s="83">
        <v>-8.0449558718016085</v>
      </c>
      <c r="D1071" s="83">
        <v>-4.9358747848876234</v>
      </c>
    </row>
    <row r="1072" spans="1:4" x14ac:dyDescent="0.25">
      <c r="A1072" s="83">
        <v>1070</v>
      </c>
      <c r="B1072" s="83">
        <v>25.906591796875091</v>
      </c>
      <c r="C1072" s="83">
        <v>-4.9260783921385389</v>
      </c>
      <c r="D1072" s="83">
        <v>-4.1614502395263759</v>
      </c>
    </row>
    <row r="1073" spans="1:4" x14ac:dyDescent="0.25">
      <c r="A1073" s="83">
        <v>1071</v>
      </c>
      <c r="B1073" s="83">
        <v>28.353295898437636</v>
      </c>
      <c r="C1073" s="83">
        <v>-55.6159799238334</v>
      </c>
      <c r="D1073" s="83">
        <v>5.9721094765879474</v>
      </c>
    </row>
    <row r="1074" spans="1:4" x14ac:dyDescent="0.25">
      <c r="A1074" s="83">
        <v>1072</v>
      </c>
      <c r="B1074" s="83">
        <v>30.900244140625091</v>
      </c>
      <c r="C1074" s="83">
        <v>-68.411598441376697</v>
      </c>
      <c r="D1074" s="83">
        <v>6.6963166631091671</v>
      </c>
    </row>
    <row r="1075" spans="1:4" x14ac:dyDescent="0.25">
      <c r="A1075" s="83">
        <v>1073</v>
      </c>
      <c r="B1075" s="83">
        <v>33.796582031250182</v>
      </c>
      <c r="C1075" s="83">
        <v>-4.2413490429441261</v>
      </c>
      <c r="D1075" s="83">
        <v>-6.658888323290916</v>
      </c>
    </row>
    <row r="1076" spans="1:4" x14ac:dyDescent="0.25">
      <c r="A1076" s="83">
        <v>1074</v>
      </c>
      <c r="B1076" s="83">
        <v>37.938362481103717</v>
      </c>
      <c r="C1076" s="83">
        <v>-6.8148825572759115</v>
      </c>
      <c r="D1076" s="83">
        <v>-5.1092428144530899</v>
      </c>
    </row>
    <row r="1077" spans="1:4" x14ac:dyDescent="0.25">
      <c r="A1077" s="83">
        <v>1075</v>
      </c>
      <c r="B1077" s="83">
        <v>43.613639287793305</v>
      </c>
      <c r="C1077" s="83">
        <v>-10.661281659521233</v>
      </c>
      <c r="D1077" s="83">
        <v>-4.263962785156207</v>
      </c>
    </row>
    <row r="1078" spans="1:4" x14ac:dyDescent="0.25">
      <c r="A1078" s="83">
        <v>1076</v>
      </c>
      <c r="B1078" s="83">
        <v>49.007877937500133</v>
      </c>
      <c r="C1078" s="83">
        <v>-6.8006464921874183</v>
      </c>
      <c r="D1078" s="83">
        <v>-4.0764003828125341</v>
      </c>
    </row>
    <row r="1079" spans="1:4" x14ac:dyDescent="0.25">
      <c r="A1079" s="83">
        <v>1077</v>
      </c>
      <c r="B1079" s="83">
        <v>52.596036968774612</v>
      </c>
      <c r="C1079" s="83">
        <v>-4.6677694150633595</v>
      </c>
      <c r="D1079" s="83">
        <v>-4.8345808779053083</v>
      </c>
    </row>
    <row r="1080" spans="1:4" x14ac:dyDescent="0.25">
      <c r="A1080" s="83">
        <v>1078</v>
      </c>
      <c r="B1080" s="83">
        <v>55.148209487207048</v>
      </c>
      <c r="C1080" s="83">
        <v>-2.1881560692381736</v>
      </c>
      <c r="D1080" s="83">
        <v>-5.55812119140628</v>
      </c>
    </row>
    <row r="1081" spans="1:4" x14ac:dyDescent="0.25">
      <c r="A1081" s="83">
        <v>1079</v>
      </c>
      <c r="B1081" s="83">
        <v>56.072346819677811</v>
      </c>
      <c r="C1081" s="83">
        <v>-0.73820668164061098</v>
      </c>
      <c r="D1081" s="83">
        <v>-5.1944803222655507</v>
      </c>
    </row>
    <row r="1082" spans="1:4" x14ac:dyDescent="0.25">
      <c r="A1082" s="83">
        <v>1080</v>
      </c>
      <c r="B1082" s="83">
        <v>57.886083984375091</v>
      </c>
      <c r="C1082" s="83">
        <v>-0.60617316232910556</v>
      </c>
      <c r="D1082" s="83">
        <v>-4.367279272460947</v>
      </c>
    </row>
    <row r="1083" spans="1:4" x14ac:dyDescent="0.25">
      <c r="A1083" s="83">
        <v>1081</v>
      </c>
      <c r="B1083" s="83">
        <v>59.884130859375091</v>
      </c>
      <c r="C1083" s="83">
        <v>-0.60652001052245597</v>
      </c>
      <c r="D1083" s="83">
        <v>-5.1742843904053455</v>
      </c>
    </row>
    <row r="1084" spans="1:4" x14ac:dyDescent="0.25">
      <c r="A1084" s="83">
        <v>1082</v>
      </c>
      <c r="B1084" s="83">
        <v>61.440966796875045</v>
      </c>
      <c r="C1084" s="83">
        <v>-0.56488282197265827</v>
      </c>
      <c r="D1084" s="83">
        <v>-5.6824511482909772</v>
      </c>
    </row>
    <row r="1085" spans="1:4" x14ac:dyDescent="0.25">
      <c r="A1085" s="83">
        <v>1083</v>
      </c>
      <c r="B1085" s="83">
        <v>62</v>
      </c>
      <c r="C1085" s="83">
        <v>-0.599368269531251</v>
      </c>
      <c r="D1085" s="83">
        <v>-4.902029117333953</v>
      </c>
    </row>
    <row r="1086" spans="1:4" x14ac:dyDescent="0.25">
      <c r="A1086" s="83">
        <v>1084</v>
      </c>
      <c r="B1086" s="83">
        <v>61.561474609374955</v>
      </c>
      <c r="C1086" s="83">
        <v>-20.494700268849723</v>
      </c>
      <c r="D1086" s="83">
        <v>3.7839362382821102</v>
      </c>
    </row>
    <row r="1087" spans="1:4" x14ac:dyDescent="0.25">
      <c r="A1087" s="83">
        <v>1085</v>
      </c>
      <c r="B1087" s="83">
        <v>60.562695312499955</v>
      </c>
      <c r="C1087" s="83">
        <v>-41.352179369726088</v>
      </c>
      <c r="D1087" s="83">
        <v>12.351323071679474</v>
      </c>
    </row>
    <row r="1088" spans="1:4" x14ac:dyDescent="0.25">
      <c r="A1088" s="83">
        <v>1086</v>
      </c>
      <c r="B1088" s="83">
        <v>59.563793945312455</v>
      </c>
      <c r="C1088" s="83">
        <v>-27.184997814940544</v>
      </c>
      <c r="D1088" s="83">
        <v>8.621293481445198</v>
      </c>
    </row>
    <row r="1089" spans="1:4" x14ac:dyDescent="0.25">
      <c r="A1089" s="83">
        <v>1087</v>
      </c>
      <c r="B1089" s="83">
        <v>58.564770507812455</v>
      </c>
      <c r="C1089" s="83">
        <v>-9.5318853637688008</v>
      </c>
      <c r="D1089" s="83">
        <v>1.7367896850580209</v>
      </c>
    </row>
    <row r="1090" spans="1:4" x14ac:dyDescent="0.25">
      <c r="A1090" s="83">
        <v>1088</v>
      </c>
      <c r="B1090" s="83">
        <v>58</v>
      </c>
      <c r="C1090" s="83">
        <v>-0.45083482666015551</v>
      </c>
      <c r="D1090" s="83">
        <v>-4.7566177368163416</v>
      </c>
    </row>
    <row r="1091" spans="1:4" x14ac:dyDescent="0.25">
      <c r="A1091" s="83">
        <v>1089</v>
      </c>
      <c r="B1091" s="83">
        <v>58</v>
      </c>
      <c r="C1091" s="83">
        <v>-0.4415</v>
      </c>
      <c r="D1091" s="83">
        <v>-3.9929686035156289</v>
      </c>
    </row>
    <row r="1092" spans="1:4" x14ac:dyDescent="0.25">
      <c r="A1092" s="83">
        <v>1090</v>
      </c>
      <c r="B1092" s="83">
        <v>58.432299804687545</v>
      </c>
      <c r="C1092" s="83">
        <v>-0.45576589355468899</v>
      </c>
      <c r="D1092" s="83">
        <v>-4.1815104858398593</v>
      </c>
    </row>
    <row r="1093" spans="1:4" x14ac:dyDescent="0.25">
      <c r="A1093" s="83">
        <v>1091</v>
      </c>
      <c r="B1093" s="83">
        <v>59</v>
      </c>
      <c r="C1093" s="83">
        <v>-0.52395639648438019</v>
      </c>
      <c r="D1093" s="83">
        <v>-4.6090189453125259</v>
      </c>
    </row>
    <row r="1094" spans="1:4" x14ac:dyDescent="0.25">
      <c r="A1094" s="83">
        <v>1092</v>
      </c>
      <c r="B1094" s="83">
        <v>59.215783691406273</v>
      </c>
      <c r="C1094" s="83">
        <v>-0.54670639648437047</v>
      </c>
      <c r="D1094" s="83">
        <v>-4.9404575073242203</v>
      </c>
    </row>
    <row r="1095" spans="1:4" x14ac:dyDescent="0.25">
      <c r="A1095" s="83">
        <v>1093</v>
      </c>
      <c r="B1095" s="83">
        <v>59.714929199218773</v>
      </c>
      <c r="C1095" s="83">
        <v>-0.48390733642578049</v>
      </c>
      <c r="D1095" s="83">
        <v>-4.4933185668944819</v>
      </c>
    </row>
    <row r="1096" spans="1:4" x14ac:dyDescent="0.25">
      <c r="A1096" s="83">
        <v>1094</v>
      </c>
      <c r="B1096" s="83">
        <v>60.428271484375045</v>
      </c>
      <c r="C1096" s="83">
        <v>-0.48863295898437648</v>
      </c>
      <c r="D1096" s="83">
        <v>-4.6347536132813305</v>
      </c>
    </row>
    <row r="1097" spans="1:4" x14ac:dyDescent="0.25">
      <c r="A1097" s="83">
        <v>1095</v>
      </c>
      <c r="B1097" s="83">
        <v>61.426074218750045</v>
      </c>
      <c r="C1097" s="83">
        <v>-0.48640932617187271</v>
      </c>
      <c r="D1097" s="83">
        <v>-5.0120190429686815</v>
      </c>
    </row>
    <row r="1098" spans="1:4" x14ac:dyDescent="0.25">
      <c r="A1098" s="83">
        <v>1096</v>
      </c>
      <c r="B1098" s="83">
        <v>62</v>
      </c>
      <c r="C1098" s="83">
        <v>-0.45800000000000002</v>
      </c>
      <c r="D1098" s="83">
        <v>-4.5103341308594134</v>
      </c>
    </row>
    <row r="1099" spans="1:4" x14ac:dyDescent="0.25">
      <c r="A1099" s="83">
        <v>1097</v>
      </c>
      <c r="B1099" s="83">
        <v>62.212426757812523</v>
      </c>
      <c r="C1099" s="83">
        <v>-0.45800000000000002</v>
      </c>
      <c r="D1099" s="83">
        <v>3.5996002197274821</v>
      </c>
    </row>
    <row r="1100" spans="1:4" x14ac:dyDescent="0.25">
      <c r="A1100" s="83">
        <v>1098</v>
      </c>
      <c r="B1100" s="83">
        <v>62.288366699218727</v>
      </c>
      <c r="C1100" s="83">
        <v>-0.46498389892578201</v>
      </c>
      <c r="D1100" s="83">
        <v>7.0603964233389664</v>
      </c>
    </row>
    <row r="1101" spans="1:4" x14ac:dyDescent="0.25">
      <c r="A1101" s="83">
        <v>1099</v>
      </c>
      <c r="B1101" s="83">
        <v>62</v>
      </c>
      <c r="C1101" s="83">
        <v>-0.46752617187499923</v>
      </c>
      <c r="D1101" s="83">
        <v>1.1285738281255595</v>
      </c>
    </row>
    <row r="1102" spans="1:4" x14ac:dyDescent="0.25">
      <c r="A1102" s="83">
        <v>1100</v>
      </c>
      <c r="B1102" s="83">
        <v>61.578686523437455</v>
      </c>
      <c r="C1102" s="83">
        <v>-0.464951672363282</v>
      </c>
      <c r="D1102" s="83">
        <v>5.4016947509762572</v>
      </c>
    </row>
    <row r="1103" spans="1:4" x14ac:dyDescent="0.25">
      <c r="A1103" s="83">
        <v>1101</v>
      </c>
      <c r="B1103" s="83">
        <v>60.580151367187455</v>
      </c>
      <c r="C1103" s="83">
        <v>-0.48835500488281397</v>
      </c>
      <c r="D1103" s="83">
        <v>2.4100867553711911</v>
      </c>
    </row>
    <row r="1104" spans="1:4" x14ac:dyDescent="0.25">
      <c r="A1104" s="83">
        <v>1102</v>
      </c>
      <c r="B1104" s="83">
        <v>59.579785156249955</v>
      </c>
      <c r="C1104" s="83">
        <v>-0.48669936523437274</v>
      </c>
      <c r="D1104" s="83">
        <v>-0.14785122070353562</v>
      </c>
    </row>
    <row r="1105" spans="1:4" x14ac:dyDescent="0.25">
      <c r="A1105" s="83">
        <v>1103</v>
      </c>
      <c r="B1105" s="83">
        <v>59</v>
      </c>
      <c r="C1105" s="83">
        <v>-0.45800000000000002</v>
      </c>
      <c r="D1105" s="83">
        <v>-5.1118139648437202</v>
      </c>
    </row>
    <row r="1106" spans="1:4" x14ac:dyDescent="0.25">
      <c r="A1106" s="83">
        <v>1104</v>
      </c>
      <c r="B1106" s="83">
        <v>59.625012207031318</v>
      </c>
      <c r="C1106" s="83">
        <v>-0.4648751342773445</v>
      </c>
      <c r="D1106" s="83">
        <v>-4.4825368530273169</v>
      </c>
    </row>
    <row r="1107" spans="1:4" x14ac:dyDescent="0.25">
      <c r="A1107" s="83">
        <v>1105</v>
      </c>
      <c r="B1107" s="83">
        <v>61.540466308593864</v>
      </c>
      <c r="C1107" s="83">
        <v>-0.47449999999999998</v>
      </c>
      <c r="D1107" s="83">
        <v>-4.3016855834961119</v>
      </c>
    </row>
    <row r="1108" spans="1:4" x14ac:dyDescent="0.25">
      <c r="A1108" s="83">
        <v>1106</v>
      </c>
      <c r="B1108" s="83">
        <v>63</v>
      </c>
      <c r="C1108" s="83">
        <v>-0.58357180175782442</v>
      </c>
      <c r="D1108" s="83">
        <v>-5.06346583251959</v>
      </c>
    </row>
    <row r="1109" spans="1:4" x14ac:dyDescent="0.25">
      <c r="A1109" s="83">
        <v>1107</v>
      </c>
      <c r="B1109" s="83">
        <v>63.413745117187545</v>
      </c>
      <c r="C1109" s="83">
        <v>-0.784873815917974</v>
      </c>
      <c r="D1109" s="83">
        <v>-5.1202700561522674</v>
      </c>
    </row>
    <row r="1110" spans="1:4" x14ac:dyDescent="0.25">
      <c r="A1110" s="83">
        <v>1108</v>
      </c>
      <c r="B1110" s="83">
        <v>63.793371582031227</v>
      </c>
      <c r="C1110" s="83">
        <v>-25.09529902344017</v>
      </c>
      <c r="D1110" s="83">
        <v>6.0725432739269056</v>
      </c>
    </row>
    <row r="1111" spans="1:4" x14ac:dyDescent="0.25">
      <c r="A1111" s="83">
        <v>1109</v>
      </c>
      <c r="B1111" s="83">
        <v>63.294104003906227</v>
      </c>
      <c r="C1111" s="83">
        <v>-48.502829064940187</v>
      </c>
      <c r="D1111" s="83">
        <v>16.145412731933106</v>
      </c>
    </row>
    <row r="1112" spans="1:4" x14ac:dyDescent="0.25">
      <c r="A1112" s="83">
        <v>1110</v>
      </c>
      <c r="B1112" s="83">
        <v>62.589794921874955</v>
      </c>
      <c r="C1112" s="83">
        <v>-36.808123071289515</v>
      </c>
      <c r="D1112" s="83">
        <v>10.776034960937606</v>
      </c>
    </row>
    <row r="1113" spans="1:4" x14ac:dyDescent="0.25">
      <c r="A1113" s="83">
        <v>1111</v>
      </c>
      <c r="B1113" s="83">
        <v>61.386157226562432</v>
      </c>
      <c r="C1113" s="83">
        <v>-25.435451513669967</v>
      </c>
      <c r="D1113" s="83">
        <v>4.7738405761710565</v>
      </c>
    </row>
    <row r="1114" spans="1:4" x14ac:dyDescent="0.25">
      <c r="A1114" s="83">
        <v>1112</v>
      </c>
      <c r="B1114" s="83">
        <v>60.704125976562523</v>
      </c>
      <c r="C1114" s="83">
        <v>-0.61205537109374697</v>
      </c>
      <c r="D1114" s="83">
        <v>-5.5813061523437186</v>
      </c>
    </row>
    <row r="1115" spans="1:4" x14ac:dyDescent="0.25">
      <c r="A1115" s="83">
        <v>1113</v>
      </c>
      <c r="B1115" s="83">
        <v>61.611462402343818</v>
      </c>
      <c r="C1115" s="83">
        <v>-0.61315269775391068</v>
      </c>
      <c r="D1115" s="83">
        <v>-4.9987332153320114</v>
      </c>
    </row>
    <row r="1116" spans="1:4" x14ac:dyDescent="0.25">
      <c r="A1116" s="83">
        <v>1114</v>
      </c>
      <c r="B1116" s="83">
        <v>63.311621093750091</v>
      </c>
      <c r="C1116" s="83">
        <v>-0.67149999999999999</v>
      </c>
      <c r="D1116" s="83">
        <v>-4.3788501708983967</v>
      </c>
    </row>
    <row r="1117" spans="1:4" x14ac:dyDescent="0.25">
      <c r="A1117" s="83">
        <v>1115</v>
      </c>
      <c r="B1117" s="83">
        <v>66.059191894531409</v>
      </c>
      <c r="C1117" s="83">
        <v>-0.62026940917968232</v>
      </c>
      <c r="D1117" s="83">
        <v>-4.9837739501954292</v>
      </c>
    </row>
    <row r="1118" spans="1:4" x14ac:dyDescent="0.25">
      <c r="A1118" s="83">
        <v>1116</v>
      </c>
      <c r="B1118" s="83">
        <v>68</v>
      </c>
      <c r="C1118" s="83">
        <v>-0.58973312844238579</v>
      </c>
      <c r="D1118" s="83">
        <v>-6.117426646508763</v>
      </c>
    </row>
    <row r="1119" spans="1:4" x14ac:dyDescent="0.25">
      <c r="A1119" s="83">
        <v>1117</v>
      </c>
      <c r="B1119" s="83">
        <v>68.503222656250045</v>
      </c>
      <c r="C1119" s="83">
        <v>-0.63046860068359445</v>
      </c>
      <c r="D1119" s="83">
        <v>-5.3613812959960514</v>
      </c>
    </row>
    <row r="1120" spans="1:4" x14ac:dyDescent="0.25">
      <c r="A1120" s="83">
        <v>1118</v>
      </c>
      <c r="B1120" s="83">
        <v>69</v>
      </c>
      <c r="C1120" s="83">
        <v>-17.81276245117343</v>
      </c>
      <c r="D1120" s="83">
        <v>2.7356521728522534</v>
      </c>
    </row>
    <row r="1121" spans="1:4" x14ac:dyDescent="0.25">
      <c r="A1121" s="83">
        <v>1119</v>
      </c>
      <c r="B1121" s="83">
        <v>68.498364257812455</v>
      </c>
      <c r="C1121" s="83">
        <v>-32.863658227538885</v>
      </c>
      <c r="D1121" s="83">
        <v>9.4287061523436737</v>
      </c>
    </row>
    <row r="1122" spans="1:4" x14ac:dyDescent="0.25">
      <c r="A1122" s="83">
        <v>1120</v>
      </c>
      <c r="B1122" s="83">
        <v>67.250659179687432</v>
      </c>
      <c r="C1122" s="83">
        <v>-15.78182685546737</v>
      </c>
      <c r="D1122" s="83">
        <v>1.7330209472650022</v>
      </c>
    </row>
    <row r="1123" spans="1:4" x14ac:dyDescent="0.25">
      <c r="A1123" s="83">
        <v>1121</v>
      </c>
      <c r="B1123" s="83">
        <v>66.250708007812477</v>
      </c>
      <c r="C1123" s="83">
        <v>-0.4581684326171741</v>
      </c>
      <c r="D1123" s="83">
        <v>-5.7706620117188088</v>
      </c>
    </row>
    <row r="1124" spans="1:4" x14ac:dyDescent="0.25">
      <c r="A1124" s="83">
        <v>1122</v>
      </c>
      <c r="B1124" s="83">
        <v>66</v>
      </c>
      <c r="C1124" s="83">
        <v>-0.43266022949219873</v>
      </c>
      <c r="D1124" s="83">
        <v>-5.8492514648436975</v>
      </c>
    </row>
    <row r="1125" spans="1:4" x14ac:dyDescent="0.25">
      <c r="A1125" s="83">
        <v>1123</v>
      </c>
      <c r="B1125" s="83">
        <v>65.503735351562455</v>
      </c>
      <c r="C1125" s="83">
        <v>-16.926781958009315</v>
      </c>
      <c r="D1125" s="83">
        <v>2.0982781616217698</v>
      </c>
    </row>
    <row r="1126" spans="1:4" x14ac:dyDescent="0.25">
      <c r="A1126" s="83">
        <v>1124</v>
      </c>
      <c r="B1126" s="83">
        <v>63.511206054687364</v>
      </c>
      <c r="C1126" s="83">
        <v>-32.296138806152229</v>
      </c>
      <c r="D1126" s="83">
        <v>8.8698378173827486</v>
      </c>
    </row>
    <row r="1127" spans="1:4" x14ac:dyDescent="0.25">
      <c r="A1127" s="83">
        <v>1125</v>
      </c>
      <c r="B1127" s="83">
        <v>60.014941406249818</v>
      </c>
      <c r="C1127" s="83">
        <v>-32.236419360351675</v>
      </c>
      <c r="D1127" s="83">
        <v>7.718001623535117</v>
      </c>
    </row>
    <row r="1128" spans="1:4" x14ac:dyDescent="0.25">
      <c r="A1128" s="83">
        <v>1126</v>
      </c>
      <c r="B1128" s="83">
        <v>56.014941406249818</v>
      </c>
      <c r="C1128" s="83">
        <v>-30.412198132323937</v>
      </c>
      <c r="D1128" s="83">
        <v>6.4805139160155516</v>
      </c>
    </row>
    <row r="1129" spans="1:4" x14ac:dyDescent="0.25">
      <c r="A1129" s="83">
        <v>1127</v>
      </c>
      <c r="B1129" s="83">
        <v>52.266491699218591</v>
      </c>
      <c r="C1129" s="83">
        <v>-27.349941369628908</v>
      </c>
      <c r="D1129" s="83">
        <v>6.2145645385742689</v>
      </c>
    </row>
    <row r="1130" spans="1:4" x14ac:dyDescent="0.25">
      <c r="A1130" s="83">
        <v>1128</v>
      </c>
      <c r="B1130" s="83">
        <v>47.785314941406</v>
      </c>
      <c r="C1130" s="83">
        <v>-28.826472082519665</v>
      </c>
      <c r="D1130" s="83">
        <v>7.4188097290039661</v>
      </c>
    </row>
    <row r="1131" spans="1:4" x14ac:dyDescent="0.25">
      <c r="A1131" s="83">
        <v>1129</v>
      </c>
      <c r="B1131" s="83">
        <v>42.528442382812273</v>
      </c>
      <c r="C1131" s="83">
        <v>-28.041823132324012</v>
      </c>
      <c r="D1131" s="83">
        <v>6.8907376708983277</v>
      </c>
    </row>
    <row r="1132" spans="1:4" x14ac:dyDescent="0.25">
      <c r="A1132" s="83">
        <v>1130</v>
      </c>
      <c r="B1132" s="83">
        <v>37.783837890624795</v>
      </c>
      <c r="C1132" s="83">
        <v>-25.642986962890618</v>
      </c>
      <c r="D1132" s="83">
        <v>5.297431005859341</v>
      </c>
    </row>
    <row r="1133" spans="1:4" x14ac:dyDescent="0.25">
      <c r="A1133" s="83">
        <v>1131</v>
      </c>
      <c r="B1133" s="83">
        <v>33.282739257812295</v>
      </c>
      <c r="C1133" s="83">
        <v>-28.125363403320549</v>
      </c>
      <c r="D1133" s="83">
        <v>5.982473315429786</v>
      </c>
    </row>
    <row r="1134" spans="1:4" x14ac:dyDescent="0.25">
      <c r="A1134" s="83">
        <v>1132</v>
      </c>
      <c r="B1134" s="83">
        <v>29.035937499999818</v>
      </c>
      <c r="C1134" s="83">
        <v>-28.782805859374815</v>
      </c>
      <c r="D1134" s="83">
        <v>6.9614646484374889</v>
      </c>
    </row>
    <row r="1135" spans="1:4" x14ac:dyDescent="0.25">
      <c r="A1135" s="83">
        <v>1133</v>
      </c>
      <c r="B1135" s="83">
        <v>26.019921874999909</v>
      </c>
      <c r="C1135" s="83">
        <v>-27.635757519531335</v>
      </c>
      <c r="D1135" s="83">
        <v>7.1498700195312788</v>
      </c>
    </row>
    <row r="1136" spans="1:4" x14ac:dyDescent="0.25">
      <c r="A1136" s="83">
        <v>1134</v>
      </c>
      <c r="B1136" s="83">
        <v>23.284863281249841</v>
      </c>
      <c r="C1136" s="83">
        <v>-26.803168164062335</v>
      </c>
      <c r="D1136" s="83">
        <v>6.5990850585936682</v>
      </c>
    </row>
    <row r="1137" spans="1:4" x14ac:dyDescent="0.25">
      <c r="A1137" s="83">
        <v>1135</v>
      </c>
      <c r="B1137" s="83">
        <v>19.791271972656091</v>
      </c>
      <c r="C1137" s="83">
        <v>-25.810013781738363</v>
      </c>
      <c r="D1137" s="83">
        <v>5.5014573730468577</v>
      </c>
    </row>
    <row r="1138" spans="1:4" x14ac:dyDescent="0.25">
      <c r="A1138" s="83">
        <v>1136</v>
      </c>
      <c r="B1138" s="83">
        <v>16.781311035156136</v>
      </c>
      <c r="C1138" s="83">
        <v>-26.621766918945305</v>
      </c>
      <c r="D1138" s="83">
        <v>5.9968030029297514</v>
      </c>
    </row>
    <row r="1139" spans="1:4" x14ac:dyDescent="0.25">
      <c r="A1139" s="83">
        <v>1137</v>
      </c>
      <c r="B1139" s="83">
        <v>14.769152832031182</v>
      </c>
      <c r="C1139" s="83">
        <v>-30.811033557129306</v>
      </c>
      <c r="D1139" s="83">
        <v>7.0732683349609706</v>
      </c>
    </row>
    <row r="1140" spans="1:4" x14ac:dyDescent="0.25">
      <c r="A1140" s="83">
        <v>1138</v>
      </c>
      <c r="B1140" s="83">
        <v>13.757360839843727</v>
      </c>
      <c r="C1140" s="83">
        <v>-19.381445239256319</v>
      </c>
      <c r="D1140" s="83">
        <v>2.2141555419916967</v>
      </c>
    </row>
    <row r="1141" spans="1:4" x14ac:dyDescent="0.25">
      <c r="A1141" s="83">
        <v>1139</v>
      </c>
      <c r="B1141" s="83">
        <v>13.742150878906273</v>
      </c>
      <c r="C1141" s="83">
        <v>-1.9772476806640154</v>
      </c>
      <c r="D1141" s="83">
        <v>-3.9219109375000558</v>
      </c>
    </row>
    <row r="1142" spans="1:4" x14ac:dyDescent="0.25">
      <c r="A1142" s="83">
        <v>1140</v>
      </c>
      <c r="B1142" s="83">
        <v>14</v>
      </c>
      <c r="C1142" s="83">
        <v>-2.3184341430664883</v>
      </c>
      <c r="D1142" s="83">
        <v>-4.6441173217773528</v>
      </c>
    </row>
    <row r="1143" spans="1:4" x14ac:dyDescent="0.25">
      <c r="A1143" s="83">
        <v>1141</v>
      </c>
      <c r="B1143" s="83">
        <v>14</v>
      </c>
      <c r="C1143" s="83">
        <v>-1.9518816406248773</v>
      </c>
      <c r="D1143" s="83">
        <v>-4.5952864257812358</v>
      </c>
    </row>
    <row r="1144" spans="1:4" x14ac:dyDescent="0.25">
      <c r="A1144" s="83">
        <v>1142</v>
      </c>
      <c r="B1144" s="83">
        <v>14.962255859375091</v>
      </c>
      <c r="C1144" s="83">
        <v>-1.0232129638672316</v>
      </c>
      <c r="D1144" s="83">
        <v>-4.1097197753905945</v>
      </c>
    </row>
    <row r="1145" spans="1:4" x14ac:dyDescent="0.25">
      <c r="A1145" s="83">
        <v>1143</v>
      </c>
      <c r="B1145" s="83">
        <v>17.440820312500136</v>
      </c>
      <c r="C1145" s="83">
        <v>-2.0310075195312978</v>
      </c>
      <c r="D1145" s="83">
        <v>-3.9336188476562666</v>
      </c>
    </row>
    <row r="1146" spans="1:4" x14ac:dyDescent="0.25">
      <c r="A1146" s="83">
        <v>1144</v>
      </c>
      <c r="B1146" s="83">
        <v>20.197631835937614</v>
      </c>
      <c r="C1146" s="83">
        <v>-2.7425336669922031</v>
      </c>
      <c r="D1146" s="83">
        <v>-4.3890509521484624</v>
      </c>
    </row>
    <row r="1147" spans="1:4" x14ac:dyDescent="0.25">
      <c r="A1147" s="83">
        <v>1145</v>
      </c>
      <c r="B1147" s="83">
        <v>22.697326660156364</v>
      </c>
      <c r="C1147" s="83">
        <v>-1.9622229492186589</v>
      </c>
      <c r="D1147" s="83">
        <v>-5.3564895629883456</v>
      </c>
    </row>
    <row r="1148" spans="1:4" x14ac:dyDescent="0.25">
      <c r="A1148" s="83">
        <v>1146</v>
      </c>
      <c r="B1148" s="83">
        <v>23.522900390624955</v>
      </c>
      <c r="C1148" s="83">
        <v>-1.6155196289063163</v>
      </c>
      <c r="D1148" s="83">
        <v>-6.1239885742187532</v>
      </c>
    </row>
    <row r="1149" spans="1:4" x14ac:dyDescent="0.25">
      <c r="A1149" s="83">
        <v>1147</v>
      </c>
      <c r="B1149" s="83">
        <v>22.049462890624909</v>
      </c>
      <c r="C1149" s="83">
        <v>-35.624797766116465</v>
      </c>
      <c r="D1149" s="83">
        <v>-1.8487647460933383</v>
      </c>
    </row>
    <row r="1150" spans="1:4" x14ac:dyDescent="0.25">
      <c r="A1150" s="83">
        <v>1148</v>
      </c>
      <c r="B1150" s="83">
        <v>18.865136718749795</v>
      </c>
      <c r="C1150" s="83">
        <v>-76.023525097656602</v>
      </c>
      <c r="D1150" s="83">
        <v>2.9329834960937524</v>
      </c>
    </row>
    <row r="1151" spans="1:4" x14ac:dyDescent="0.25">
      <c r="A1151" s="83">
        <v>1149</v>
      </c>
      <c r="B1151" s="83">
        <v>14.843395996093591</v>
      </c>
      <c r="C1151" s="83">
        <v>-44.481027929684075</v>
      </c>
      <c r="D1151" s="83">
        <v>-0.84337950439489662</v>
      </c>
    </row>
    <row r="1152" spans="1:4" x14ac:dyDescent="0.25">
      <c r="A1152" s="83">
        <v>1150</v>
      </c>
      <c r="B1152" s="83">
        <v>13</v>
      </c>
      <c r="C1152" s="83">
        <v>-4.8901125610351626</v>
      </c>
      <c r="D1152" s="83">
        <v>-5.493464575195353</v>
      </c>
    </row>
    <row r="1153" spans="1:4" x14ac:dyDescent="0.25">
      <c r="A1153" s="83">
        <v>1151</v>
      </c>
      <c r="B1153" s="83">
        <v>12.527783203124955</v>
      </c>
      <c r="C1153" s="83">
        <v>-7.2247239746095939</v>
      </c>
      <c r="D1153" s="83">
        <v>-5.4881026611327668</v>
      </c>
    </row>
    <row r="1154" spans="1:4" x14ac:dyDescent="0.25">
      <c r="A1154" s="83">
        <v>1152</v>
      </c>
      <c r="B1154" s="83">
        <v>12</v>
      </c>
      <c r="C1154" s="83">
        <v>-11.598813696289241</v>
      </c>
      <c r="D1154" s="83">
        <v>-4.3939829589843207</v>
      </c>
    </row>
    <row r="1155" spans="1:4" x14ac:dyDescent="0.25">
      <c r="A1155" s="83">
        <v>1153</v>
      </c>
      <c r="B1155" s="83">
        <v>12.940283203125091</v>
      </c>
      <c r="C1155" s="83">
        <v>-12.044011474609217</v>
      </c>
      <c r="D1155" s="83">
        <v>-3.4663965698241901</v>
      </c>
    </row>
    <row r="1156" spans="1:4" x14ac:dyDescent="0.25">
      <c r="A1156" s="83">
        <v>1154</v>
      </c>
      <c r="B1156" s="83">
        <v>15.877148437500182</v>
      </c>
      <c r="C1156" s="83">
        <v>-7.5255770019528638</v>
      </c>
      <c r="D1156" s="83">
        <v>-3.8293409912110046</v>
      </c>
    </row>
    <row r="1157" spans="1:4" x14ac:dyDescent="0.25">
      <c r="A1157" s="83">
        <v>1155</v>
      </c>
      <c r="B1157" s="83">
        <v>19.873242187500182</v>
      </c>
      <c r="C1157" s="83">
        <v>-7.537087231445609</v>
      </c>
      <c r="D1157" s="83">
        <v>-5.2295942138672471</v>
      </c>
    </row>
    <row r="1158" spans="1:4" x14ac:dyDescent="0.25">
      <c r="A1158" s="83">
        <v>1156</v>
      </c>
      <c r="B1158" s="83">
        <v>24.341552734375227</v>
      </c>
      <c r="C1158" s="83">
        <v>-9.2043142578123245</v>
      </c>
      <c r="D1158" s="83">
        <v>-5.3054128173827522</v>
      </c>
    </row>
    <row r="1159" spans="1:4" x14ac:dyDescent="0.25">
      <c r="A1159" s="83">
        <v>1157</v>
      </c>
      <c r="B1159" s="83">
        <v>28.398706054687636</v>
      </c>
      <c r="C1159" s="83">
        <v>-10.109205480957318</v>
      </c>
      <c r="D1159" s="83">
        <v>-4.8278540283203348</v>
      </c>
    </row>
    <row r="1160" spans="1:4" x14ac:dyDescent="0.25">
      <c r="A1160" s="83">
        <v>1158</v>
      </c>
      <c r="B1160" s="83">
        <v>32.791552734375273</v>
      </c>
      <c r="C1160" s="83">
        <v>-9.2125285400386439</v>
      </c>
      <c r="D1160" s="83">
        <v>-4.7620620361327806</v>
      </c>
    </row>
    <row r="1161" spans="1:4" x14ac:dyDescent="0.25">
      <c r="A1161" s="83">
        <v>1159</v>
      </c>
      <c r="B1161" s="83">
        <v>38.093664550781455</v>
      </c>
      <c r="C1161" s="83">
        <v>-6.4726648803713056</v>
      </c>
      <c r="D1161" s="83">
        <v>-4.8962499267578625</v>
      </c>
    </row>
    <row r="1162" spans="1:4" x14ac:dyDescent="0.25">
      <c r="A1162" s="83">
        <v>1160</v>
      </c>
      <c r="B1162" s="83">
        <v>41.660705566406364</v>
      </c>
      <c r="C1162" s="83">
        <v>-5.100493334960559</v>
      </c>
      <c r="D1162" s="83">
        <v>-6.5526169799805736</v>
      </c>
    </row>
    <row r="1163" spans="1:4" x14ac:dyDescent="0.25">
      <c r="A1163" s="83">
        <v>1161</v>
      </c>
      <c r="B1163" s="83">
        <v>43.926611328125091</v>
      </c>
      <c r="C1163" s="83">
        <v>-3.19571561279322</v>
      </c>
      <c r="D1163" s="83">
        <v>-8.3552925781250558</v>
      </c>
    </row>
    <row r="1164" spans="1:4" x14ac:dyDescent="0.25">
      <c r="A1164" s="83">
        <v>1162</v>
      </c>
      <c r="B1164" s="83">
        <v>46.389916992187636</v>
      </c>
      <c r="C1164" s="83">
        <v>-3.5627933227536515</v>
      </c>
      <c r="D1164" s="83">
        <v>-6.7942543823240005</v>
      </c>
    </row>
    <row r="1165" spans="1:4" x14ac:dyDescent="0.25">
      <c r="A1165" s="83">
        <v>1163</v>
      </c>
      <c r="B1165" s="83">
        <v>49.155517578125114</v>
      </c>
      <c r="C1165" s="83">
        <v>-0.51859902343749631</v>
      </c>
      <c r="D1165" s="83">
        <v>-4.5694285156250345</v>
      </c>
    </row>
    <row r="1166" spans="1:4" x14ac:dyDescent="0.25">
      <c r="A1166" s="83">
        <v>1164</v>
      </c>
      <c r="B1166" s="83">
        <v>51.039241690527398</v>
      </c>
      <c r="C1166" s="83">
        <v>-24.26853295029531</v>
      </c>
      <c r="D1166" s="83">
        <v>4.7152487391611091</v>
      </c>
    </row>
    <row r="1167" spans="1:4" x14ac:dyDescent="0.25">
      <c r="A1167" s="83">
        <v>1165</v>
      </c>
      <c r="B1167" s="83">
        <v>53.204101742089996</v>
      </c>
      <c r="C1167" s="83">
        <v>-28.247727572165633</v>
      </c>
      <c r="D1167" s="83">
        <v>5.5175579258778722</v>
      </c>
    </row>
    <row r="1168" spans="1:4" x14ac:dyDescent="0.25">
      <c r="A1168" s="83">
        <v>1166</v>
      </c>
      <c r="B1168" s="83">
        <v>55.688916015625068</v>
      </c>
      <c r="C1168" s="83">
        <v>-0.48852695312499328</v>
      </c>
      <c r="D1168" s="83">
        <v>-5.4041557128904945</v>
      </c>
    </row>
    <row r="1169" spans="1:4" x14ac:dyDescent="0.25">
      <c r="A1169" s="83">
        <v>1167</v>
      </c>
      <c r="B1169" s="83">
        <v>57.416601562500091</v>
      </c>
      <c r="C1169" s="83">
        <v>-0.45387177734375445</v>
      </c>
      <c r="D1169" s="83">
        <v>-4.2349940917969118</v>
      </c>
    </row>
    <row r="1170" spans="1:4" x14ac:dyDescent="0.25">
      <c r="A1170" s="83">
        <v>1168</v>
      </c>
      <c r="B1170" s="83">
        <v>59.185803222656318</v>
      </c>
      <c r="C1170" s="83">
        <v>-0.48486849365234147</v>
      </c>
      <c r="D1170" s="83">
        <v>-4.8077880004882942</v>
      </c>
    </row>
    <row r="1171" spans="1:4" x14ac:dyDescent="0.25">
      <c r="A1171" s="83">
        <v>1169</v>
      </c>
      <c r="B1171" s="83">
        <v>60.685803222656318</v>
      </c>
      <c r="C1171" s="83">
        <v>-0.46554383544921951</v>
      </c>
      <c r="D1171" s="83">
        <v>-4.9517275634765614</v>
      </c>
    </row>
    <row r="1172" spans="1:4" x14ac:dyDescent="0.25">
      <c r="A1172" s="83">
        <v>1170</v>
      </c>
      <c r="B1172" s="83">
        <v>62.182873535156318</v>
      </c>
      <c r="C1172" s="83">
        <v>-0.51183041992187872</v>
      </c>
      <c r="D1172" s="83">
        <v>13.664438085939359</v>
      </c>
    </row>
    <row r="1173" spans="1:4" x14ac:dyDescent="0.25">
      <c r="A1173" s="83">
        <v>1171</v>
      </c>
      <c r="B1173" s="83">
        <v>63.454272460937545</v>
      </c>
      <c r="C1173" s="83">
        <v>-0.5192496582031213</v>
      </c>
      <c r="D1173" s="83">
        <v>17.071287329099672</v>
      </c>
    </row>
    <row r="1174" spans="1:4" x14ac:dyDescent="0.25">
      <c r="A1174" s="83">
        <v>1172</v>
      </c>
      <c r="B1174" s="83">
        <v>64.454150390625045</v>
      </c>
      <c r="C1174" s="83">
        <v>-0.47449999999999998</v>
      </c>
      <c r="D1174" s="83">
        <v>-5.5834999999999999</v>
      </c>
    </row>
    <row r="1175" spans="1:4" x14ac:dyDescent="0.25">
      <c r="A1175" s="83">
        <v>1173</v>
      </c>
      <c r="B1175" s="83">
        <v>65.904394531250091</v>
      </c>
      <c r="C1175" s="83">
        <v>-0.47449999999999998</v>
      </c>
      <c r="D1175" s="83">
        <v>-5.0634731445311978</v>
      </c>
    </row>
    <row r="1176" spans="1:4" x14ac:dyDescent="0.25">
      <c r="A1176" s="83">
        <v>1174</v>
      </c>
      <c r="B1176" s="83">
        <v>67.451098632812545</v>
      </c>
      <c r="C1176" s="83">
        <v>-0.48194312744140699</v>
      </c>
      <c r="D1176" s="83">
        <v>-4.6037897338867362</v>
      </c>
    </row>
    <row r="1177" spans="1:4" x14ac:dyDescent="0.25">
      <c r="A1177" s="83">
        <v>1175</v>
      </c>
      <c r="B1177" s="83">
        <v>68.900488281250091</v>
      </c>
      <c r="C1177" s="83">
        <v>-0.48357097167968671</v>
      </c>
      <c r="D1177" s="83">
        <v>-5.0775445312500267</v>
      </c>
    </row>
    <row r="1178" spans="1:4" x14ac:dyDescent="0.25">
      <c r="A1178" s="83">
        <v>1176</v>
      </c>
      <c r="B1178" s="83">
        <v>70.448291015625045</v>
      </c>
      <c r="C1178" s="83">
        <v>-0.48189680175781324</v>
      </c>
      <c r="D1178" s="83">
        <v>-5.0201594726562107</v>
      </c>
    </row>
    <row r="1179" spans="1:4" x14ac:dyDescent="0.25">
      <c r="A1179" s="83">
        <v>1177</v>
      </c>
      <c r="B1179" s="83">
        <v>71.448046875000045</v>
      </c>
      <c r="C1179" s="83">
        <v>-0.48360722656249922</v>
      </c>
      <c r="D1179" s="83">
        <v>-4.5342144531249984</v>
      </c>
    </row>
    <row r="1180" spans="1:4" x14ac:dyDescent="0.25">
      <c r="A1180" s="83">
        <v>1178</v>
      </c>
      <c r="B1180" s="83">
        <v>72</v>
      </c>
      <c r="C1180" s="83">
        <v>-0.48925332031250146</v>
      </c>
      <c r="D1180" s="83">
        <v>-5.0667906250000563</v>
      </c>
    </row>
    <row r="1181" spans="1:4" x14ac:dyDescent="0.25">
      <c r="A1181" s="83">
        <v>1179</v>
      </c>
      <c r="B1181" s="83">
        <v>72</v>
      </c>
      <c r="C1181" s="83">
        <v>-0.48546065673827898</v>
      </c>
      <c r="D1181" s="83">
        <v>-5.9160778198242356</v>
      </c>
    </row>
    <row r="1182" spans="1:4" x14ac:dyDescent="0.25">
      <c r="A1182" s="83">
        <v>1180</v>
      </c>
      <c r="B1182" s="83">
        <v>72.444506835937545</v>
      </c>
      <c r="C1182" s="83">
        <v>-0.46533436279296952</v>
      </c>
      <c r="D1182" s="83">
        <v>-6.2497396606445443</v>
      </c>
    </row>
    <row r="1183" spans="1:4" x14ac:dyDescent="0.25">
      <c r="A1183" s="83">
        <v>1181</v>
      </c>
      <c r="B1183" s="83">
        <v>73.443286132812545</v>
      </c>
      <c r="C1183" s="83">
        <v>-0.46718577880859302</v>
      </c>
      <c r="D1183" s="83">
        <v>-5.6549598632811735</v>
      </c>
    </row>
    <row r="1184" spans="1:4" x14ac:dyDescent="0.25">
      <c r="A1184" s="83">
        <v>1182</v>
      </c>
      <c r="B1184" s="83">
        <v>74.442065429687545</v>
      </c>
      <c r="C1184" s="83">
        <v>-0.45800000000000002</v>
      </c>
      <c r="D1184" s="83">
        <v>-4.6402802368163991</v>
      </c>
    </row>
    <row r="1185" spans="1:4" x14ac:dyDescent="0.25">
      <c r="A1185" s="83">
        <v>1183</v>
      </c>
      <c r="B1185" s="83">
        <v>75.440966796875045</v>
      </c>
      <c r="C1185" s="83">
        <v>-0.46527595214843825</v>
      </c>
      <c r="D1185" s="83">
        <v>-5.410369604492276</v>
      </c>
    </row>
    <row r="1186" spans="1:4" x14ac:dyDescent="0.25">
      <c r="A1186" s="83">
        <v>1184</v>
      </c>
      <c r="B1186" s="83">
        <v>76.439990234375045</v>
      </c>
      <c r="C1186" s="83">
        <v>-0.46724016113281175</v>
      </c>
      <c r="D1186" s="83">
        <v>-6.0984289794921454</v>
      </c>
    </row>
    <row r="1187" spans="1:4" x14ac:dyDescent="0.25">
      <c r="A1187" s="83">
        <v>1185</v>
      </c>
      <c r="B1187" s="83">
        <v>77.219140625000023</v>
      </c>
      <c r="C1187" s="83">
        <v>-0.47246328125000153</v>
      </c>
      <c r="D1187" s="83">
        <v>-5.2883175781249694</v>
      </c>
    </row>
    <row r="1188" spans="1:4" x14ac:dyDescent="0.25">
      <c r="A1188" s="83">
        <v>1186</v>
      </c>
      <c r="B1188" s="83">
        <v>77.718896484375023</v>
      </c>
      <c r="C1188" s="83">
        <v>-0.47655283203124849</v>
      </c>
      <c r="D1188" s="83">
        <v>-4.5792474121093409</v>
      </c>
    </row>
    <row r="1189" spans="1:4" x14ac:dyDescent="0.25">
      <c r="A1189" s="83">
        <v>1187</v>
      </c>
      <c r="B1189" s="83">
        <v>78.436572265625045</v>
      </c>
      <c r="C1189" s="83">
        <v>-0.46520344238281325</v>
      </c>
      <c r="D1189" s="83">
        <v>-4.1975023681640664</v>
      </c>
    </row>
    <row r="1190" spans="1:4" x14ac:dyDescent="0.25">
      <c r="A1190" s="83">
        <v>1188</v>
      </c>
      <c r="B1190" s="83">
        <v>79</v>
      </c>
      <c r="C1190" s="83">
        <v>-0.46730260009765551</v>
      </c>
      <c r="D1190" s="83">
        <v>-4.7186499633789545</v>
      </c>
    </row>
    <row r="1191" spans="1:4" x14ac:dyDescent="0.25">
      <c r="A1191" s="83">
        <v>1189</v>
      </c>
      <c r="B1191" s="83">
        <v>79.435229492187545</v>
      </c>
      <c r="C1191" s="83">
        <v>-0.46518128662109448</v>
      </c>
      <c r="D1191" s="83">
        <v>-6.1354672241211787</v>
      </c>
    </row>
    <row r="1192" spans="1:4" x14ac:dyDescent="0.25">
      <c r="A1192" s="83">
        <v>1190</v>
      </c>
      <c r="B1192" s="83">
        <v>80.433520507812545</v>
      </c>
      <c r="C1192" s="83">
        <v>-0.46734691162109299</v>
      </c>
      <c r="D1192" s="83">
        <v>-5.8471355834959517</v>
      </c>
    </row>
    <row r="1193" spans="1:4" x14ac:dyDescent="0.25">
      <c r="A1193" s="83">
        <v>1191</v>
      </c>
      <c r="B1193" s="83">
        <v>81.432299804687545</v>
      </c>
      <c r="C1193" s="83">
        <v>-0.47226589355468901</v>
      </c>
      <c r="D1193" s="83">
        <v>-4.0173866821288984</v>
      </c>
    </row>
    <row r="1194" spans="1:4" x14ac:dyDescent="0.25">
      <c r="A1194" s="83">
        <v>1192</v>
      </c>
      <c r="B1194" s="83">
        <v>82</v>
      </c>
      <c r="C1194" s="83">
        <v>-0.49099999999999999</v>
      </c>
      <c r="D1194" s="83">
        <v>-3.5342946533202713</v>
      </c>
    </row>
    <row r="1195" spans="1:4" x14ac:dyDescent="0.25">
      <c r="A1195" s="83">
        <v>1193</v>
      </c>
      <c r="B1195" s="83">
        <v>82.215112304687523</v>
      </c>
      <c r="C1195" s="83">
        <v>-0.49099999999999999</v>
      </c>
      <c r="D1195" s="83">
        <v>-3.9186636474610324</v>
      </c>
    </row>
    <row r="1196" spans="1:4" x14ac:dyDescent="0.25">
      <c r="A1196" s="83">
        <v>1194</v>
      </c>
      <c r="B1196" s="83">
        <v>82.714929199218773</v>
      </c>
      <c r="C1196" s="83">
        <v>-0.47681467285156098</v>
      </c>
      <c r="D1196" s="83">
        <v>-5.114377734375001</v>
      </c>
    </row>
    <row r="1197" spans="1:4" x14ac:dyDescent="0.25">
      <c r="A1197" s="83">
        <v>1195</v>
      </c>
      <c r="B1197" s="83">
        <v>83</v>
      </c>
      <c r="C1197" s="83">
        <v>-0.45800000000000002</v>
      </c>
      <c r="D1197" s="83">
        <v>-4.6376391723632295</v>
      </c>
    </row>
    <row r="1198" spans="1:4" x14ac:dyDescent="0.25">
      <c r="A1198" s="83">
        <v>1196</v>
      </c>
      <c r="B1198" s="83">
        <v>83.428271484375045</v>
      </c>
      <c r="C1198" s="83">
        <v>-0.45800000000000002</v>
      </c>
      <c r="D1198" s="83">
        <v>-4.0955689208984492</v>
      </c>
    </row>
    <row r="1199" spans="1:4" x14ac:dyDescent="0.25">
      <c r="A1199" s="83">
        <v>1197</v>
      </c>
      <c r="B1199" s="83">
        <v>84</v>
      </c>
      <c r="C1199" s="83">
        <v>-0.46504029541015701</v>
      </c>
      <c r="D1199" s="83">
        <v>-4.2926090209960996</v>
      </c>
    </row>
    <row r="1200" spans="1:4" x14ac:dyDescent="0.25">
      <c r="A1200" s="83">
        <v>1198</v>
      </c>
      <c r="B1200" s="83">
        <v>84.425585937500045</v>
      </c>
      <c r="C1200" s="83">
        <v>-0.46747783203124926</v>
      </c>
      <c r="D1200" s="83">
        <v>-4.6265434570312776</v>
      </c>
    </row>
    <row r="1201" spans="1:4" x14ac:dyDescent="0.25">
      <c r="A1201" s="83">
        <v>1199</v>
      </c>
      <c r="B1201" s="83">
        <v>85</v>
      </c>
      <c r="C1201" s="83">
        <v>-0.46502216796875073</v>
      </c>
      <c r="D1201" s="83">
        <v>-4.7310008789062241</v>
      </c>
    </row>
    <row r="1202" spans="1:4" x14ac:dyDescent="0.25">
      <c r="A1202" s="83">
        <v>1200</v>
      </c>
      <c r="B1202" s="83">
        <v>85.423266601562545</v>
      </c>
      <c r="C1202" s="83">
        <v>-0.46751610107421798</v>
      </c>
      <c r="D1202" s="83">
        <v>-4.4843835205078211</v>
      </c>
    </row>
    <row r="1203" spans="1:4" x14ac:dyDescent="0.25">
      <c r="A1203" s="83">
        <v>1201</v>
      </c>
      <c r="B1203" s="83">
        <v>86</v>
      </c>
      <c r="C1203" s="83">
        <v>-0.45800000000000002</v>
      </c>
      <c r="D1203" s="83">
        <v>-4.6536114013671934</v>
      </c>
    </row>
    <row r="1204" spans="1:4" x14ac:dyDescent="0.25">
      <c r="A1204" s="83">
        <v>1202</v>
      </c>
      <c r="B1204" s="83">
        <v>86.421313476562545</v>
      </c>
      <c r="C1204" s="83">
        <v>-0.47190334472656403</v>
      </c>
      <c r="D1204" s="83">
        <v>-4.9094008544922065</v>
      </c>
    </row>
    <row r="1205" spans="1:4" x14ac:dyDescent="0.25">
      <c r="A1205" s="83">
        <v>1203</v>
      </c>
      <c r="B1205" s="83">
        <v>87</v>
      </c>
      <c r="C1205" s="83">
        <v>-0.47711276855468598</v>
      </c>
      <c r="D1205" s="83">
        <v>-5.3568127929687721</v>
      </c>
    </row>
    <row r="1206" spans="1:4" x14ac:dyDescent="0.25">
      <c r="A1206" s="83">
        <v>1204</v>
      </c>
      <c r="B1206" s="83">
        <v>87.420214843750045</v>
      </c>
      <c r="C1206" s="83">
        <v>-0.46493354492187577</v>
      </c>
      <c r="D1206" s="83">
        <v>-5.6946917968750066</v>
      </c>
    </row>
    <row r="1207" spans="1:4" x14ac:dyDescent="0.25">
      <c r="A1207" s="83">
        <v>1205</v>
      </c>
      <c r="B1207" s="83">
        <v>88</v>
      </c>
      <c r="C1207" s="83">
        <v>-0.4606973632812485</v>
      </c>
      <c r="D1207" s="83">
        <v>-5.0177997558592917</v>
      </c>
    </row>
    <row r="1208" spans="1:4" x14ac:dyDescent="0.25">
      <c r="A1208" s="83">
        <v>1206</v>
      </c>
      <c r="B1208" s="83">
        <v>88</v>
      </c>
      <c r="C1208" s="83">
        <v>-0.44838520507812574</v>
      </c>
      <c r="D1208" s="83">
        <v>-4.3066849609375382</v>
      </c>
    </row>
    <row r="1209" spans="1:4" x14ac:dyDescent="0.25">
      <c r="A1209" s="83">
        <v>1207</v>
      </c>
      <c r="B1209" s="83">
        <v>88.417285156250045</v>
      </c>
      <c r="C1209" s="83">
        <v>-0.45111479492187428</v>
      </c>
      <c r="D1209" s="83">
        <v>-5.0280537597656503</v>
      </c>
    </row>
    <row r="1210" spans="1:4" x14ac:dyDescent="0.25">
      <c r="A1210" s="83">
        <v>1208</v>
      </c>
      <c r="B1210" s="83">
        <v>89.207604980468773</v>
      </c>
      <c r="C1210" s="83">
        <v>-0.44835096435546951</v>
      </c>
      <c r="D1210" s="83">
        <v>-5.2511507446288954</v>
      </c>
    </row>
    <row r="1211" spans="1:4" x14ac:dyDescent="0.25">
      <c r="A1211" s="83">
        <v>1209</v>
      </c>
      <c r="B1211" s="83">
        <v>89.706872558593773</v>
      </c>
      <c r="C1211" s="83">
        <v>-0.45800000000000002</v>
      </c>
      <c r="D1211" s="83">
        <v>-5.3312498535156498</v>
      </c>
    </row>
    <row r="1212" spans="1:4" x14ac:dyDescent="0.25">
      <c r="A1212" s="83">
        <v>1210</v>
      </c>
      <c r="B1212" s="83">
        <v>90</v>
      </c>
      <c r="C1212" s="83">
        <v>-0.44434641113281098</v>
      </c>
      <c r="D1212" s="83">
        <v>-5.1256124267577547</v>
      </c>
    </row>
    <row r="1213" spans="1:4" x14ac:dyDescent="0.25">
      <c r="A1213" s="83">
        <v>1211</v>
      </c>
      <c r="B1213" s="83">
        <v>90</v>
      </c>
      <c r="C1213" s="83">
        <v>-0.438589135742189</v>
      </c>
      <c r="D1213" s="83">
        <v>-5.0268072998047586</v>
      </c>
    </row>
    <row r="1214" spans="1:4" x14ac:dyDescent="0.25">
      <c r="A1214" s="83">
        <v>1212</v>
      </c>
      <c r="B1214" s="83">
        <v>90.410693359375045</v>
      </c>
      <c r="C1214" s="83">
        <v>-0.47155288085937652</v>
      </c>
      <c r="D1214" s="83">
        <v>-4.8790453857420699</v>
      </c>
    </row>
    <row r="1215" spans="1:4" x14ac:dyDescent="0.25">
      <c r="A1215" s="83">
        <v>1213</v>
      </c>
      <c r="B1215" s="83">
        <v>91</v>
      </c>
      <c r="C1215" s="83">
        <v>-0.48423967285156172</v>
      </c>
      <c r="D1215" s="83">
        <v>-4.5139151367188788</v>
      </c>
    </row>
    <row r="1216" spans="1:4" x14ac:dyDescent="0.25">
      <c r="A1216" s="83">
        <v>1214</v>
      </c>
      <c r="B1216" s="83">
        <v>91</v>
      </c>
      <c r="C1216" s="83">
        <v>-0.46774772949218674</v>
      </c>
      <c r="D1216" s="83">
        <v>-5.8418142333983987</v>
      </c>
    </row>
    <row r="1217" spans="1:4" x14ac:dyDescent="0.25">
      <c r="A1217" s="83">
        <v>1215</v>
      </c>
      <c r="B1217" s="83">
        <v>91.408862304687545</v>
      </c>
      <c r="C1217" s="83">
        <v>-0.45800000000000002</v>
      </c>
      <c r="D1217" s="83">
        <v>-4.9675929077148027</v>
      </c>
    </row>
    <row r="1218" spans="1:4" x14ac:dyDescent="0.25">
      <c r="A1218" s="83">
        <v>1216</v>
      </c>
      <c r="B1218" s="83">
        <v>92</v>
      </c>
      <c r="C1218" s="83">
        <v>-0.47145620117187653</v>
      </c>
      <c r="D1218" s="83">
        <v>-6.1149135009767503</v>
      </c>
    </row>
    <row r="1219" spans="1:4" x14ac:dyDescent="0.25">
      <c r="A1219" s="83">
        <v>1217</v>
      </c>
      <c r="B1219" s="83">
        <v>92.406787109375045</v>
      </c>
      <c r="C1219" s="83">
        <v>-0.48428801269531174</v>
      </c>
      <c r="D1219" s="83">
        <v>-7.7749517822264753</v>
      </c>
    </row>
    <row r="1220" spans="1:4" x14ac:dyDescent="0.25">
      <c r="A1220" s="83">
        <v>1218</v>
      </c>
      <c r="B1220" s="83">
        <v>93</v>
      </c>
      <c r="C1220" s="83">
        <v>-0.46109213867187349</v>
      </c>
      <c r="D1220" s="83">
        <v>-5.9537463134764863</v>
      </c>
    </row>
    <row r="1221" spans="1:4" x14ac:dyDescent="0.25">
      <c r="A1221" s="83">
        <v>1219</v>
      </c>
      <c r="B1221" s="83">
        <v>93</v>
      </c>
      <c r="C1221" s="83">
        <v>-0.45483937988281398</v>
      </c>
      <c r="D1221" s="83">
        <v>-4.8927073242187422</v>
      </c>
    </row>
    <row r="1222" spans="1:4" x14ac:dyDescent="0.25">
      <c r="A1222" s="83">
        <v>1220</v>
      </c>
      <c r="B1222" s="83">
        <v>93</v>
      </c>
      <c r="C1222" s="83">
        <v>-0.47449999999999998</v>
      </c>
      <c r="D1222" s="83">
        <v>-4.6427742309570146</v>
      </c>
    </row>
    <row r="1223" spans="1:4" x14ac:dyDescent="0.25">
      <c r="A1223" s="83">
        <v>1221</v>
      </c>
      <c r="B1223" s="83">
        <v>93.402270507812545</v>
      </c>
      <c r="C1223" s="83">
        <v>-0.47449999999999998</v>
      </c>
      <c r="D1223" s="83">
        <v>-4.3909501464843723</v>
      </c>
    </row>
    <row r="1224" spans="1:4" x14ac:dyDescent="0.25">
      <c r="A1224" s="83">
        <v>1222</v>
      </c>
      <c r="B1224" s="83">
        <v>94</v>
      </c>
      <c r="C1224" s="83">
        <v>-0.48112739257812576</v>
      </c>
      <c r="D1224" s="83">
        <v>-4.5232097167968943</v>
      </c>
    </row>
    <row r="1225" spans="1:4" x14ac:dyDescent="0.25">
      <c r="A1225" s="83">
        <v>1223</v>
      </c>
      <c r="B1225" s="83">
        <v>93.799169921874977</v>
      </c>
      <c r="C1225" s="83">
        <v>-0.47774521484374849</v>
      </c>
      <c r="D1225" s="83">
        <v>-5.0955082031250356</v>
      </c>
    </row>
    <row r="1226" spans="1:4" x14ac:dyDescent="0.25">
      <c r="A1226" s="83">
        <v>1224</v>
      </c>
      <c r="B1226" s="83">
        <v>93.699609375000023</v>
      </c>
      <c r="C1226" s="83">
        <v>-0.45800000000000002</v>
      </c>
      <c r="D1226" s="83">
        <v>-5.770401953125023</v>
      </c>
    </row>
    <row r="1227" spans="1:4" x14ac:dyDescent="0.25">
      <c r="A1227" s="83">
        <v>1225</v>
      </c>
      <c r="B1227" s="83">
        <v>94</v>
      </c>
      <c r="C1227" s="83">
        <v>-0.45800000000000002</v>
      </c>
      <c r="D1227" s="83">
        <v>-5.1868269531248981</v>
      </c>
    </row>
    <row r="1228" spans="1:4" x14ac:dyDescent="0.25">
      <c r="A1228" s="83">
        <v>1226</v>
      </c>
      <c r="B1228" s="83">
        <v>94</v>
      </c>
      <c r="C1228" s="83">
        <v>-0.471129907226564</v>
      </c>
      <c r="D1228" s="83">
        <v>-3.6005914062499724</v>
      </c>
    </row>
    <row r="1229" spans="1:4" x14ac:dyDescent="0.25">
      <c r="A1229" s="83">
        <v>1227</v>
      </c>
      <c r="B1229" s="83">
        <v>94</v>
      </c>
      <c r="C1229" s="83">
        <v>-0.48446123046874923</v>
      </c>
      <c r="D1229" s="83">
        <v>-4.1132709960938509</v>
      </c>
    </row>
    <row r="1230" spans="1:4" x14ac:dyDescent="0.25">
      <c r="A1230" s="83">
        <v>1228</v>
      </c>
      <c r="B1230" s="83">
        <v>94</v>
      </c>
      <c r="C1230" s="83">
        <v>-0.47449999999999998</v>
      </c>
      <c r="D1230" s="83">
        <v>-5.3610781249999899</v>
      </c>
    </row>
    <row r="1231" spans="1:4" x14ac:dyDescent="0.25">
      <c r="A1231" s="83">
        <v>1229</v>
      </c>
      <c r="B1231" s="83">
        <v>94.394580078125045</v>
      </c>
      <c r="C1231" s="83">
        <v>-0.47449999999999998</v>
      </c>
      <c r="D1231" s="83">
        <v>-4.8850286132812117</v>
      </c>
    </row>
    <row r="1232" spans="1:4" x14ac:dyDescent="0.25">
      <c r="A1232" s="83">
        <v>1230</v>
      </c>
      <c r="B1232" s="83">
        <v>95</v>
      </c>
      <c r="C1232" s="83">
        <v>-0.46154733886718596</v>
      </c>
      <c r="D1232" s="83">
        <v>-4.1164043701171584</v>
      </c>
    </row>
    <row r="1233" spans="1:4" x14ac:dyDescent="0.25">
      <c r="A1233" s="83">
        <v>1231</v>
      </c>
      <c r="B1233" s="83">
        <v>95</v>
      </c>
      <c r="C1233" s="83">
        <v>-0.44798438720703199</v>
      </c>
      <c r="D1233" s="83">
        <v>-3.8950045776367381</v>
      </c>
    </row>
    <row r="1234" spans="1:4" x14ac:dyDescent="0.25">
      <c r="A1234" s="83">
        <v>1232</v>
      </c>
      <c r="B1234" s="83">
        <v>95</v>
      </c>
      <c r="C1234" s="83">
        <v>-0.46445618896484453</v>
      </c>
      <c r="D1234" s="83">
        <v>-4.8357257568360161</v>
      </c>
    </row>
    <row r="1235" spans="1:4" x14ac:dyDescent="0.25">
      <c r="A1235" s="83">
        <v>1233</v>
      </c>
      <c r="B1235" s="83">
        <v>95</v>
      </c>
      <c r="C1235" s="83">
        <v>-0.47449999999999998</v>
      </c>
      <c r="D1235" s="83">
        <v>-5.8955000000000002</v>
      </c>
    </row>
    <row r="1236" spans="1:4" x14ac:dyDescent="0.25">
      <c r="A1236" s="83">
        <v>1234</v>
      </c>
      <c r="B1236" s="83">
        <v>95</v>
      </c>
      <c r="C1236" s="83">
        <v>-0.47449999999999998</v>
      </c>
      <c r="D1236" s="83">
        <v>-4.8753156249999048</v>
      </c>
    </row>
    <row r="1237" spans="1:4" x14ac:dyDescent="0.25">
      <c r="A1237" s="83">
        <v>1235</v>
      </c>
      <c r="B1237" s="83">
        <v>95.488208007812545</v>
      </c>
      <c r="C1237" s="83">
        <v>-0.46644456787109301</v>
      </c>
      <c r="D1237" s="83">
        <v>-4.3226066162109849</v>
      </c>
    </row>
    <row r="1238" spans="1:4" x14ac:dyDescent="0.25">
      <c r="A1238" s="83">
        <v>1236</v>
      </c>
      <c r="B1238" s="83">
        <v>96</v>
      </c>
      <c r="C1238" s="83">
        <v>-0.46603529052734449</v>
      </c>
      <c r="D1238" s="83">
        <v>-5.0044047485351699</v>
      </c>
    </row>
    <row r="1239" spans="1:4" x14ac:dyDescent="0.25">
      <c r="A1239" s="83">
        <v>1237</v>
      </c>
      <c r="B1239" s="83">
        <v>96</v>
      </c>
      <c r="C1239" s="83">
        <v>-0.46646672363281172</v>
      </c>
      <c r="D1239" s="83">
        <v>-5.3001121093750134</v>
      </c>
    </row>
    <row r="1240" spans="1:4" x14ac:dyDescent="0.25">
      <c r="A1240" s="83">
        <v>1238</v>
      </c>
      <c r="B1240" s="83">
        <v>96</v>
      </c>
      <c r="C1240" s="83">
        <v>-0.46600306396484448</v>
      </c>
      <c r="D1240" s="83">
        <v>-4.9419865600585462</v>
      </c>
    </row>
    <row r="1241" spans="1:4" x14ac:dyDescent="0.25">
      <c r="A1241" s="83">
        <v>1239</v>
      </c>
      <c r="B1241" s="83">
        <v>96</v>
      </c>
      <c r="C1241" s="83">
        <v>-0.47449999999999998</v>
      </c>
      <c r="D1241" s="83">
        <v>-3.9709243408202721</v>
      </c>
    </row>
    <row r="1242" spans="1:4" x14ac:dyDescent="0.25">
      <c r="A1242" s="83">
        <v>1240</v>
      </c>
      <c r="B1242" s="83">
        <v>96</v>
      </c>
      <c r="C1242" s="83">
        <v>-0.47449999999999998</v>
      </c>
      <c r="D1242" s="83">
        <v>-3.8857789062500352</v>
      </c>
    </row>
    <row r="1243" spans="1:4" x14ac:dyDescent="0.25">
      <c r="A1243" s="83">
        <v>1241</v>
      </c>
      <c r="B1243" s="83">
        <v>96</v>
      </c>
      <c r="C1243" s="83">
        <v>-0.46655937499999922</v>
      </c>
      <c r="D1243" s="83">
        <v>-4.5542781250000255</v>
      </c>
    </row>
    <row r="1244" spans="1:4" x14ac:dyDescent="0.25">
      <c r="A1244" s="83">
        <v>1242</v>
      </c>
      <c r="B1244" s="83">
        <v>96.480273437500045</v>
      </c>
      <c r="C1244" s="83">
        <v>-0.45800000000000002</v>
      </c>
      <c r="D1244" s="83">
        <v>-5.0886993164062737</v>
      </c>
    </row>
    <row r="1245" spans="1:4" x14ac:dyDescent="0.25">
      <c r="A1245" s="83">
        <v>1243</v>
      </c>
      <c r="B1245" s="83">
        <v>96.520092773437455</v>
      </c>
      <c r="C1245" s="83">
        <v>-0.45008153076171803</v>
      </c>
      <c r="D1245" s="83">
        <v>-4.4469552490233522</v>
      </c>
    </row>
    <row r="1246" spans="1:4" x14ac:dyDescent="0.25">
      <c r="A1246" s="83">
        <v>1244</v>
      </c>
      <c r="B1246" s="83">
        <v>96.478076171875045</v>
      </c>
      <c r="C1246" s="83">
        <v>-0.46516477050781474</v>
      </c>
      <c r="D1246" s="83">
        <v>-3.7628195312500283</v>
      </c>
    </row>
    <row r="1247" spans="1:4" x14ac:dyDescent="0.25">
      <c r="A1247" s="83">
        <v>1245</v>
      </c>
      <c r="B1247" s="83">
        <v>97</v>
      </c>
      <c r="C1247" s="83">
        <v>-0.41275566406249253</v>
      </c>
      <c r="D1247" s="83">
        <v>-4.3000936767578324</v>
      </c>
    </row>
    <row r="1248" spans="1:4" x14ac:dyDescent="0.25">
      <c r="A1248" s="83">
        <v>1246</v>
      </c>
      <c r="B1248" s="83">
        <v>97</v>
      </c>
      <c r="C1248" s="83">
        <v>-0.40510419921875745</v>
      </c>
      <c r="D1248" s="83">
        <v>-4.5086639892578102</v>
      </c>
    </row>
    <row r="1249" spans="1:4" x14ac:dyDescent="0.25">
      <c r="A1249" s="83">
        <v>1247</v>
      </c>
      <c r="B1249" s="83">
        <v>97</v>
      </c>
      <c r="C1249" s="83">
        <v>-0.48314195556640549</v>
      </c>
      <c r="D1249" s="83">
        <v>-5.1635542724610026</v>
      </c>
    </row>
    <row r="1250" spans="1:4" x14ac:dyDescent="0.25">
      <c r="A1250" s="83">
        <v>1248</v>
      </c>
      <c r="B1250" s="83">
        <v>97</v>
      </c>
      <c r="C1250" s="83">
        <v>-0.46666008300781175</v>
      </c>
      <c r="D1250" s="83">
        <v>-4.8738049316405254</v>
      </c>
    </row>
    <row r="1251" spans="1:4" x14ac:dyDescent="0.25">
      <c r="A1251" s="83">
        <v>1249</v>
      </c>
      <c r="B1251" s="83">
        <v>97</v>
      </c>
      <c r="C1251" s="83">
        <v>-0.45800000000000002</v>
      </c>
      <c r="D1251" s="83">
        <v>-4.4033677490235021</v>
      </c>
    </row>
    <row r="1252" spans="1:4" x14ac:dyDescent="0.25">
      <c r="A1252" s="83">
        <v>1250</v>
      </c>
      <c r="B1252" s="83">
        <v>97</v>
      </c>
      <c r="C1252" s="83">
        <v>-0.4658097045898445</v>
      </c>
      <c r="D1252" s="83">
        <v>-4.9228921508788837</v>
      </c>
    </row>
    <row r="1253" spans="1:4" x14ac:dyDescent="0.25">
      <c r="A1253" s="83">
        <v>1251</v>
      </c>
      <c r="B1253" s="83">
        <v>97</v>
      </c>
      <c r="C1253" s="83">
        <v>-0.47449999999999998</v>
      </c>
      <c r="D1253" s="83">
        <v>-4.7796908081054799</v>
      </c>
    </row>
    <row r="1254" spans="1:4" x14ac:dyDescent="0.25">
      <c r="A1254" s="83">
        <v>1252</v>
      </c>
      <c r="B1254" s="83">
        <v>97</v>
      </c>
      <c r="C1254" s="83">
        <v>-0.46674064941406174</v>
      </c>
      <c r="D1254" s="83">
        <v>-4.9410374023437527</v>
      </c>
    </row>
    <row r="1255" spans="1:4" x14ac:dyDescent="0.25">
      <c r="A1255" s="83">
        <v>1253</v>
      </c>
      <c r="B1255" s="83">
        <v>97</v>
      </c>
      <c r="C1255" s="83">
        <v>-0.46574323730468825</v>
      </c>
      <c r="D1255" s="83">
        <v>-4.7523846923827913</v>
      </c>
    </row>
    <row r="1256" spans="1:4" x14ac:dyDescent="0.25">
      <c r="A1256" s="83">
        <v>1254</v>
      </c>
      <c r="B1256" s="83">
        <v>97</v>
      </c>
      <c r="C1256" s="83">
        <v>-0.45901352539062351</v>
      </c>
      <c r="D1256" s="83">
        <v>-4.2988797607421683</v>
      </c>
    </row>
    <row r="1257" spans="1:4" x14ac:dyDescent="0.25">
      <c r="A1257" s="83">
        <v>1255</v>
      </c>
      <c r="B1257" s="83">
        <v>97</v>
      </c>
      <c r="C1257" s="83">
        <v>-0.45698244628906398</v>
      </c>
      <c r="D1257" s="83">
        <v>-4.418947546386752</v>
      </c>
    </row>
    <row r="1258" spans="1:4" x14ac:dyDescent="0.25">
      <c r="A1258" s="83">
        <v>1256</v>
      </c>
      <c r="B1258" s="83">
        <v>96.765905761718727</v>
      </c>
      <c r="C1258" s="83">
        <v>-0.45904978027343601</v>
      </c>
      <c r="D1258" s="83">
        <v>-4.9037331298828208</v>
      </c>
    </row>
    <row r="1259" spans="1:4" x14ac:dyDescent="0.25">
      <c r="A1259" s="83">
        <v>1257</v>
      </c>
      <c r="B1259" s="83">
        <v>96.266882324218727</v>
      </c>
      <c r="C1259" s="83">
        <v>-0.46457864990234599</v>
      </c>
      <c r="D1259" s="83">
        <v>-5.1693511962890781</v>
      </c>
    </row>
    <row r="1260" spans="1:4" x14ac:dyDescent="0.25">
      <c r="A1260" s="83">
        <v>1258</v>
      </c>
      <c r="B1260" s="83">
        <v>96</v>
      </c>
      <c r="C1260" s="83">
        <v>-0.47564645996093602</v>
      </c>
      <c r="D1260" s="83">
        <v>-4.8796339233397976</v>
      </c>
    </row>
    <row r="1261" spans="1:4" x14ac:dyDescent="0.25">
      <c r="A1261" s="83">
        <v>1259</v>
      </c>
      <c r="B1261" s="83">
        <v>96</v>
      </c>
      <c r="C1261" s="83">
        <v>-0.45035545654296799</v>
      </c>
      <c r="D1261" s="83">
        <v>-4.2207951538085826</v>
      </c>
    </row>
    <row r="1262" spans="1:4" x14ac:dyDescent="0.25">
      <c r="A1262" s="83">
        <v>1260</v>
      </c>
      <c r="B1262" s="83">
        <v>96</v>
      </c>
      <c r="C1262" s="83">
        <v>-0.45675686035156399</v>
      </c>
      <c r="D1262" s="83">
        <v>-4.4456492309570663</v>
      </c>
    </row>
    <row r="1263" spans="1:4" x14ac:dyDescent="0.25">
      <c r="A1263" s="83">
        <v>1261</v>
      </c>
      <c r="B1263" s="83">
        <v>95.537792968749955</v>
      </c>
      <c r="C1263" s="83">
        <v>-0.48212641601562573</v>
      </c>
      <c r="D1263" s="83">
        <v>-4.9368019531250074</v>
      </c>
    </row>
    <row r="1264" spans="1:4" x14ac:dyDescent="0.25">
      <c r="A1264" s="83">
        <v>1262</v>
      </c>
      <c r="B1264" s="83">
        <v>95</v>
      </c>
      <c r="C1264" s="83">
        <v>-0.49099999999999999</v>
      </c>
      <c r="D1264" s="83">
        <v>-5.123472705078135</v>
      </c>
    </row>
    <row r="1265" spans="1:4" x14ac:dyDescent="0.25">
      <c r="A1265" s="83">
        <v>1263</v>
      </c>
      <c r="B1265" s="83">
        <v>95</v>
      </c>
      <c r="C1265" s="83">
        <v>-0.49099999999999999</v>
      </c>
      <c r="D1265" s="83">
        <v>-5.1101319824218621</v>
      </c>
    </row>
    <row r="1266" spans="1:4" x14ac:dyDescent="0.25">
      <c r="A1266" s="83">
        <v>1264</v>
      </c>
      <c r="B1266" s="83">
        <v>95</v>
      </c>
      <c r="C1266" s="83">
        <v>-0.48343803710937422</v>
      </c>
      <c r="D1266" s="83">
        <v>-4.3643547363280657</v>
      </c>
    </row>
    <row r="1267" spans="1:4" x14ac:dyDescent="0.25">
      <c r="A1267" s="83">
        <v>1265</v>
      </c>
      <c r="B1267" s="83">
        <v>95</v>
      </c>
      <c r="C1267" s="83">
        <v>-0.46695616455078048</v>
      </c>
      <c r="D1267" s="83">
        <v>-4.0220038940430047</v>
      </c>
    </row>
    <row r="1268" spans="1:4" x14ac:dyDescent="0.25">
      <c r="A1268" s="83">
        <v>1266</v>
      </c>
      <c r="B1268" s="83">
        <v>95</v>
      </c>
      <c r="C1268" s="83">
        <v>-0.45800000000000002</v>
      </c>
      <c r="D1268" s="83">
        <v>-4.9971608398438043</v>
      </c>
    </row>
    <row r="1269" spans="1:4" x14ac:dyDescent="0.25">
      <c r="A1269" s="83">
        <v>1267</v>
      </c>
      <c r="B1269" s="83">
        <v>95</v>
      </c>
      <c r="C1269" s="83">
        <v>-0.4655116088867195</v>
      </c>
      <c r="D1269" s="83">
        <v>-5.2827521606444945</v>
      </c>
    </row>
    <row r="1270" spans="1:4" x14ac:dyDescent="0.25">
      <c r="A1270" s="83">
        <v>1268</v>
      </c>
      <c r="B1270" s="83">
        <v>95</v>
      </c>
      <c r="C1270" s="83">
        <v>-0.46700450439453051</v>
      </c>
      <c r="D1270" s="83">
        <v>-4.3965873535155797</v>
      </c>
    </row>
    <row r="1271" spans="1:4" x14ac:dyDescent="0.25">
      <c r="A1271" s="83">
        <v>1269</v>
      </c>
      <c r="B1271" s="83">
        <v>95</v>
      </c>
      <c r="C1271" s="83">
        <v>-0.45800000000000002</v>
      </c>
      <c r="D1271" s="83">
        <v>-3.5897978393554419</v>
      </c>
    </row>
    <row r="1272" spans="1:4" x14ac:dyDescent="0.25">
      <c r="A1272" s="83">
        <v>1270</v>
      </c>
      <c r="B1272" s="83">
        <v>95</v>
      </c>
      <c r="C1272" s="83">
        <v>-0.46546326904296947</v>
      </c>
      <c r="D1272" s="83">
        <v>-4.2478544799805675</v>
      </c>
    </row>
    <row r="1273" spans="1:4" x14ac:dyDescent="0.25">
      <c r="A1273" s="83">
        <v>1271</v>
      </c>
      <c r="B1273" s="83">
        <v>94.774328613281227</v>
      </c>
      <c r="C1273" s="83">
        <v>-0.46705284423828047</v>
      </c>
      <c r="D1273" s="83">
        <v>-5.821172399902383</v>
      </c>
    </row>
    <row r="1274" spans="1:4" x14ac:dyDescent="0.25">
      <c r="A1274" s="83">
        <v>1272</v>
      </c>
      <c r="B1274" s="83">
        <v>94.274816894531227</v>
      </c>
      <c r="C1274" s="83">
        <v>-0.45800000000000002</v>
      </c>
      <c r="D1274" s="83">
        <v>-5.6831315307616572</v>
      </c>
    </row>
    <row r="1275" spans="1:4" x14ac:dyDescent="0.25">
      <c r="A1275" s="83">
        <v>1273</v>
      </c>
      <c r="B1275" s="83">
        <v>93.850203600317371</v>
      </c>
      <c r="C1275" s="83">
        <v>-0.6892860221924062</v>
      </c>
      <c r="D1275" s="83">
        <v>-5.0288578605712981</v>
      </c>
    </row>
    <row r="1276" spans="1:4" x14ac:dyDescent="0.25">
      <c r="A1276" s="83">
        <v>1274</v>
      </c>
      <c r="B1276" s="83">
        <v>93.366666849999973</v>
      </c>
      <c r="C1276" s="83">
        <v>-0.74106684999997652</v>
      </c>
      <c r="D1276" s="83">
        <v>-4.8411918499999702</v>
      </c>
    </row>
    <row r="1277" spans="1:4" x14ac:dyDescent="0.25">
      <c r="A1277" s="83">
        <v>1275</v>
      </c>
      <c r="B1277" s="83">
        <v>93</v>
      </c>
      <c r="C1277" s="83">
        <v>-0.45800000000000002</v>
      </c>
      <c r="D1277" s="83">
        <v>-4.8359774658203483</v>
      </c>
    </row>
    <row r="1278" spans="1:4" x14ac:dyDescent="0.25">
      <c r="A1278" s="83">
        <v>1276</v>
      </c>
      <c r="B1278" s="83">
        <v>92.552685546874955</v>
      </c>
      <c r="C1278" s="83">
        <v>-0.45061931152343676</v>
      </c>
      <c r="D1278" s="83">
        <v>-5.5062874023437738</v>
      </c>
    </row>
    <row r="1279" spans="1:4" x14ac:dyDescent="0.25">
      <c r="A1279" s="83">
        <v>1277</v>
      </c>
      <c r="B1279" s="83">
        <v>91.553784179687455</v>
      </c>
      <c r="C1279" s="83">
        <v>-0.47095024414062797</v>
      </c>
      <c r="D1279" s="83">
        <v>-5.6798683471679565</v>
      </c>
    </row>
    <row r="1280" spans="1:4" x14ac:dyDescent="0.25">
      <c r="A1280" s="83">
        <v>1278</v>
      </c>
      <c r="B1280" s="83">
        <v>90.777685546874977</v>
      </c>
      <c r="C1280" s="83">
        <v>-0.47081811523437123</v>
      </c>
      <c r="D1280" s="83">
        <v>-5.0522999511718263</v>
      </c>
    </row>
    <row r="1281" spans="1:4" x14ac:dyDescent="0.25">
      <c r="A1281" s="83">
        <v>1279</v>
      </c>
      <c r="B1281" s="83">
        <v>90.278295898437477</v>
      </c>
      <c r="C1281" s="83">
        <v>-0.4396324707031265</v>
      </c>
      <c r="D1281" s="83">
        <v>-4.173313281249972</v>
      </c>
    </row>
    <row r="1282" spans="1:4" x14ac:dyDescent="0.25">
      <c r="A1282" s="83">
        <v>1280</v>
      </c>
      <c r="B1282" s="83">
        <v>89.556713867187455</v>
      </c>
      <c r="C1282" s="83">
        <v>-0.47262844238281398</v>
      </c>
      <c r="D1282" s="83">
        <v>-4.3138363891602065</v>
      </c>
    </row>
    <row r="1283" spans="1:4" x14ac:dyDescent="0.25">
      <c r="A1283" s="83">
        <v>1281</v>
      </c>
      <c r="B1283" s="83">
        <v>88.557690429687455</v>
      </c>
      <c r="C1283" s="83">
        <v>-0.47640378417968599</v>
      </c>
      <c r="D1283" s="83">
        <v>-5.543964160156313</v>
      </c>
    </row>
    <row r="1284" spans="1:4" x14ac:dyDescent="0.25">
      <c r="A1284" s="83">
        <v>1282</v>
      </c>
      <c r="B1284" s="83">
        <v>87.558300781249955</v>
      </c>
      <c r="C1284" s="83">
        <v>-0.4144926269531205</v>
      </c>
      <c r="D1284" s="83">
        <v>-5.5462136230467953</v>
      </c>
    </row>
    <row r="1285" spans="1:4" x14ac:dyDescent="0.25">
      <c r="A1285" s="83">
        <v>1283</v>
      </c>
      <c r="B1285" s="83">
        <v>86.779882812499977</v>
      </c>
      <c r="C1285" s="83">
        <v>-0.38129160156250225</v>
      </c>
      <c r="D1285" s="83">
        <v>-4.3479644531249777</v>
      </c>
    </row>
    <row r="1286" spans="1:4" x14ac:dyDescent="0.25">
      <c r="A1286" s="83">
        <v>1284</v>
      </c>
      <c r="B1286" s="83">
        <v>86.280371093749977</v>
      </c>
      <c r="C1286" s="83">
        <v>-0.35101796874999402</v>
      </c>
      <c r="D1286" s="83">
        <v>-4.0937432617187524</v>
      </c>
    </row>
    <row r="1287" spans="1:4" x14ac:dyDescent="0.25">
      <c r="A1287" s="83">
        <v>1285</v>
      </c>
      <c r="B1287" s="83">
        <v>85.560742187499955</v>
      </c>
      <c r="C1287" s="83">
        <v>-0.36375341796875899</v>
      </c>
      <c r="D1287" s="83">
        <v>-4.1502713867187531</v>
      </c>
    </row>
    <row r="1288" spans="1:4" x14ac:dyDescent="0.25">
      <c r="A1288" s="83">
        <v>1286</v>
      </c>
      <c r="B1288" s="83">
        <v>84.562695312499955</v>
      </c>
      <c r="C1288" s="83">
        <v>-0.46728447265624923</v>
      </c>
      <c r="D1288" s="83">
        <v>-5.1425107421876</v>
      </c>
    </row>
    <row r="1289" spans="1:4" x14ac:dyDescent="0.25">
      <c r="A1289" s="83">
        <v>1287</v>
      </c>
      <c r="B1289" s="83">
        <v>84</v>
      </c>
      <c r="C1289" s="83">
        <v>-0.47237465820312652</v>
      </c>
      <c r="D1289" s="83">
        <v>-5.1841305175780015</v>
      </c>
    </row>
    <row r="1290" spans="1:4" x14ac:dyDescent="0.25">
      <c r="A1290" s="83">
        <v>1288</v>
      </c>
      <c r="B1290" s="83">
        <v>84</v>
      </c>
      <c r="C1290" s="83">
        <v>-0.47663742675781101</v>
      </c>
      <c r="D1290" s="83">
        <v>-3.995359741210974</v>
      </c>
    </row>
    <row r="1291" spans="1:4" x14ac:dyDescent="0.25">
      <c r="A1291" s="83">
        <v>1289</v>
      </c>
      <c r="B1291" s="83">
        <v>83.565747070312455</v>
      </c>
      <c r="C1291" s="83">
        <v>-0.40089573974608778</v>
      </c>
      <c r="D1291" s="83">
        <v>-4.4428348266601558</v>
      </c>
    </row>
    <row r="1292" spans="1:4" x14ac:dyDescent="0.25">
      <c r="A1292" s="83">
        <v>1290</v>
      </c>
      <c r="B1292" s="83">
        <v>82.782995605468727</v>
      </c>
      <c r="C1292" s="83">
        <v>-0.39073330078125673</v>
      </c>
      <c r="D1292" s="83">
        <v>-4.9896822631836519</v>
      </c>
    </row>
    <row r="1293" spans="1:4" x14ac:dyDescent="0.25">
      <c r="A1293" s="83">
        <v>1291</v>
      </c>
      <c r="B1293" s="83">
        <v>82.283850097656227</v>
      </c>
      <c r="C1293" s="83">
        <v>-0.46736705322265548</v>
      </c>
      <c r="D1293" s="83">
        <v>-5.8781931762695487</v>
      </c>
    </row>
    <row r="1294" spans="1:4" x14ac:dyDescent="0.25">
      <c r="A1294" s="83">
        <v>1292</v>
      </c>
      <c r="B1294" s="83">
        <v>81.568066406249955</v>
      </c>
      <c r="C1294" s="83">
        <v>-0.38694692382811752</v>
      </c>
      <c r="D1294" s="83">
        <v>-5.3616683593749235</v>
      </c>
    </row>
    <row r="1295" spans="1:4" x14ac:dyDescent="0.25">
      <c r="A1295" s="83">
        <v>1293</v>
      </c>
      <c r="B1295" s="83">
        <v>81</v>
      </c>
      <c r="C1295" s="83">
        <v>-0.33629768066406701</v>
      </c>
      <c r="D1295" s="83">
        <v>-4.3296028320312425</v>
      </c>
    </row>
    <row r="1296" spans="1:4" x14ac:dyDescent="0.25">
      <c r="A1296" s="83">
        <v>1294</v>
      </c>
      <c r="B1296" s="83">
        <v>80.569775390624955</v>
      </c>
      <c r="C1296" s="83">
        <v>-0.4206797119140655</v>
      </c>
      <c r="D1296" s="83">
        <v>-5.0633916992188377</v>
      </c>
    </row>
    <row r="1297" spans="1:4" x14ac:dyDescent="0.25">
      <c r="A1297" s="83">
        <v>1295</v>
      </c>
      <c r="B1297" s="83">
        <v>79.570751953124955</v>
      </c>
      <c r="C1297" s="83">
        <v>-0.46508259277343827</v>
      </c>
      <c r="D1297" s="83">
        <v>-6.1233016601562467</v>
      </c>
    </row>
    <row r="1298" spans="1:4" x14ac:dyDescent="0.25">
      <c r="A1298" s="83">
        <v>1296</v>
      </c>
      <c r="B1298" s="83">
        <v>79</v>
      </c>
      <c r="C1298" s="83">
        <v>-0.46742344970703048</v>
      </c>
      <c r="D1298" s="83">
        <v>-5.4351072143554013</v>
      </c>
    </row>
    <row r="1299" spans="1:4" x14ac:dyDescent="0.25">
      <c r="A1299" s="83">
        <v>1297</v>
      </c>
      <c r="B1299" s="83">
        <v>78.786047363281227</v>
      </c>
      <c r="C1299" s="83">
        <v>-0.42997220458984081</v>
      </c>
      <c r="D1299" s="83">
        <v>-5.0874258911133357</v>
      </c>
    </row>
    <row r="1300" spans="1:4" x14ac:dyDescent="0.25">
      <c r="A1300" s="83">
        <v>1298</v>
      </c>
      <c r="B1300" s="83">
        <v>78.286352539062477</v>
      </c>
      <c r="C1300" s="83">
        <v>-0.42753818359375373</v>
      </c>
      <c r="D1300" s="83">
        <v>-4.8447476806639642</v>
      </c>
    </row>
    <row r="1301" spans="1:4" x14ac:dyDescent="0.25">
      <c r="A1301" s="83">
        <v>1299</v>
      </c>
      <c r="B1301" s="83">
        <v>78</v>
      </c>
      <c r="C1301" s="83">
        <v>-0.4256707431396432</v>
      </c>
      <c r="D1301" s="83">
        <v>-4.1755577358643183</v>
      </c>
    </row>
    <row r="1302" spans="1:4" x14ac:dyDescent="0.25">
      <c r="A1302" s="83">
        <v>1300</v>
      </c>
      <c r="B1302" s="83">
        <v>78</v>
      </c>
      <c r="C1302" s="83">
        <v>-0.4085383099609427</v>
      </c>
      <c r="D1302" s="83">
        <v>-5.303195186132851</v>
      </c>
    </row>
    <row r="1303" spans="1:4" x14ac:dyDescent="0.25">
      <c r="A1303" s="83">
        <v>1301</v>
      </c>
      <c r="B1303" s="83">
        <v>78</v>
      </c>
      <c r="C1303" s="83">
        <v>-0.4186317626953065</v>
      </c>
      <c r="D1303" s="83">
        <v>-5.6155875488281053</v>
      </c>
    </row>
    <row r="1304" spans="1:4" x14ac:dyDescent="0.25">
      <c r="A1304" s="83">
        <v>1302</v>
      </c>
      <c r="B1304" s="83">
        <v>77.575512695312455</v>
      </c>
      <c r="C1304" s="83">
        <v>-0.38481199951172324</v>
      </c>
      <c r="D1304" s="83">
        <v>-5.5930680786133049</v>
      </c>
    </row>
    <row r="1305" spans="1:4" x14ac:dyDescent="0.25">
      <c r="A1305" s="83">
        <v>1303</v>
      </c>
      <c r="B1305" s="83">
        <v>77</v>
      </c>
      <c r="C1305" s="83">
        <v>-0.39275415039061978</v>
      </c>
      <c r="D1305" s="83">
        <v>-5.1225603759764802</v>
      </c>
    </row>
    <row r="1306" spans="1:4" x14ac:dyDescent="0.25">
      <c r="A1306" s="83">
        <v>1304</v>
      </c>
      <c r="B1306" s="83">
        <v>76.577099609374955</v>
      </c>
      <c r="C1306" s="83">
        <v>-0.33347785644531325</v>
      </c>
      <c r="D1306" s="83">
        <v>-4.3986905517578476</v>
      </c>
    </row>
    <row r="1307" spans="1:4" x14ac:dyDescent="0.25">
      <c r="A1307" s="83">
        <v>1305</v>
      </c>
      <c r="B1307" s="83">
        <v>76</v>
      </c>
      <c r="C1307" s="83">
        <v>-0.31519331054687205</v>
      </c>
      <c r="D1307" s="83">
        <v>-5.2458010864258249</v>
      </c>
    </row>
    <row r="1308" spans="1:4" x14ac:dyDescent="0.25">
      <c r="A1308" s="83">
        <v>1306</v>
      </c>
      <c r="B1308" s="83">
        <v>76</v>
      </c>
      <c r="C1308" s="83">
        <v>-0.31839116210937951</v>
      </c>
      <c r="D1308" s="83">
        <v>-5.6795499511718619</v>
      </c>
    </row>
    <row r="1309" spans="1:4" x14ac:dyDescent="0.25">
      <c r="A1309" s="83">
        <v>1307</v>
      </c>
      <c r="B1309" s="83">
        <v>76</v>
      </c>
      <c r="C1309" s="83">
        <v>-0.31359033203124331</v>
      </c>
      <c r="D1309" s="83">
        <v>-4.8604180664061785</v>
      </c>
    </row>
    <row r="1310" spans="1:4" x14ac:dyDescent="0.25">
      <c r="A1310" s="83">
        <v>1308</v>
      </c>
      <c r="B1310" s="83">
        <v>76</v>
      </c>
      <c r="C1310" s="83">
        <v>-0.31039755859375895</v>
      </c>
      <c r="D1310" s="83">
        <v>-3.8373962890624873</v>
      </c>
    </row>
    <row r="1311" spans="1:4" x14ac:dyDescent="0.25">
      <c r="A1311" s="83">
        <v>1309</v>
      </c>
      <c r="B1311" s="83">
        <v>76</v>
      </c>
      <c r="C1311" s="83">
        <v>-0.35656523437499255</v>
      </c>
      <c r="D1311" s="83">
        <v>-4.2674152832031886</v>
      </c>
    </row>
    <row r="1312" spans="1:4" x14ac:dyDescent="0.25">
      <c r="A1312" s="83">
        <v>1310</v>
      </c>
      <c r="B1312" s="83">
        <v>76</v>
      </c>
      <c r="C1312" s="83">
        <v>-0.26766679687500072</v>
      </c>
      <c r="D1312" s="83">
        <v>-5.1452927368164119</v>
      </c>
    </row>
    <row r="1313" spans="1:4" x14ac:dyDescent="0.25">
      <c r="A1313" s="83">
        <v>1311</v>
      </c>
      <c r="B1313" s="83">
        <v>76</v>
      </c>
      <c r="C1313" s="83">
        <v>-0.28385096435546953</v>
      </c>
      <c r="D1313" s="83">
        <v>-5.2562548217773477</v>
      </c>
    </row>
    <row r="1314" spans="1:4" x14ac:dyDescent="0.25">
      <c r="A1314" s="83">
        <v>1312</v>
      </c>
      <c r="B1314" s="83">
        <v>76</v>
      </c>
      <c r="C1314" s="83">
        <v>-0.25290512695312051</v>
      </c>
      <c r="D1314" s="83">
        <v>-4.9778769653319959</v>
      </c>
    </row>
    <row r="1315" spans="1:4" x14ac:dyDescent="0.25">
      <c r="A1315" s="83">
        <v>1313</v>
      </c>
      <c r="B1315" s="83">
        <v>76</v>
      </c>
      <c r="C1315" s="83">
        <v>-0.29045450439454168</v>
      </c>
      <c r="D1315" s="83">
        <v>-4.0741202148437017</v>
      </c>
    </row>
    <row r="1316" spans="1:4" x14ac:dyDescent="0.25">
      <c r="A1316" s="83">
        <v>1314</v>
      </c>
      <c r="B1316" s="83">
        <v>75.588208007812455</v>
      </c>
      <c r="C1316" s="83">
        <v>-0.39802762451171575</v>
      </c>
      <c r="D1316" s="83">
        <v>-4.3949156860352607</v>
      </c>
    </row>
    <row r="1317" spans="1:4" x14ac:dyDescent="0.25">
      <c r="A1317" s="83">
        <v>1315</v>
      </c>
      <c r="B1317" s="83">
        <v>75</v>
      </c>
      <c r="C1317" s="83">
        <v>-0.38650435791015919</v>
      </c>
      <c r="D1317" s="83">
        <v>-5.7070965332031198</v>
      </c>
    </row>
    <row r="1318" spans="1:4" x14ac:dyDescent="0.25">
      <c r="A1318" s="83">
        <v>1316</v>
      </c>
      <c r="B1318" s="83">
        <v>75</v>
      </c>
      <c r="C1318" s="83">
        <v>-0.32361363525389503</v>
      </c>
      <c r="D1318" s="83">
        <v>-5.6155674438476524</v>
      </c>
    </row>
    <row r="1319" spans="1:4" x14ac:dyDescent="0.25">
      <c r="A1319" s="83">
        <v>1317</v>
      </c>
      <c r="B1319" s="83">
        <v>74.589794921874955</v>
      </c>
      <c r="C1319" s="83">
        <v>-0.21911030273437951</v>
      </c>
      <c r="D1319" s="83">
        <v>-5.1760745605468319</v>
      </c>
    </row>
    <row r="1320" spans="1:4" x14ac:dyDescent="0.25">
      <c r="A1320" s="83">
        <v>1318</v>
      </c>
      <c r="B1320" s="83">
        <v>73.590771484374955</v>
      </c>
      <c r="C1320" s="83">
        <v>-0.29755219726562726</v>
      </c>
      <c r="D1320" s="83">
        <v>-4.7686883789062673</v>
      </c>
    </row>
    <row r="1321" spans="1:4" x14ac:dyDescent="0.25">
      <c r="A1321" s="83">
        <v>1319</v>
      </c>
      <c r="B1321" s="83">
        <v>73</v>
      </c>
      <c r="C1321" s="83">
        <v>-0.36018078613281623</v>
      </c>
      <c r="D1321" s="83">
        <v>-5.5888643554688162</v>
      </c>
    </row>
    <row r="1322" spans="1:4" x14ac:dyDescent="0.25">
      <c r="A1322" s="83">
        <v>1320</v>
      </c>
      <c r="B1322" s="83">
        <v>73</v>
      </c>
      <c r="C1322" s="83">
        <v>-0.5361841796875142</v>
      </c>
      <c r="D1322" s="83">
        <v>-5.2353554321287703</v>
      </c>
    </row>
    <row r="1323" spans="1:4" x14ac:dyDescent="0.25">
      <c r="A1323" s="83">
        <v>1321</v>
      </c>
      <c r="B1323" s="83">
        <v>73.203332519531273</v>
      </c>
      <c r="C1323" s="83">
        <v>-0.62746704101561457</v>
      </c>
      <c r="D1323" s="83">
        <v>-3.7717354370117531</v>
      </c>
    </row>
    <row r="1324" spans="1:4" x14ac:dyDescent="0.25">
      <c r="A1324" s="83">
        <v>1322</v>
      </c>
      <c r="B1324" s="83">
        <v>73.702844238281273</v>
      </c>
      <c r="C1324" s="83">
        <v>-0.78864024753421302</v>
      </c>
      <c r="D1324" s="83">
        <v>-4.364425097656266</v>
      </c>
    </row>
    <row r="1325" spans="1:4" x14ac:dyDescent="0.25">
      <c r="A1325" s="83">
        <v>1323</v>
      </c>
      <c r="B1325" s="83">
        <v>74.406298828125045</v>
      </c>
      <c r="C1325" s="83">
        <v>-1.2201298609863276</v>
      </c>
      <c r="D1325" s="83">
        <v>-4.7184077392578283</v>
      </c>
    </row>
    <row r="1326" spans="1:4" x14ac:dyDescent="0.25">
      <c r="A1326" s="83">
        <v>1324</v>
      </c>
      <c r="B1326" s="83">
        <v>75.808447265625091</v>
      </c>
      <c r="C1326" s="83">
        <v>-1.5257627563476914</v>
      </c>
      <c r="D1326" s="83">
        <v>-5.025939013671886</v>
      </c>
    </row>
    <row r="1327" spans="1:4" x14ac:dyDescent="0.25">
      <c r="A1327" s="83">
        <v>1325</v>
      </c>
      <c r="B1327" s="83">
        <v>77.808935546875091</v>
      </c>
      <c r="C1327" s="83">
        <v>-1.6405845214843362</v>
      </c>
      <c r="D1327" s="83">
        <v>-5.2922224609375137</v>
      </c>
    </row>
    <row r="1328" spans="1:4" x14ac:dyDescent="0.25">
      <c r="A1328" s="83">
        <v>1326</v>
      </c>
      <c r="B1328" s="83">
        <v>79.402880859375045</v>
      </c>
      <c r="C1328" s="83">
        <v>-0.67533454589838593</v>
      </c>
      <c r="D1328" s="83">
        <v>-5.0382232421874509</v>
      </c>
    </row>
    <row r="1329" spans="1:4" x14ac:dyDescent="0.25">
      <c r="A1329" s="83">
        <v>1327</v>
      </c>
      <c r="B1329" s="83">
        <v>80.401904296875045</v>
      </c>
      <c r="C1329" s="83">
        <v>-1.9724529541017859</v>
      </c>
      <c r="D1329" s="83">
        <v>-4.2025621337890398</v>
      </c>
    </row>
    <row r="1330" spans="1:4" x14ac:dyDescent="0.25">
      <c r="A1330" s="83">
        <v>1328</v>
      </c>
      <c r="B1330" s="83">
        <v>81</v>
      </c>
      <c r="C1330" s="83">
        <v>-2.5662950927731725</v>
      </c>
      <c r="D1330" s="83">
        <v>-4.1324635498047124</v>
      </c>
    </row>
    <row r="1331" spans="1:4" x14ac:dyDescent="0.25">
      <c r="A1331" s="83">
        <v>1329</v>
      </c>
      <c r="B1331" s="83">
        <v>81</v>
      </c>
      <c r="C1331" s="83">
        <v>-1.9967890625003322</v>
      </c>
      <c r="D1331" s="83">
        <v>-4.8208066406250403</v>
      </c>
    </row>
    <row r="1332" spans="1:4" x14ac:dyDescent="0.25">
      <c r="A1332" s="83">
        <v>1330</v>
      </c>
      <c r="B1332" s="83">
        <v>81</v>
      </c>
      <c r="C1332" s="83">
        <v>-6.879585546875056</v>
      </c>
      <c r="D1332" s="83">
        <v>-5.7075656494141027</v>
      </c>
    </row>
    <row r="1333" spans="1:4" x14ac:dyDescent="0.25">
      <c r="A1333" s="83">
        <v>1331</v>
      </c>
      <c r="B1333" s="83">
        <v>81</v>
      </c>
      <c r="C1333" s="83">
        <v>-8.8123391113282601</v>
      </c>
      <c r="D1333" s="83">
        <v>-5.3895724609374032</v>
      </c>
    </row>
    <row r="1334" spans="1:4" x14ac:dyDescent="0.25">
      <c r="A1334" s="83">
        <v>1332</v>
      </c>
      <c r="B1334" s="83">
        <v>81</v>
      </c>
      <c r="C1334" s="83">
        <v>-8.4737808349606922</v>
      </c>
      <c r="D1334" s="83">
        <v>-4.274319677734395</v>
      </c>
    </row>
    <row r="1335" spans="1:4" x14ac:dyDescent="0.25">
      <c r="A1335" s="83">
        <v>1333</v>
      </c>
      <c r="B1335" s="83">
        <v>81</v>
      </c>
      <c r="C1335" s="83">
        <v>-11.508259375000723</v>
      </c>
      <c r="D1335" s="83">
        <v>-5.4540664062501056</v>
      </c>
    </row>
    <row r="1336" spans="1:4" x14ac:dyDescent="0.25">
      <c r="A1336" s="83">
        <v>1334</v>
      </c>
      <c r="B1336" s="83">
        <v>80.605419921874955</v>
      </c>
      <c r="C1336" s="83">
        <v>-16.599547534179166</v>
      </c>
      <c r="D1336" s="83">
        <v>-6.313666210937436</v>
      </c>
    </row>
    <row r="1337" spans="1:4" x14ac:dyDescent="0.25">
      <c r="A1337" s="83">
        <v>1335</v>
      </c>
      <c r="B1337" s="83">
        <v>80</v>
      </c>
      <c r="C1337" s="83">
        <v>-7.2803804931637881</v>
      </c>
      <c r="D1337" s="83">
        <v>-5.6236321166992367</v>
      </c>
    </row>
    <row r="1338" spans="1:4" x14ac:dyDescent="0.25">
      <c r="A1338" s="83">
        <v>1336</v>
      </c>
      <c r="B1338" s="83">
        <v>80</v>
      </c>
      <c r="C1338" s="83">
        <v>-5.5592761596681939</v>
      </c>
      <c r="D1338" s="83">
        <v>-5.1320484497069474</v>
      </c>
    </row>
    <row r="1339" spans="1:4" x14ac:dyDescent="0.25">
      <c r="A1339" s="83">
        <v>1337</v>
      </c>
      <c r="B1339" s="83">
        <v>79.607983398437455</v>
      </c>
      <c r="C1339" s="83">
        <v>-7.9066444580077375</v>
      </c>
      <c r="D1339" s="83">
        <v>-4.2962002685547214</v>
      </c>
    </row>
    <row r="1340" spans="1:4" x14ac:dyDescent="0.25">
      <c r="A1340" s="83">
        <v>1338</v>
      </c>
      <c r="B1340" s="83">
        <v>79</v>
      </c>
      <c r="C1340" s="83">
        <v>-7.0778784179687708</v>
      </c>
      <c r="D1340" s="83">
        <v>-5.0796437133789452</v>
      </c>
    </row>
    <row r="1341" spans="1:4" x14ac:dyDescent="0.25">
      <c r="A1341" s="83">
        <v>1339</v>
      </c>
      <c r="B1341" s="83">
        <v>79</v>
      </c>
      <c r="C1341" s="83">
        <v>-5.7785899414060653</v>
      </c>
      <c r="D1341" s="83">
        <v>-5.6062273437500005</v>
      </c>
    </row>
    <row r="1342" spans="1:4" x14ac:dyDescent="0.25">
      <c r="A1342" s="83">
        <v>1340</v>
      </c>
      <c r="B1342" s="83">
        <v>79</v>
      </c>
      <c r="C1342" s="83">
        <v>-4.4608149414063858</v>
      </c>
      <c r="D1342" s="83">
        <v>-5.6097882812499993</v>
      </c>
    </row>
    <row r="1343" spans="1:4" x14ac:dyDescent="0.25">
      <c r="A1343" s="83">
        <v>1341</v>
      </c>
      <c r="B1343" s="83">
        <v>79</v>
      </c>
      <c r="C1343" s="83">
        <v>-6.0291831787109071</v>
      </c>
      <c r="D1343" s="83">
        <v>-4.7792112060545913</v>
      </c>
    </row>
    <row r="1344" spans="1:4" x14ac:dyDescent="0.25">
      <c r="A1344" s="83">
        <v>1342</v>
      </c>
      <c r="B1344" s="83">
        <v>79</v>
      </c>
      <c r="C1344" s="83">
        <v>-5.7245443847656379</v>
      </c>
      <c r="D1344" s="83">
        <v>-3.7924345947265992</v>
      </c>
    </row>
    <row r="1345" spans="1:4" x14ac:dyDescent="0.25">
      <c r="A1345" s="83">
        <v>1343</v>
      </c>
      <c r="B1345" s="83">
        <v>79.385058593750045</v>
      </c>
      <c r="C1345" s="83">
        <v>-4.8897269531248817</v>
      </c>
      <c r="D1345" s="83">
        <v>-4.9945078125000837</v>
      </c>
    </row>
    <row r="1346" spans="1:4" x14ac:dyDescent="0.25">
      <c r="A1346" s="83">
        <v>1344</v>
      </c>
      <c r="B1346" s="83">
        <v>80</v>
      </c>
      <c r="C1346" s="83">
        <v>-4.2428576416016757</v>
      </c>
      <c r="D1346" s="83">
        <v>-5.9490740112304481</v>
      </c>
    </row>
    <row r="1347" spans="1:4" x14ac:dyDescent="0.25">
      <c r="A1347" s="83">
        <v>1345</v>
      </c>
      <c r="B1347" s="83">
        <v>80.383837890625045</v>
      </c>
      <c r="C1347" s="83">
        <v>-8.4604561523440669</v>
      </c>
      <c r="D1347" s="83">
        <v>-5.6276919677734325</v>
      </c>
    </row>
    <row r="1348" spans="1:4" x14ac:dyDescent="0.25">
      <c r="A1348" s="83">
        <v>1346</v>
      </c>
      <c r="B1348" s="83">
        <v>81</v>
      </c>
      <c r="C1348" s="83">
        <v>-11.820743310546762</v>
      </c>
      <c r="D1348" s="83">
        <v>-5.6048307617187545</v>
      </c>
    </row>
    <row r="1349" spans="1:4" x14ac:dyDescent="0.25">
      <c r="A1349" s="83">
        <v>1347</v>
      </c>
      <c r="B1349" s="83">
        <v>81</v>
      </c>
      <c r="C1349" s="83">
        <v>-8.1187274524655599</v>
      </c>
      <c r="D1349" s="83">
        <v>-5.2564728534423342</v>
      </c>
    </row>
    <row r="1350" spans="1:4" x14ac:dyDescent="0.25">
      <c r="A1350" s="83">
        <v>1348</v>
      </c>
      <c r="B1350" s="83">
        <v>81</v>
      </c>
      <c r="C1350" s="83">
        <v>-3.0214959058591888</v>
      </c>
      <c r="D1350" s="83">
        <v>-4.9006032247314826</v>
      </c>
    </row>
    <row r="1351" spans="1:4" x14ac:dyDescent="0.25">
      <c r="A1351" s="83">
        <v>1349</v>
      </c>
      <c r="B1351" s="83">
        <v>81</v>
      </c>
      <c r="C1351" s="83">
        <v>-0.4726559137695302</v>
      </c>
      <c r="D1351" s="83">
        <v>-5.5473895470703294</v>
      </c>
    </row>
    <row r="1352" spans="1:4" x14ac:dyDescent="0.25">
      <c r="A1352" s="83">
        <v>1350</v>
      </c>
      <c r="B1352" s="83">
        <v>80.622753906249955</v>
      </c>
      <c r="C1352" s="83">
        <v>-1.8647506835939196</v>
      </c>
      <c r="D1352" s="83">
        <v>-5.2664363281249376</v>
      </c>
    </row>
    <row r="1353" spans="1:4" x14ac:dyDescent="0.25">
      <c r="A1353" s="83">
        <v>1351</v>
      </c>
      <c r="B1353" s="83">
        <v>79.623730468749955</v>
      </c>
      <c r="C1353" s="83">
        <v>-30.803554101565719</v>
      </c>
      <c r="D1353" s="83">
        <v>7.5314389648451954</v>
      </c>
    </row>
    <row r="1354" spans="1:4" x14ac:dyDescent="0.25">
      <c r="A1354" s="83">
        <v>1352</v>
      </c>
      <c r="B1354" s="83">
        <v>78.611767578124955</v>
      </c>
      <c r="C1354" s="83">
        <v>-91.704987622072281</v>
      </c>
      <c r="D1354" s="83">
        <v>23.73442666015583</v>
      </c>
    </row>
    <row r="1355" spans="1:4" x14ac:dyDescent="0.25">
      <c r="A1355" s="83">
        <v>1353</v>
      </c>
      <c r="B1355" s="83">
        <v>77.051660156249909</v>
      </c>
      <c r="C1355" s="83">
        <v>-91.545093212888077</v>
      </c>
      <c r="D1355" s="83">
        <v>19.232178491211052</v>
      </c>
    </row>
    <row r="1356" spans="1:4" x14ac:dyDescent="0.25">
      <c r="A1356" s="83">
        <v>1354</v>
      </c>
      <c r="B1356" s="83">
        <v>75.290209960937432</v>
      </c>
      <c r="C1356" s="83">
        <v>-58.493237451171531</v>
      </c>
      <c r="D1356" s="83">
        <v>19.036240454101417</v>
      </c>
    </row>
    <row r="1357" spans="1:4" x14ac:dyDescent="0.25">
      <c r="A1357" s="83">
        <v>1355</v>
      </c>
      <c r="B1357" s="83">
        <v>73.317321777343636</v>
      </c>
      <c r="C1357" s="83">
        <v>-53.256003735351442</v>
      </c>
      <c r="D1357" s="83">
        <v>17.016163781738246</v>
      </c>
    </row>
    <row r="1358" spans="1:4" x14ac:dyDescent="0.25">
      <c r="A1358" s="83">
        <v>1356</v>
      </c>
      <c r="B1358" s="83">
        <v>71.057519531249909</v>
      </c>
      <c r="C1358" s="83">
        <v>-51.804173608398436</v>
      </c>
      <c r="D1358" s="83">
        <v>16.889923291015652</v>
      </c>
    </row>
    <row r="1359" spans="1:4" x14ac:dyDescent="0.25">
      <c r="A1359" s="83">
        <v>1357</v>
      </c>
      <c r="B1359" s="83">
        <v>69.529858398437455</v>
      </c>
      <c r="C1359" s="83">
        <v>-50.032599304199053</v>
      </c>
      <c r="D1359" s="83">
        <v>16.050108032226454</v>
      </c>
    </row>
    <row r="1360" spans="1:4" x14ac:dyDescent="0.25">
      <c r="A1360" s="83">
        <v>1358</v>
      </c>
      <c r="B1360" s="83">
        <v>68.530712890624955</v>
      </c>
      <c r="C1360" s="83">
        <v>-47.556792773437451</v>
      </c>
      <c r="D1360" s="83">
        <v>14.577622998046857</v>
      </c>
    </row>
    <row r="1361" spans="1:4" x14ac:dyDescent="0.25">
      <c r="A1361" s="83">
        <v>1359</v>
      </c>
      <c r="B1361" s="83">
        <v>66.598364257812364</v>
      </c>
      <c r="C1361" s="83">
        <v>-41.923463818358883</v>
      </c>
      <c r="D1361" s="83">
        <v>14.098562145996068</v>
      </c>
    </row>
    <row r="1362" spans="1:4" x14ac:dyDescent="0.25">
      <c r="A1362" s="83">
        <v>1360</v>
      </c>
      <c r="B1362" s="83">
        <v>63.831970214843636</v>
      </c>
      <c r="C1362" s="83">
        <v>-19.546350061033543</v>
      </c>
      <c r="D1362" s="83">
        <v>5.3736651000968347</v>
      </c>
    </row>
    <row r="1363" spans="1:4" x14ac:dyDescent="0.25">
      <c r="A1363" s="83">
        <v>1361</v>
      </c>
      <c r="B1363" s="83">
        <v>61.802111816406182</v>
      </c>
      <c r="C1363" s="83">
        <v>-18.819718444826002</v>
      </c>
      <c r="D1363" s="83">
        <v>4.2472613891609852</v>
      </c>
    </row>
    <row r="1364" spans="1:4" x14ac:dyDescent="0.25">
      <c r="A1364" s="83">
        <v>1362</v>
      </c>
      <c r="B1364" s="83">
        <v>60.535717773437455</v>
      </c>
      <c r="C1364" s="83">
        <v>-21.516958422849775</v>
      </c>
      <c r="D1364" s="83">
        <v>5.1508700317374139</v>
      </c>
    </row>
    <row r="1365" spans="1:4" x14ac:dyDescent="0.25">
      <c r="A1365" s="83">
        <v>1363</v>
      </c>
      <c r="B1365" s="83">
        <v>59.536694335937455</v>
      </c>
      <c r="C1365" s="83">
        <v>-0.47449999999999998</v>
      </c>
      <c r="D1365" s="83">
        <v>-5.3391898437500274</v>
      </c>
    </row>
    <row r="1366" spans="1:4" x14ac:dyDescent="0.25">
      <c r="A1366" s="83">
        <v>1364</v>
      </c>
      <c r="B1366" s="83">
        <v>59.463305664062545</v>
      </c>
      <c r="C1366" s="83">
        <v>-0.45921091308593598</v>
      </c>
      <c r="D1366" s="83">
        <v>-4.965445141601494</v>
      </c>
    </row>
    <row r="1367" spans="1:4" x14ac:dyDescent="0.25">
      <c r="A1367" s="83">
        <v>1365</v>
      </c>
      <c r="B1367" s="83">
        <v>60.462207031250045</v>
      </c>
      <c r="C1367" s="83">
        <v>-0.40359902343749626</v>
      </c>
      <c r="D1367" s="83">
        <v>-3.9797857421874827</v>
      </c>
    </row>
    <row r="1368" spans="1:4" x14ac:dyDescent="0.25">
      <c r="A1368" s="83">
        <v>1366</v>
      </c>
      <c r="B1368" s="83">
        <v>61.461230468750045</v>
      </c>
      <c r="C1368" s="83">
        <v>-0.41254150390625521</v>
      </c>
      <c r="D1368" s="83">
        <v>-4.0871387207031553</v>
      </c>
    </row>
    <row r="1369" spans="1:4" x14ac:dyDescent="0.25">
      <c r="A1369" s="83">
        <v>1367</v>
      </c>
      <c r="B1369" s="83">
        <v>62</v>
      </c>
      <c r="C1369" s="83">
        <v>-0.47449999999999998</v>
      </c>
      <c r="D1369" s="83">
        <v>-4.7758593261719078</v>
      </c>
    </row>
    <row r="1370" spans="1:4" x14ac:dyDescent="0.25">
      <c r="A1370" s="83">
        <v>1368</v>
      </c>
      <c r="B1370" s="83">
        <v>61.539746093749955</v>
      </c>
      <c r="C1370" s="83">
        <v>-0.47449999999999998</v>
      </c>
      <c r="D1370" s="83">
        <v>4.5668240234384614</v>
      </c>
    </row>
    <row r="1371" spans="1:4" x14ac:dyDescent="0.25">
      <c r="A1371" s="83">
        <v>1369</v>
      </c>
      <c r="B1371" s="83">
        <v>60.541699218749955</v>
      </c>
      <c r="C1371" s="83">
        <v>-0.40667148437499323</v>
      </c>
      <c r="D1371" s="83">
        <v>14.697257031249874</v>
      </c>
    </row>
    <row r="1372" spans="1:4" x14ac:dyDescent="0.25">
      <c r="A1372" s="83">
        <v>1370</v>
      </c>
      <c r="B1372" s="83">
        <v>59.542797851562455</v>
      </c>
      <c r="C1372" s="83">
        <v>-0.38662208251953722</v>
      </c>
      <c r="D1372" s="83">
        <v>13.065940600585925</v>
      </c>
    </row>
    <row r="1373" spans="1:4" x14ac:dyDescent="0.25">
      <c r="A1373" s="83">
        <v>1371</v>
      </c>
      <c r="B1373" s="83">
        <v>58.543652343749955</v>
      </c>
      <c r="C1373" s="83">
        <v>-0.45800000000000002</v>
      </c>
      <c r="D1373" s="83">
        <v>5.1627505371086029</v>
      </c>
    </row>
    <row r="1374" spans="1:4" x14ac:dyDescent="0.25">
      <c r="A1374" s="83">
        <v>1372</v>
      </c>
      <c r="B1374" s="83">
        <v>58</v>
      </c>
      <c r="C1374" s="83">
        <v>-0.45048839111328048</v>
      </c>
      <c r="D1374" s="83">
        <v>-4.423679870605504</v>
      </c>
    </row>
    <row r="1375" spans="1:4" x14ac:dyDescent="0.25">
      <c r="A1375" s="83">
        <v>1373</v>
      </c>
      <c r="B1375" s="83">
        <v>57.545727539062455</v>
      </c>
      <c r="C1375" s="83">
        <v>-0.456490991210939</v>
      </c>
      <c r="D1375" s="83">
        <v>1.5584703369147039</v>
      </c>
    </row>
    <row r="1376" spans="1:4" x14ac:dyDescent="0.25">
      <c r="A1376" s="83">
        <v>1374</v>
      </c>
      <c r="B1376" s="83">
        <v>57</v>
      </c>
      <c r="C1376" s="83">
        <v>-0.46700651855468672</v>
      </c>
      <c r="D1376" s="83">
        <v>10.526208447265754</v>
      </c>
    </row>
    <row r="1377" spans="1:4" x14ac:dyDescent="0.25">
      <c r="A1377" s="83">
        <v>1375</v>
      </c>
      <c r="B1377" s="83">
        <v>56.547802734374955</v>
      </c>
      <c r="C1377" s="83">
        <v>-0.46546125488281326</v>
      </c>
      <c r="D1377" s="83">
        <v>9.8012268554685225</v>
      </c>
    </row>
    <row r="1378" spans="1:4" x14ac:dyDescent="0.25">
      <c r="A1378" s="83">
        <v>1376</v>
      </c>
      <c r="B1378" s="83">
        <v>54.645971679687364</v>
      </c>
      <c r="C1378" s="83">
        <v>-0.46705284423828047</v>
      </c>
      <c r="D1378" s="83">
        <v>4.077610839843449</v>
      </c>
    </row>
    <row r="1379" spans="1:4" x14ac:dyDescent="0.25">
      <c r="A1379" s="83">
        <v>1377</v>
      </c>
      <c r="B1379" s="83">
        <v>51.424145507812341</v>
      </c>
      <c r="C1379" s="83">
        <v>-0.47285805664062652</v>
      </c>
      <c r="D1379" s="83">
        <v>-2.2543889892580853</v>
      </c>
    </row>
    <row r="1380" spans="1:4" x14ac:dyDescent="0.25">
      <c r="A1380" s="83">
        <v>1378</v>
      </c>
      <c r="B1380" s="83">
        <v>47.482141113281045</v>
      </c>
      <c r="C1380" s="83">
        <v>-0.48360118408203051</v>
      </c>
      <c r="D1380" s="83">
        <v>-0.70365454101513336</v>
      </c>
    </row>
    <row r="1381" spans="1:4" x14ac:dyDescent="0.25">
      <c r="A1381" s="83">
        <v>1379</v>
      </c>
      <c r="B1381" s="83">
        <v>42.758544921874773</v>
      </c>
      <c r="C1381" s="83">
        <v>-0.47449999999999998</v>
      </c>
      <c r="D1381" s="83">
        <v>2.3941962646481469</v>
      </c>
    </row>
    <row r="1382" spans="1:4" x14ac:dyDescent="0.25">
      <c r="A1382" s="83">
        <v>1380</v>
      </c>
      <c r="B1382" s="83">
        <v>37.763427734374773</v>
      </c>
      <c r="C1382" s="83">
        <v>-0.46711931152343672</v>
      </c>
      <c r="D1382" s="83">
        <v>1.6753981933596607</v>
      </c>
    </row>
    <row r="1383" spans="1:4" x14ac:dyDescent="0.25">
      <c r="A1383" s="83">
        <v>1381</v>
      </c>
      <c r="B1383" s="83">
        <v>32.5498413085935</v>
      </c>
      <c r="C1383" s="83">
        <v>-0.45800000000000002</v>
      </c>
      <c r="D1383" s="83">
        <v>2.1652207397457901</v>
      </c>
    </row>
    <row r="1384" spans="1:4" x14ac:dyDescent="0.25">
      <c r="A1384" s="83">
        <v>1382</v>
      </c>
      <c r="B1384" s="83">
        <v>28.830676269531182</v>
      </c>
      <c r="C1384" s="83">
        <v>-0.45800000000000002</v>
      </c>
      <c r="D1384" s="83">
        <v>-3.3087915405275239</v>
      </c>
    </row>
    <row r="1385" spans="1:4" x14ac:dyDescent="0.25">
      <c r="A1385" s="83">
        <v>1383</v>
      </c>
      <c r="B1385" s="83">
        <v>28.888525390625091</v>
      </c>
      <c r="C1385" s="83">
        <v>-0.46533033447265698</v>
      </c>
      <c r="D1385" s="83">
        <v>-5.6327796264648571</v>
      </c>
    </row>
    <row r="1386" spans="1:4" x14ac:dyDescent="0.25">
      <c r="A1386" s="83">
        <v>1384</v>
      </c>
      <c r="B1386" s="83">
        <v>31.772167968750182</v>
      </c>
      <c r="C1386" s="83">
        <v>-0.4818101928710945</v>
      </c>
      <c r="D1386" s="83">
        <v>-6.9978653198243421</v>
      </c>
    </row>
    <row r="1387" spans="1:4" x14ac:dyDescent="0.25">
      <c r="A1387" s="83">
        <v>1385</v>
      </c>
      <c r="B1387" s="83">
        <v>34.663098144531318</v>
      </c>
      <c r="C1387" s="83">
        <v>-0.47641184082031102</v>
      </c>
      <c r="D1387" s="83">
        <v>-6.4742200561521344</v>
      </c>
    </row>
    <row r="1388" spans="1:4" x14ac:dyDescent="0.25">
      <c r="A1388" s="83">
        <v>1386</v>
      </c>
      <c r="B1388" s="83">
        <v>36.163098144531318</v>
      </c>
      <c r="C1388" s="83">
        <v>-0.46529407958984448</v>
      </c>
      <c r="D1388" s="83">
        <v>-4.6778569458008601</v>
      </c>
    </row>
    <row r="1389" spans="1:4" x14ac:dyDescent="0.25">
      <c r="A1389" s="83">
        <v>1387</v>
      </c>
      <c r="B1389" s="83">
        <v>37.440966796875045</v>
      </c>
      <c r="C1389" s="83">
        <v>-0.47449999999999998</v>
      </c>
      <c r="D1389" s="83">
        <v>-5.3525088623046564</v>
      </c>
    </row>
    <row r="1390" spans="1:4" x14ac:dyDescent="0.25">
      <c r="A1390" s="83">
        <v>1388</v>
      </c>
      <c r="B1390" s="83">
        <v>39.098754882812614</v>
      </c>
      <c r="C1390" s="83">
        <v>-0.46724821777343672</v>
      </c>
      <c r="D1390" s="83">
        <v>-5.315295507812535</v>
      </c>
    </row>
    <row r="1391" spans="1:4" x14ac:dyDescent="0.25">
      <c r="A1391" s="83">
        <v>1389</v>
      </c>
      <c r="B1391" s="83">
        <v>42.473364257812705</v>
      </c>
      <c r="C1391" s="83">
        <v>-0.45800000000000002</v>
      </c>
      <c r="D1391" s="83">
        <v>-4.8904635986327234</v>
      </c>
    </row>
    <row r="1392" spans="1:4" x14ac:dyDescent="0.25">
      <c r="A1392" s="83">
        <v>1390</v>
      </c>
      <c r="B1392" s="83">
        <v>46.313378906250136</v>
      </c>
      <c r="C1392" s="83">
        <v>-0.41487739257812051</v>
      </c>
      <c r="D1392" s="83">
        <v>-4.4327722167969412</v>
      </c>
    </row>
    <row r="1393" spans="1:4" x14ac:dyDescent="0.25">
      <c r="A1393" s="83">
        <v>1391</v>
      </c>
      <c r="B1393" s="83">
        <v>49.746289062500182</v>
      </c>
      <c r="C1393" s="83">
        <v>-39.044605029300904</v>
      </c>
      <c r="D1393" s="83">
        <v>10.838581713868866</v>
      </c>
    </row>
    <row r="1394" spans="1:4" x14ac:dyDescent="0.25">
      <c r="A1394" s="83">
        <v>1392</v>
      </c>
      <c r="B1394" s="83">
        <v>52.871191406250091</v>
      </c>
      <c r="C1394" s="83">
        <v>-50.400460668941285</v>
      </c>
      <c r="D1394" s="83">
        <v>15.58663664550614</v>
      </c>
    </row>
    <row r="1395" spans="1:4" x14ac:dyDescent="0.25">
      <c r="A1395" s="83">
        <v>1393</v>
      </c>
      <c r="B1395" s="83">
        <v>54</v>
      </c>
      <c r="C1395" s="83">
        <v>-0.36083966064452455</v>
      </c>
      <c r="D1395" s="83">
        <v>-5.6301696044922354</v>
      </c>
    </row>
    <row r="1396" spans="1:4" x14ac:dyDescent="0.25">
      <c r="A1396" s="83">
        <v>1394</v>
      </c>
      <c r="B1396" s="83">
        <v>54.433276367187545</v>
      </c>
      <c r="C1396" s="83">
        <v>-0.25605281982421652</v>
      </c>
      <c r="D1396" s="83">
        <v>-5.5834008911132145</v>
      </c>
    </row>
    <row r="1397" spans="1:4" x14ac:dyDescent="0.25">
      <c r="A1397" s="83">
        <v>1395</v>
      </c>
      <c r="B1397" s="83">
        <v>54.783728027343727</v>
      </c>
      <c r="C1397" s="83">
        <v>-0.22107929687499928</v>
      </c>
      <c r="D1397" s="83">
        <v>-4.6034093139648284</v>
      </c>
    </row>
    <row r="1398" spans="1:4" x14ac:dyDescent="0.25">
      <c r="A1398" s="83">
        <v>1396</v>
      </c>
      <c r="B1398" s="83">
        <v>54.283850097656227</v>
      </c>
      <c r="C1398" s="83">
        <v>-40.286840344242499</v>
      </c>
      <c r="D1398" s="83">
        <v>12.073076049806422</v>
      </c>
    </row>
    <row r="1399" spans="1:4" x14ac:dyDescent="0.25">
      <c r="A1399" s="83">
        <v>1397</v>
      </c>
      <c r="B1399" s="83">
        <v>53.569775390624955</v>
      </c>
      <c r="C1399" s="83">
        <v>-89.0827800781246</v>
      </c>
      <c r="D1399" s="83">
        <v>31.508686352538831</v>
      </c>
    </row>
    <row r="1400" spans="1:4" x14ac:dyDescent="0.25">
      <c r="A1400" s="83">
        <v>1398</v>
      </c>
      <c r="B1400" s="83">
        <v>53</v>
      </c>
      <c r="C1400" s="83">
        <v>-64.589459863279188</v>
      </c>
      <c r="D1400" s="83">
        <v>21.038557641600768</v>
      </c>
    </row>
    <row r="1401" spans="1:4" x14ac:dyDescent="0.25">
      <c r="A1401" s="83">
        <v>1399</v>
      </c>
      <c r="B1401" s="83">
        <v>52.571728515624955</v>
      </c>
      <c r="C1401" s="83">
        <v>-41.440984741211217</v>
      </c>
      <c r="D1401" s="83">
        <v>12.48840366210953</v>
      </c>
    </row>
    <row r="1402" spans="1:4" x14ac:dyDescent="0.25">
      <c r="A1402" s="83">
        <v>1400</v>
      </c>
      <c r="B1402" s="83">
        <v>51.145410156249909</v>
      </c>
      <c r="C1402" s="83">
        <v>-41.163277465819903</v>
      </c>
      <c r="D1402" s="83">
        <v>12.238012792968515</v>
      </c>
    </row>
    <row r="1403" spans="1:4" x14ac:dyDescent="0.25">
      <c r="A1403" s="83">
        <v>1401</v>
      </c>
      <c r="B1403" s="83">
        <v>49.573315429687455</v>
      </c>
      <c r="C1403" s="83">
        <v>-35.299416955566329</v>
      </c>
      <c r="D1403" s="83">
        <v>8.8701159667968312</v>
      </c>
    </row>
    <row r="1404" spans="1:4" x14ac:dyDescent="0.25">
      <c r="A1404" s="83">
        <v>1402</v>
      </c>
      <c r="B1404" s="83">
        <v>47.936035156249886</v>
      </c>
      <c r="C1404" s="83">
        <v>-34.459929101562508</v>
      </c>
      <c r="D1404" s="83">
        <v>8.4048625976562601</v>
      </c>
    </row>
    <row r="1405" spans="1:4" x14ac:dyDescent="0.25">
      <c r="A1405" s="83">
        <v>1403</v>
      </c>
      <c r="B1405" s="83">
        <v>45.437866210937386</v>
      </c>
      <c r="C1405" s="83">
        <v>-35.825656201172002</v>
      </c>
      <c r="D1405" s="83">
        <v>9.546723583984484</v>
      </c>
    </row>
    <row r="1406" spans="1:4" x14ac:dyDescent="0.25">
      <c r="A1406" s="83">
        <v>1404</v>
      </c>
      <c r="B1406" s="83">
        <v>42.093652343749795</v>
      </c>
      <c r="C1406" s="83">
        <v>-37.365362695312484</v>
      </c>
      <c r="D1406" s="83">
        <v>11.065663378906265</v>
      </c>
    </row>
    <row r="1407" spans="1:4" x14ac:dyDescent="0.25">
      <c r="A1407" s="83">
        <v>1405</v>
      </c>
      <c r="B1407" s="83">
        <v>37.810839843749818</v>
      </c>
      <c r="C1407" s="83">
        <v>-36.716674243164007</v>
      </c>
      <c r="D1407" s="83">
        <v>10.880428735351522</v>
      </c>
    </row>
    <row r="1408" spans="1:4" x14ac:dyDescent="0.25">
      <c r="A1408" s="83">
        <v>1406</v>
      </c>
      <c r="B1408" s="83">
        <v>33.182775878906</v>
      </c>
      <c r="C1408" s="83">
        <v>-33.297048522948927</v>
      </c>
      <c r="D1408" s="83">
        <v>8.3400075805661871</v>
      </c>
    </row>
    <row r="1409" spans="1:4" x14ac:dyDescent="0.25">
      <c r="A1409" s="83">
        <v>1407</v>
      </c>
      <c r="B1409" s="83">
        <v>28.737524414062364</v>
      </c>
      <c r="C1409" s="83">
        <v>-28.528263537597546</v>
      </c>
      <c r="D1409" s="83">
        <v>5.7064178955078289</v>
      </c>
    </row>
    <row r="1410" spans="1:4" x14ac:dyDescent="0.25">
      <c r="A1410" s="83">
        <v>1408</v>
      </c>
      <c r="B1410" s="83">
        <v>26.789892578124977</v>
      </c>
      <c r="C1410" s="83">
        <v>-26.6506200195312</v>
      </c>
      <c r="D1410" s="83">
        <v>6.1228760253906476</v>
      </c>
    </row>
    <row r="1411" spans="1:4" x14ac:dyDescent="0.25">
      <c r="A1411" s="83">
        <v>1409</v>
      </c>
      <c r="B1411" s="83">
        <v>26.289892578124977</v>
      </c>
      <c r="C1411" s="83">
        <v>-15.213353564451957</v>
      </c>
      <c r="D1411" s="83">
        <v>2.094444091796408</v>
      </c>
    </row>
    <row r="1412" spans="1:4" x14ac:dyDescent="0.25">
      <c r="A1412" s="83">
        <v>1410</v>
      </c>
      <c r="B1412" s="83">
        <v>26.418261718750045</v>
      </c>
      <c r="C1412" s="83">
        <v>-0.29910385742187201</v>
      </c>
      <c r="D1412" s="83">
        <v>-3.8446973632812482</v>
      </c>
    </row>
    <row r="1413" spans="1:4" x14ac:dyDescent="0.25">
      <c r="A1413" s="83">
        <v>1411</v>
      </c>
      <c r="B1413" s="83">
        <v>27</v>
      </c>
      <c r="C1413" s="83">
        <v>-0.31587299804688102</v>
      </c>
      <c r="D1413" s="83">
        <v>-5.0045392089845038</v>
      </c>
    </row>
    <row r="1414" spans="1:4" x14ac:dyDescent="0.25">
      <c r="A1414" s="83">
        <v>1412</v>
      </c>
      <c r="B1414" s="83">
        <v>27</v>
      </c>
      <c r="C1414" s="83">
        <v>-34.754421118167812</v>
      </c>
      <c r="D1414" s="83">
        <v>7.6617795410171876</v>
      </c>
    </row>
    <row r="1415" spans="1:4" x14ac:dyDescent="0.25">
      <c r="A1415" s="83">
        <v>1413</v>
      </c>
      <c r="B1415" s="83">
        <v>26.584790039062455</v>
      </c>
      <c r="C1415" s="83">
        <v>-48.55692907714468</v>
      </c>
      <c r="D1415" s="83">
        <v>13.859429187010202</v>
      </c>
    </row>
    <row r="1416" spans="1:4" x14ac:dyDescent="0.25">
      <c r="A1416" s="83">
        <v>1414</v>
      </c>
      <c r="B1416" s="83">
        <v>26</v>
      </c>
      <c r="C1416" s="83">
        <v>-0.28530198974609822</v>
      </c>
      <c r="D1416" s="83">
        <v>-4.9860887817382107</v>
      </c>
    </row>
    <row r="1417" spans="1:4" x14ac:dyDescent="0.25">
      <c r="A1417" s="83">
        <v>1415</v>
      </c>
      <c r="B1417" s="83">
        <v>27.651074218750182</v>
      </c>
      <c r="C1417" s="83">
        <v>-12.907881188966227</v>
      </c>
      <c r="D1417" s="83">
        <v>0.59311020507863876</v>
      </c>
    </row>
    <row r="1418" spans="1:4" x14ac:dyDescent="0.25">
      <c r="A1418" s="83">
        <v>1416</v>
      </c>
      <c r="B1418" s="83">
        <v>30.411791992187545</v>
      </c>
      <c r="C1418" s="83">
        <v>-18.221373486326737</v>
      </c>
      <c r="D1418" s="83">
        <v>1.7708735595697096</v>
      </c>
    </row>
    <row r="1419" spans="1:4" x14ac:dyDescent="0.25">
      <c r="A1419" s="83">
        <v>1417</v>
      </c>
      <c r="B1419" s="83">
        <v>32.441271972656409</v>
      </c>
      <c r="C1419" s="83">
        <v>-0.31806151123047322</v>
      </c>
      <c r="D1419" s="83">
        <v>-5.6075898559569852</v>
      </c>
    </row>
    <row r="1420" spans="1:4" x14ac:dyDescent="0.25">
      <c r="A1420" s="83">
        <v>1418</v>
      </c>
      <c r="B1420" s="83">
        <v>35.935717773437659</v>
      </c>
      <c r="C1420" s="83">
        <v>-0.40963681640625371</v>
      </c>
      <c r="D1420" s="83">
        <v>-4.8265740478515422</v>
      </c>
    </row>
    <row r="1421" spans="1:4" x14ac:dyDescent="0.25">
      <c r="A1421" s="83">
        <v>1419</v>
      </c>
      <c r="B1421" s="83">
        <v>39.227685546875136</v>
      </c>
      <c r="C1421" s="83">
        <v>-0.39068190917968004</v>
      </c>
      <c r="D1421" s="83">
        <v>-4.6523702880859474</v>
      </c>
    </row>
    <row r="1422" spans="1:4" x14ac:dyDescent="0.25">
      <c r="A1422" s="83">
        <v>1420</v>
      </c>
      <c r="B1422" s="83">
        <v>41.204125976562523</v>
      </c>
      <c r="C1422" s="83">
        <v>-21.929220507814911</v>
      </c>
      <c r="D1422" s="83">
        <v>4.1344566406259924</v>
      </c>
    </row>
    <row r="1423" spans="1:4" x14ac:dyDescent="0.25">
      <c r="A1423" s="83">
        <v>1421</v>
      </c>
      <c r="B1423" s="83">
        <v>40.888354492187432</v>
      </c>
      <c r="C1423" s="83">
        <v>-47.816699877929075</v>
      </c>
      <c r="D1423" s="83">
        <v>14.561860083007534</v>
      </c>
    </row>
    <row r="1424" spans="1:4" x14ac:dyDescent="0.25">
      <c r="A1424" s="83">
        <v>1422</v>
      </c>
      <c r="B1424" s="83">
        <v>38.779638671874864</v>
      </c>
      <c r="C1424" s="83">
        <v>-37.295274926757529</v>
      </c>
      <c r="D1424" s="83">
        <v>10.46848283691401</v>
      </c>
    </row>
    <row r="1425" spans="1:4" x14ac:dyDescent="0.25">
      <c r="A1425" s="83">
        <v>1423</v>
      </c>
      <c r="B1425" s="83">
        <v>36.187402343749909</v>
      </c>
      <c r="C1425" s="83">
        <v>-23.10446420898321</v>
      </c>
      <c r="D1425" s="83">
        <v>4.9707974609369625</v>
      </c>
    </row>
    <row r="1426" spans="1:4" x14ac:dyDescent="0.25">
      <c r="A1426" s="83">
        <v>1424</v>
      </c>
      <c r="B1426" s="83">
        <v>34.797399902343727</v>
      </c>
      <c r="C1426" s="83">
        <v>-4.815145336913722</v>
      </c>
      <c r="D1426" s="83">
        <v>-3.0233726684571405</v>
      </c>
    </row>
    <row r="1427" spans="1:4" x14ac:dyDescent="0.25">
      <c r="A1427" s="83">
        <v>1425</v>
      </c>
      <c r="B1427" s="83">
        <v>34.702233886718773</v>
      </c>
      <c r="C1427" s="83">
        <v>-0.35949999999999999</v>
      </c>
      <c r="D1427" s="83">
        <v>-4.5363538696289156</v>
      </c>
    </row>
    <row r="1428" spans="1:4" x14ac:dyDescent="0.25">
      <c r="A1428" s="83">
        <v>1426</v>
      </c>
      <c r="B1428" s="83">
        <v>35.805761718750091</v>
      </c>
      <c r="C1428" s="83">
        <v>-0.38588869628906547</v>
      </c>
      <c r="D1428" s="83">
        <v>-4.9348402587890927</v>
      </c>
    </row>
    <row r="1429" spans="1:4" x14ac:dyDescent="0.25">
      <c r="A1429" s="83">
        <v>1427</v>
      </c>
      <c r="B1429" s="83">
        <v>38.004760742187614</v>
      </c>
      <c r="C1429" s="83">
        <v>-0.37878100585936975</v>
      </c>
      <c r="D1429" s="83">
        <v>-5.8916279296875622</v>
      </c>
    </row>
    <row r="1430" spans="1:4" x14ac:dyDescent="0.25">
      <c r="A1430" s="83">
        <v>1428</v>
      </c>
      <c r="B1430" s="83">
        <v>40.502319335937614</v>
      </c>
      <c r="C1430" s="83">
        <v>-0.38918322753907147</v>
      </c>
      <c r="D1430" s="83">
        <v>-5.3668758544920339</v>
      </c>
    </row>
    <row r="1431" spans="1:4" x14ac:dyDescent="0.25">
      <c r="A1431" s="83">
        <v>1429</v>
      </c>
      <c r="B1431" s="83">
        <v>42</v>
      </c>
      <c r="C1431" s="83">
        <v>-38.661042016605904</v>
      </c>
      <c r="D1431" s="83">
        <v>12.077416601564252</v>
      </c>
    </row>
    <row r="1432" spans="1:4" x14ac:dyDescent="0.25">
      <c r="A1432" s="83">
        <v>1430</v>
      </c>
      <c r="B1432" s="83">
        <v>42</v>
      </c>
      <c r="C1432" s="83">
        <v>-72.650838745114555</v>
      </c>
      <c r="D1432" s="83">
        <v>25.787651855467676</v>
      </c>
    </row>
    <row r="1433" spans="1:4" x14ac:dyDescent="0.25">
      <c r="A1433" s="83">
        <v>1431</v>
      </c>
      <c r="B1433" s="83">
        <v>41.003479003906136</v>
      </c>
      <c r="C1433" s="83">
        <v>-36.848700683593648</v>
      </c>
      <c r="D1433" s="83">
        <v>10.683014794921768</v>
      </c>
    </row>
    <row r="1434" spans="1:4" x14ac:dyDescent="0.25">
      <c r="A1434" s="83">
        <v>1432</v>
      </c>
      <c r="B1434" s="83">
        <v>37.712304687499795</v>
      </c>
      <c r="C1434" s="83">
        <v>-34.760750781249918</v>
      </c>
      <c r="D1434" s="83">
        <v>9.4135775390625192</v>
      </c>
    </row>
    <row r="1435" spans="1:4" x14ac:dyDescent="0.25">
      <c r="A1435" s="83">
        <v>1433</v>
      </c>
      <c r="B1435" s="83">
        <v>33.017333984374773</v>
      </c>
      <c r="C1435" s="83">
        <v>-36.824707104492546</v>
      </c>
      <c r="D1435" s="83">
        <v>10.983438232422026</v>
      </c>
    </row>
    <row r="1436" spans="1:4" x14ac:dyDescent="0.25">
      <c r="A1436" s="83">
        <v>1434</v>
      </c>
      <c r="B1436" s="83">
        <v>28.018554687499773</v>
      </c>
      <c r="C1436" s="83">
        <v>-34.614349609374202</v>
      </c>
      <c r="D1436" s="83">
        <v>10.242385449218435</v>
      </c>
    </row>
    <row r="1437" spans="1:4" x14ac:dyDescent="0.25">
      <c r="A1437" s="83">
        <v>1435</v>
      </c>
      <c r="B1437" s="83">
        <v>22.827795410156</v>
      </c>
      <c r="C1437" s="83">
        <v>-17.566110168456291</v>
      </c>
      <c r="D1437" s="83">
        <v>2.7775421997066547</v>
      </c>
    </row>
    <row r="1438" spans="1:4" x14ac:dyDescent="0.25">
      <c r="A1438" s="83">
        <v>1436</v>
      </c>
      <c r="B1438" s="83">
        <v>20.091320800781318</v>
      </c>
      <c r="C1438" s="83">
        <v>-34.734222229007017</v>
      </c>
      <c r="D1438" s="83">
        <v>8.330172143555906</v>
      </c>
    </row>
    <row r="1439" spans="1:4" x14ac:dyDescent="0.25">
      <c r="A1439" s="83">
        <v>1437</v>
      </c>
      <c r="B1439" s="83">
        <v>21</v>
      </c>
      <c r="C1439" s="83">
        <v>-46.409910363766087</v>
      </c>
      <c r="D1439" s="83">
        <v>12.312837670897022</v>
      </c>
    </row>
    <row r="1440" spans="1:4" x14ac:dyDescent="0.25">
      <c r="A1440" s="83">
        <v>1438</v>
      </c>
      <c r="B1440" s="83">
        <v>21</v>
      </c>
      <c r="C1440" s="83">
        <v>-0.43443754882812796</v>
      </c>
      <c r="D1440" s="83">
        <v>-6.2372185668944908</v>
      </c>
    </row>
    <row r="1441" spans="1:4" x14ac:dyDescent="0.25">
      <c r="A1441" s="83">
        <v>1439</v>
      </c>
      <c r="B1441" s="83">
        <v>21.195642089843773</v>
      </c>
      <c r="C1441" s="83">
        <v>-0.46804381103515547</v>
      </c>
      <c r="D1441" s="83">
        <v>-5.6470461303710877</v>
      </c>
    </row>
    <row r="1442" spans="1:4" x14ac:dyDescent="0.25">
      <c r="A1442" s="83">
        <v>1440</v>
      </c>
      <c r="B1442" s="83">
        <v>21.305273437499977</v>
      </c>
      <c r="C1442" s="83">
        <v>-0.52849101562500822</v>
      </c>
      <c r="D1442" s="83">
        <v>-6.4691681640626051</v>
      </c>
    </row>
    <row r="1443" spans="1:4" x14ac:dyDescent="0.25">
      <c r="A1443" s="83">
        <v>1441</v>
      </c>
      <c r="B1443" s="83">
        <v>20.611523437499955</v>
      </c>
      <c r="C1443" s="83">
        <v>-1.0344691406250464</v>
      </c>
      <c r="D1443" s="83">
        <v>-7.9409945312500065</v>
      </c>
    </row>
    <row r="1444" spans="1:4" x14ac:dyDescent="0.25">
      <c r="A1444" s="83">
        <v>1442</v>
      </c>
      <c r="B1444" s="83">
        <v>19.612499999999955</v>
      </c>
      <c r="C1444" s="83">
        <v>-15.738168750001652</v>
      </c>
      <c r="D1444" s="83">
        <v>-0.86352499999915899</v>
      </c>
    </row>
    <row r="1445" spans="1:4" x14ac:dyDescent="0.25">
      <c r="A1445" s="83">
        <v>1443</v>
      </c>
      <c r="B1445" s="83">
        <v>18.613476562499955</v>
      </c>
      <c r="C1445" s="83">
        <v>-23.696065429685817</v>
      </c>
      <c r="D1445" s="83">
        <v>4.2881161132805232</v>
      </c>
    </row>
    <row r="1446" spans="1:4" x14ac:dyDescent="0.25">
      <c r="A1446" s="83">
        <v>1444</v>
      </c>
      <c r="B1446" s="83">
        <v>18</v>
      </c>
      <c r="C1446" s="83">
        <v>-1.272523730468782</v>
      </c>
      <c r="D1446" s="83">
        <v>-5.8281687011719114</v>
      </c>
    </row>
    <row r="1447" spans="1:4" x14ac:dyDescent="0.25">
      <c r="A1447" s="83">
        <v>1445</v>
      </c>
      <c r="B1447" s="83">
        <v>18</v>
      </c>
      <c r="C1447" s="83">
        <v>-2.2303622924805309</v>
      </c>
      <c r="D1447" s="83">
        <v>-6.3608441040039105</v>
      </c>
    </row>
    <row r="1448" spans="1:4" x14ac:dyDescent="0.25">
      <c r="A1448" s="83">
        <v>1446</v>
      </c>
      <c r="B1448" s="83">
        <v>18</v>
      </c>
      <c r="C1448" s="83">
        <v>-41.072203991703716</v>
      </c>
      <c r="D1448" s="83">
        <v>-1.5993543212884918</v>
      </c>
    </row>
    <row r="1449" spans="1:4" x14ac:dyDescent="0.25">
      <c r="A1449" s="83">
        <v>1447</v>
      </c>
      <c r="B1449" s="83">
        <v>17.616162109374955</v>
      </c>
      <c r="C1449" s="83">
        <v>-66.581858618159856</v>
      </c>
      <c r="D1449" s="83">
        <v>3.0207969238277568</v>
      </c>
    </row>
    <row r="1450" spans="1:4" x14ac:dyDescent="0.25">
      <c r="A1450" s="83">
        <v>1448</v>
      </c>
      <c r="B1450" s="83">
        <v>16.426806640624932</v>
      </c>
      <c r="C1450" s="83">
        <v>-7.1445310546871896</v>
      </c>
      <c r="D1450" s="83">
        <v>-2.8860361816407343</v>
      </c>
    </row>
    <row r="1451" spans="1:4" x14ac:dyDescent="0.25">
      <c r="A1451" s="83">
        <v>1449</v>
      </c>
      <c r="B1451" s="83">
        <v>13.594848632812273</v>
      </c>
      <c r="C1451" s="83">
        <v>-4.1552044799806165</v>
      </c>
      <c r="D1451" s="83">
        <v>-4.2239705566406078</v>
      </c>
    </row>
    <row r="1452" spans="1:4" x14ac:dyDescent="0.25">
      <c r="A1452" s="83">
        <v>1450</v>
      </c>
      <c r="B1452" s="83">
        <v>8.4097045898434999</v>
      </c>
      <c r="C1452" s="83">
        <v>-6.2896185302734535</v>
      </c>
      <c r="D1452" s="83">
        <v>-4.3647329589844199</v>
      </c>
    </row>
    <row r="1453" spans="1:4" x14ac:dyDescent="0.25">
      <c r="A1453" s="83">
        <v>1451</v>
      </c>
      <c r="B1453" s="83">
        <v>3.4871093749998181</v>
      </c>
      <c r="C1453" s="83">
        <v>-6.4724857421874962</v>
      </c>
      <c r="D1453" s="83">
        <v>-4.851564746093735</v>
      </c>
    </row>
    <row r="1454" spans="1:4" x14ac:dyDescent="0.25">
      <c r="A1454" s="83">
        <v>1452</v>
      </c>
      <c r="B1454" s="83">
        <v>0.62275390624995453</v>
      </c>
      <c r="C1454" s="83">
        <v>-7.9768856445314373</v>
      </c>
      <c r="D1454" s="83">
        <v>-4.7524402832031374</v>
      </c>
    </row>
    <row r="1455" spans="1:4" x14ac:dyDescent="0.25">
      <c r="A1455" s="83">
        <v>1453</v>
      </c>
      <c r="B1455" s="83">
        <v>0</v>
      </c>
      <c r="C1455" s="83">
        <v>-9.4629132324217444</v>
      </c>
      <c r="D1455" s="83">
        <v>-4.2526012695311683</v>
      </c>
    </row>
    <row r="1456" spans="1:4" x14ac:dyDescent="0.25">
      <c r="A1456" s="83">
        <v>1454</v>
      </c>
      <c r="B1456" s="83">
        <v>0</v>
      </c>
      <c r="C1456" s="83">
        <v>-6.2611396850584233</v>
      </c>
      <c r="D1456" s="83">
        <v>-3.8832811523438404</v>
      </c>
    </row>
    <row r="1457" spans="1:4" x14ac:dyDescent="0.25">
      <c r="A1457" s="83">
        <v>1455</v>
      </c>
      <c r="B1457" s="83">
        <v>0</v>
      </c>
      <c r="C1457" s="83">
        <v>-6.0512335083010402</v>
      </c>
      <c r="D1457" s="83">
        <v>-4.3184208862303706</v>
      </c>
    </row>
    <row r="1458" spans="1:4" x14ac:dyDescent="0.25">
      <c r="A1458" s="83">
        <v>1456</v>
      </c>
      <c r="B1458" s="83">
        <v>0</v>
      </c>
      <c r="C1458" s="83">
        <v>-8.8111800537108405</v>
      </c>
      <c r="D1458" s="83">
        <v>-2.775687451171851</v>
      </c>
    </row>
    <row r="1459" spans="1:4" x14ac:dyDescent="0.25">
      <c r="A1459" s="83">
        <v>1457</v>
      </c>
      <c r="B1459" s="83">
        <v>0</v>
      </c>
      <c r="C1459" s="83">
        <v>-6.9394731445311848</v>
      </c>
      <c r="D1459" s="83">
        <v>-2.7217177246094089</v>
      </c>
    </row>
    <row r="1460" spans="1:4" x14ac:dyDescent="0.25">
      <c r="A1460" s="83">
        <v>1458</v>
      </c>
      <c r="B1460" s="83">
        <v>0</v>
      </c>
      <c r="C1460" s="83">
        <v>-6.9760524414063649</v>
      </c>
      <c r="D1460" s="83">
        <v>-2.8192389892577676</v>
      </c>
    </row>
    <row r="1461" spans="1:4" x14ac:dyDescent="0.25">
      <c r="A1461" s="83">
        <v>1459</v>
      </c>
      <c r="B1461" s="83">
        <v>0</v>
      </c>
      <c r="C1461" s="83">
        <v>-5.4677795166011833</v>
      </c>
      <c r="D1461" s="83">
        <v>-2.4732377685547213</v>
      </c>
    </row>
    <row r="1462" spans="1:4" x14ac:dyDescent="0.25">
      <c r="A1462" s="83">
        <v>1460</v>
      </c>
      <c r="B1462" s="83">
        <v>0</v>
      </c>
      <c r="C1462" s="83">
        <v>-0.20560664062499928</v>
      </c>
      <c r="D1462" s="83">
        <v>-2.9327383056640617</v>
      </c>
    </row>
    <row r="1463" spans="1:4" x14ac:dyDescent="0.25">
      <c r="A1463" s="83">
        <v>1461</v>
      </c>
      <c r="B1463" s="83">
        <v>0</v>
      </c>
      <c r="C1463" s="83">
        <v>-0.16520300292968376</v>
      </c>
      <c r="D1463" s="83">
        <v>-3.0488801513672033</v>
      </c>
    </row>
    <row r="1464" spans="1:4" x14ac:dyDescent="0.25">
      <c r="A1464" s="83">
        <v>1462</v>
      </c>
      <c r="B1464" s="83">
        <v>0</v>
      </c>
      <c r="C1464" s="83">
        <v>-0.13717314453125301</v>
      </c>
      <c r="D1464" s="83">
        <v>-3.0448140624999724</v>
      </c>
    </row>
    <row r="1465" spans="1:4" x14ac:dyDescent="0.25">
      <c r="A1465" s="83">
        <v>1463</v>
      </c>
      <c r="B1465" s="83">
        <v>0</v>
      </c>
      <c r="C1465" s="83">
        <v>-0.20292604980469048</v>
      </c>
      <c r="D1465" s="83">
        <v>-2.749542309570324</v>
      </c>
    </row>
    <row r="1466" spans="1:4" x14ac:dyDescent="0.25">
      <c r="A1466" s="83">
        <v>1464</v>
      </c>
      <c r="B1466" s="83">
        <v>0</v>
      </c>
      <c r="C1466" s="83">
        <v>-0.18457155761718003</v>
      </c>
      <c r="D1466" s="83">
        <v>-3.0076415527343876</v>
      </c>
    </row>
    <row r="1467" spans="1:4" x14ac:dyDescent="0.25">
      <c r="A1467" s="83">
        <v>1465</v>
      </c>
      <c r="B1467" s="83">
        <v>0</v>
      </c>
      <c r="C1467" s="83">
        <v>-0.15757097167969719</v>
      </c>
      <c r="D1467" s="83">
        <v>-3.1014340820312398</v>
      </c>
    </row>
    <row r="1468" spans="1:4" x14ac:dyDescent="0.25">
      <c r="A1468" s="83">
        <v>1466</v>
      </c>
      <c r="B1468" s="83">
        <v>0</v>
      </c>
      <c r="C1468" s="83">
        <v>-0.25191268310546355</v>
      </c>
      <c r="D1468" s="83">
        <v>-2.8954338867187426</v>
      </c>
    </row>
    <row r="1469" spans="1:4" x14ac:dyDescent="0.25">
      <c r="A1469" s="83">
        <v>1467</v>
      </c>
      <c r="B1469" s="83">
        <v>0</v>
      </c>
      <c r="C1469" s="83">
        <v>-0.36917150878908633</v>
      </c>
      <c r="D1469" s="83">
        <v>-2.8563827758789144</v>
      </c>
    </row>
    <row r="1470" spans="1:4" x14ac:dyDescent="0.25">
      <c r="A1470" s="83">
        <v>1468</v>
      </c>
      <c r="B1470" s="83">
        <v>0</v>
      </c>
      <c r="C1470" s="83">
        <v>-0.59496833496092383</v>
      </c>
      <c r="D1470" s="83">
        <v>-3.8741202690674963</v>
      </c>
    </row>
    <row r="1471" spans="1:4" x14ac:dyDescent="0.25">
      <c r="A1471" s="83">
        <v>1469</v>
      </c>
      <c r="B1471" s="83">
        <v>0</v>
      </c>
      <c r="C1471" s="83">
        <v>-0.443416406250004</v>
      </c>
      <c r="D1471" s="83">
        <v>-4.3717074532225482</v>
      </c>
    </row>
    <row r="1472" spans="1:4" x14ac:dyDescent="0.25">
      <c r="A1472" s="83">
        <v>1470</v>
      </c>
      <c r="B1472" s="83">
        <v>0</v>
      </c>
      <c r="C1472" s="83">
        <v>-0.49099999999999999</v>
      </c>
      <c r="D1472" s="83">
        <v>-2.7251298339843393</v>
      </c>
    </row>
    <row r="1473" spans="1:4" x14ac:dyDescent="0.25">
      <c r="A1473" s="83">
        <v>1471</v>
      </c>
      <c r="B1473" s="83">
        <v>0</v>
      </c>
      <c r="C1473" s="83">
        <v>-0.48344005126953049</v>
      </c>
      <c r="D1473" s="83">
        <v>-2.4033811035156356</v>
      </c>
    </row>
    <row r="1474" spans="1:4" x14ac:dyDescent="0.25">
      <c r="A1474" s="83">
        <v>1472</v>
      </c>
      <c r="B1474" s="83">
        <v>0</v>
      </c>
      <c r="C1474" s="83">
        <v>-0.48202973632812574</v>
      </c>
      <c r="D1474" s="83">
        <v>-2.7153307128906436</v>
      </c>
    </row>
    <row r="1475" spans="1:4" x14ac:dyDescent="0.25">
      <c r="A1475" s="83">
        <v>1473</v>
      </c>
      <c r="B1475" s="83">
        <v>0</v>
      </c>
      <c r="C1475" s="83">
        <v>-0.48348436279296797</v>
      </c>
      <c r="D1475" s="83">
        <v>-2.8637991210937424</v>
      </c>
    </row>
    <row r="1476" spans="1:4" x14ac:dyDescent="0.25">
      <c r="A1476" s="83">
        <v>1474</v>
      </c>
      <c r="B1476" s="83">
        <v>0</v>
      </c>
      <c r="C1476" s="83">
        <v>-0.47449999999999998</v>
      </c>
      <c r="D1476" s="83">
        <v>-63.052657446295093</v>
      </c>
    </row>
    <row r="1477" spans="1:4" x14ac:dyDescent="0.25">
      <c r="A1477" s="83">
        <v>1475</v>
      </c>
      <c r="B1477" s="83">
        <v>0</v>
      </c>
      <c r="C1477" s="83">
        <v>-0.47449999999999998</v>
      </c>
      <c r="D1477" s="83">
        <v>-75.479056933587771</v>
      </c>
    </row>
    <row r="1478" spans="1:4" x14ac:dyDescent="0.25">
      <c r="A1478" s="83">
        <v>1476</v>
      </c>
      <c r="B1478" s="83">
        <v>0</v>
      </c>
      <c r="C1478" s="83">
        <v>-0.47449999999999998</v>
      </c>
      <c r="D1478" s="83">
        <v>-3.6509941284179543</v>
      </c>
    </row>
    <row r="1479" spans="1:4" x14ac:dyDescent="0.25">
      <c r="A1479" s="83">
        <v>1477</v>
      </c>
      <c r="B1479" s="83">
        <v>0</v>
      </c>
      <c r="C1479" s="83">
        <v>-0.45951303710937347</v>
      </c>
      <c r="D1479" s="83">
        <v>-3.3240910400390469</v>
      </c>
    </row>
    <row r="1480" spans="1:4" x14ac:dyDescent="0.25">
      <c r="A1480" s="83">
        <v>1478</v>
      </c>
      <c r="B1480" s="83">
        <v>0.55144042968754547</v>
      </c>
      <c r="C1480" s="83">
        <v>-0.459697534179689</v>
      </c>
      <c r="D1480" s="83">
        <v>-2.8184217529296616</v>
      </c>
    </row>
    <row r="1481" spans="1:4" x14ac:dyDescent="0.25">
      <c r="A1481" s="83">
        <v>1479</v>
      </c>
      <c r="B1481" s="83">
        <v>1.5502197265625455</v>
      </c>
      <c r="C1481" s="83">
        <v>-0.45634274902343597</v>
      </c>
      <c r="D1481" s="83">
        <v>-3.5459435302735187</v>
      </c>
    </row>
    <row r="1482" spans="1:4" x14ac:dyDescent="0.25">
      <c r="A1482" s="83">
        <v>1480</v>
      </c>
      <c r="B1482" s="83">
        <v>3.0984863281250909</v>
      </c>
      <c r="C1482" s="83">
        <v>-0.46868753662109602</v>
      </c>
      <c r="D1482" s="83">
        <v>-4.4778259277343855</v>
      </c>
    </row>
    <row r="1483" spans="1:4" x14ac:dyDescent="0.25">
      <c r="A1483" s="83">
        <v>1481</v>
      </c>
      <c r="B1483" s="83">
        <v>5.6473632812501364</v>
      </c>
      <c r="C1483" s="83">
        <v>-0.48193950195312424</v>
      </c>
      <c r="D1483" s="83">
        <v>-4.1575785156249649</v>
      </c>
    </row>
    <row r="1484" spans="1:4" x14ac:dyDescent="0.25">
      <c r="A1484" s="83">
        <v>1482</v>
      </c>
      <c r="B1484" s="83">
        <v>7.5472900390625455</v>
      </c>
      <c r="C1484" s="83">
        <v>-0.48353028564453199</v>
      </c>
      <c r="D1484" s="83">
        <v>-3.4138093017577797</v>
      </c>
    </row>
    <row r="1485" spans="1:4" x14ac:dyDescent="0.25">
      <c r="A1485" s="83">
        <v>1483</v>
      </c>
      <c r="B1485" s="83">
        <v>8</v>
      </c>
      <c r="C1485" s="83">
        <v>-0.48198582763671799</v>
      </c>
      <c r="D1485" s="83">
        <v>-4.710963122558729</v>
      </c>
    </row>
    <row r="1486" spans="1:4" x14ac:dyDescent="0.25">
      <c r="A1486" s="83">
        <v>1484</v>
      </c>
      <c r="B1486" s="83">
        <v>9.0909179687500909</v>
      </c>
      <c r="C1486" s="83">
        <v>-0.46549992675781177</v>
      </c>
      <c r="D1486" s="83">
        <v>-5.2535388916014956</v>
      </c>
    </row>
    <row r="1487" spans="1:4" x14ac:dyDescent="0.25">
      <c r="A1487" s="83">
        <v>1485</v>
      </c>
      <c r="B1487" s="83">
        <v>11.088476562500091</v>
      </c>
      <c r="C1487" s="83">
        <v>-0.45800000000000002</v>
      </c>
      <c r="D1487" s="83">
        <v>-3.9915457031249506</v>
      </c>
    </row>
    <row r="1488" spans="1:4" x14ac:dyDescent="0.25">
      <c r="A1488" s="83">
        <v>1486</v>
      </c>
      <c r="B1488" s="83">
        <v>12.543261718750045</v>
      </c>
      <c r="C1488" s="83">
        <v>-0.46696381835937573</v>
      </c>
      <c r="D1488" s="83">
        <v>-3.2921470703124829</v>
      </c>
    </row>
    <row r="1489" spans="1:4" x14ac:dyDescent="0.25">
      <c r="A1489" s="83">
        <v>1487</v>
      </c>
      <c r="B1489" s="83">
        <v>14.357543945312614</v>
      </c>
      <c r="C1489" s="83">
        <v>-0.47449999999999998</v>
      </c>
      <c r="D1489" s="83">
        <v>-0.81791999511699442</v>
      </c>
    </row>
    <row r="1490" spans="1:4" x14ac:dyDescent="0.25">
      <c r="A1490" s="83">
        <v>1488</v>
      </c>
      <c r="B1490" s="83">
        <v>16.311596679687568</v>
      </c>
      <c r="C1490" s="83">
        <v>-0.46557243652343677</v>
      </c>
      <c r="D1490" s="83">
        <v>-1.9564103515627587</v>
      </c>
    </row>
    <row r="1491" spans="1:4" x14ac:dyDescent="0.25">
      <c r="A1491" s="83">
        <v>1489</v>
      </c>
      <c r="B1491" s="83">
        <v>18.619897460937636</v>
      </c>
      <c r="C1491" s="83">
        <v>-0.45800000000000002</v>
      </c>
      <c r="D1491" s="83">
        <v>-4.671373266601571</v>
      </c>
    </row>
    <row r="1492" spans="1:4" x14ac:dyDescent="0.25">
      <c r="A1492" s="83">
        <v>1490</v>
      </c>
      <c r="B1492" s="83">
        <v>22.699829101562727</v>
      </c>
      <c r="C1492" s="83">
        <v>-0.45800000000000002</v>
      </c>
      <c r="D1492" s="83">
        <v>-4.8240960693359423</v>
      </c>
    </row>
    <row r="1493" spans="1:4" x14ac:dyDescent="0.25">
      <c r="A1493" s="83">
        <v>1491</v>
      </c>
      <c r="B1493" s="83">
        <v>26.614770507812636</v>
      </c>
      <c r="C1493" s="83">
        <v>-0.46688123779296947</v>
      </c>
      <c r="D1493" s="83">
        <v>0.76420076904344558</v>
      </c>
    </row>
    <row r="1494" spans="1:4" x14ac:dyDescent="0.25">
      <c r="A1494" s="83">
        <v>1492</v>
      </c>
      <c r="B1494" s="83">
        <v>29.609643554687636</v>
      </c>
      <c r="C1494" s="83">
        <v>-0.48335303955078196</v>
      </c>
      <c r="D1494" s="83">
        <v>0.36813433837846254</v>
      </c>
    </row>
    <row r="1495" spans="1:4" x14ac:dyDescent="0.25">
      <c r="A1495" s="83">
        <v>1493</v>
      </c>
      <c r="B1495" s="83">
        <v>33.145214843750182</v>
      </c>
      <c r="C1495" s="83">
        <v>-0.49099999999999999</v>
      </c>
      <c r="D1495" s="83">
        <v>-4.5417475830078455</v>
      </c>
    </row>
    <row r="1496" spans="1:4" x14ac:dyDescent="0.25">
      <c r="A1496" s="83">
        <v>1494</v>
      </c>
      <c r="B1496" s="83">
        <v>36.603784179687636</v>
      </c>
      <c r="C1496" s="83">
        <v>-0.473358374023436</v>
      </c>
      <c r="D1496" s="83">
        <v>-4.7805056518554609</v>
      </c>
    </row>
    <row r="1497" spans="1:4" x14ac:dyDescent="0.25">
      <c r="A1497" s="83">
        <v>1495</v>
      </c>
      <c r="B1497" s="83">
        <v>39.601586914062636</v>
      </c>
      <c r="C1497" s="83">
        <v>-0.45800000000000002</v>
      </c>
      <c r="D1497" s="83">
        <v>-4.1613030395507362</v>
      </c>
    </row>
    <row r="1498" spans="1:4" x14ac:dyDescent="0.25">
      <c r="A1498" s="83">
        <v>1496</v>
      </c>
      <c r="B1498" s="83">
        <v>42.065039062500091</v>
      </c>
      <c r="C1498" s="83">
        <v>-0.45800000000000002</v>
      </c>
      <c r="D1498" s="83">
        <v>-4.0353450195312792</v>
      </c>
    </row>
    <row r="1499" spans="1:4" x14ac:dyDescent="0.25">
      <c r="A1499" s="83">
        <v>1497</v>
      </c>
      <c r="B1499" s="83">
        <v>44.064550781250091</v>
      </c>
      <c r="C1499" s="83">
        <v>-0.46678254394531327</v>
      </c>
      <c r="D1499" s="83">
        <v>-4.0813707763671658</v>
      </c>
    </row>
    <row r="1500" spans="1:4" x14ac:dyDescent="0.25">
      <c r="A1500" s="83">
        <v>1498</v>
      </c>
      <c r="B1500" s="83">
        <v>46.061865234375091</v>
      </c>
      <c r="C1500" s="83">
        <v>-0.48326038818359451</v>
      </c>
      <c r="D1500" s="83">
        <v>-5.1754783569337066</v>
      </c>
    </row>
    <row r="1501" spans="1:4" x14ac:dyDescent="0.25">
      <c r="A1501" s="83">
        <v>1499</v>
      </c>
      <c r="B1501" s="83">
        <v>48.059912109375091</v>
      </c>
      <c r="C1501" s="83">
        <v>-0.47351145019531099</v>
      </c>
      <c r="D1501" s="83">
        <v>-5.9820745971679381</v>
      </c>
    </row>
    <row r="1502" spans="1:4" x14ac:dyDescent="0.25">
      <c r="A1502" s="83">
        <v>1500</v>
      </c>
      <c r="B1502" s="83">
        <v>49.529589843750045</v>
      </c>
      <c r="C1502" s="83">
        <v>-0.31898266601561309</v>
      </c>
      <c r="D1502" s="83">
        <v>-4.8303368164061782</v>
      </c>
    </row>
    <row r="1503" spans="1:4" x14ac:dyDescent="0.25">
      <c r="A1503" s="83">
        <v>1501</v>
      </c>
      <c r="B1503" s="83">
        <v>50.264428710937523</v>
      </c>
      <c r="C1503" s="83">
        <v>-42.635779248050532</v>
      </c>
      <c r="D1503" s="83">
        <v>13.261196582032742</v>
      </c>
    </row>
    <row r="1504" spans="1:4" x14ac:dyDescent="0.25">
      <c r="A1504" s="83">
        <v>1502</v>
      </c>
      <c r="B1504" s="83">
        <v>50.763146972656273</v>
      </c>
      <c r="C1504" s="83">
        <v>-38.339405493160427</v>
      </c>
      <c r="D1504" s="83">
        <v>11.105862561033632</v>
      </c>
    </row>
    <row r="1505" spans="1:4" x14ac:dyDescent="0.25">
      <c r="A1505" s="83">
        <v>1503</v>
      </c>
      <c r="B1505" s="83">
        <v>51.525317382812545</v>
      </c>
      <c r="C1505" s="83">
        <v>-0.41549678955077901</v>
      </c>
      <c r="D1505" s="83">
        <v>-6.1869455810548128</v>
      </c>
    </row>
    <row r="1506" spans="1:4" x14ac:dyDescent="0.25">
      <c r="A1506" s="83">
        <v>1504</v>
      </c>
      <c r="B1506" s="83">
        <v>52.524707031250045</v>
      </c>
      <c r="C1506" s="83">
        <v>-0.25426440429686303</v>
      </c>
      <c r="D1506" s="83">
        <v>-6.0927545898436293</v>
      </c>
    </row>
    <row r="1507" spans="1:4" x14ac:dyDescent="0.25">
      <c r="A1507" s="83">
        <v>1505</v>
      </c>
      <c r="B1507" s="83">
        <v>53.523608398437545</v>
      </c>
      <c r="C1507" s="83">
        <v>-0.43921436767580813</v>
      </c>
      <c r="D1507" s="83">
        <v>-3.2451318115232999</v>
      </c>
    </row>
    <row r="1508" spans="1:4" x14ac:dyDescent="0.25">
      <c r="A1508" s="83">
        <v>1506</v>
      </c>
      <c r="B1508" s="83">
        <v>54.522631835937545</v>
      </c>
      <c r="C1508" s="83">
        <v>-0.39461641845700285</v>
      </c>
      <c r="D1508" s="83">
        <v>-2.7925128540039923</v>
      </c>
    </row>
    <row r="1509" spans="1:4" x14ac:dyDescent="0.25">
      <c r="A1509" s="83">
        <v>1507</v>
      </c>
      <c r="B1509" s="83">
        <v>55</v>
      </c>
      <c r="C1509" s="83">
        <v>-0.12132609611816622</v>
      </c>
      <c r="D1509" s="83">
        <v>-4.0284303201172165</v>
      </c>
    </row>
    <row r="1510" spans="1:4" x14ac:dyDescent="0.25">
      <c r="A1510" s="83">
        <v>1508</v>
      </c>
      <c r="B1510" s="83">
        <v>55.521289062500045</v>
      </c>
      <c r="C1510" s="83">
        <v>-0.23083819160157007</v>
      </c>
      <c r="D1510" s="83">
        <v>-5.0370021164063115</v>
      </c>
    </row>
    <row r="1511" spans="1:4" x14ac:dyDescent="0.25">
      <c r="A1511" s="83">
        <v>1509</v>
      </c>
      <c r="B1511" s="83">
        <v>56</v>
      </c>
      <c r="C1511" s="83">
        <v>-0.25079040527343227</v>
      </c>
      <c r="D1511" s="83">
        <v>-5.5711478393554588</v>
      </c>
    </row>
    <row r="1512" spans="1:4" x14ac:dyDescent="0.25">
      <c r="A1512" s="83">
        <v>1510</v>
      </c>
      <c r="B1512" s="83">
        <v>56.518237304687545</v>
      </c>
      <c r="C1512" s="83">
        <v>-0.27194000244141298</v>
      </c>
      <c r="D1512" s="83">
        <v>-5.5705927490234464</v>
      </c>
    </row>
    <row r="1513" spans="1:4" x14ac:dyDescent="0.25">
      <c r="A1513" s="83">
        <v>1511</v>
      </c>
      <c r="B1513" s="83">
        <v>57.517749023437545</v>
      </c>
      <c r="C1513" s="83">
        <v>-0.43645369873047696</v>
      </c>
      <c r="D1513" s="83">
        <v>-4.5598469604491214</v>
      </c>
    </row>
    <row r="1514" spans="1:4" x14ac:dyDescent="0.25">
      <c r="A1514" s="83">
        <v>1512</v>
      </c>
      <c r="B1514" s="83">
        <v>59.031591796875091</v>
      </c>
      <c r="C1514" s="83">
        <v>-0.54903189697265842</v>
      </c>
      <c r="D1514" s="83">
        <v>-4.5724235107422793</v>
      </c>
    </row>
    <row r="1515" spans="1:4" x14ac:dyDescent="0.25">
      <c r="A1515" s="83">
        <v>1513</v>
      </c>
      <c r="B1515" s="83">
        <v>61.029394531250091</v>
      </c>
      <c r="C1515" s="83">
        <v>-0.88593593750002764</v>
      </c>
      <c r="D1515" s="83">
        <v>-6.3541850830078834</v>
      </c>
    </row>
    <row r="1516" spans="1:4" x14ac:dyDescent="0.25">
      <c r="A1516" s="83">
        <v>1514</v>
      </c>
      <c r="B1516" s="83">
        <v>63.799731445312659</v>
      </c>
      <c r="C1516" s="83">
        <v>-1.6371033691406653</v>
      </c>
      <c r="D1516" s="83">
        <v>-6.6721084228515233</v>
      </c>
    </row>
    <row r="1517" spans="1:4" x14ac:dyDescent="0.25">
      <c r="A1517" s="83">
        <v>1515</v>
      </c>
      <c r="B1517" s="83">
        <v>66.269848632812568</v>
      </c>
      <c r="C1517" s="83">
        <v>-2.7003023437500557</v>
      </c>
      <c r="D1517" s="83">
        <v>-5.3549940185546072</v>
      </c>
    </row>
    <row r="1518" spans="1:4" x14ac:dyDescent="0.25">
      <c r="A1518" s="83">
        <v>1516</v>
      </c>
      <c r="B1518" s="83">
        <v>68.026464843750091</v>
      </c>
      <c r="C1518" s="83">
        <v>-2.2545455566405321</v>
      </c>
      <c r="D1518" s="83">
        <v>-4.2295397460937263</v>
      </c>
    </row>
    <row r="1519" spans="1:4" x14ac:dyDescent="0.25">
      <c r="A1519" s="83">
        <v>1517</v>
      </c>
      <c r="B1519" s="83">
        <v>70.021337890625091</v>
      </c>
      <c r="C1519" s="83">
        <v>-1.3636017822265714</v>
      </c>
      <c r="D1519" s="83">
        <v>-5.005306604003998</v>
      </c>
    </row>
    <row r="1520" spans="1:4" x14ac:dyDescent="0.25">
      <c r="A1520" s="83">
        <v>1518</v>
      </c>
      <c r="B1520" s="83">
        <v>71.509692382812545</v>
      </c>
      <c r="C1520" s="83">
        <v>-2.3476292846680478</v>
      </c>
      <c r="D1520" s="83">
        <v>-6.1280490966796988</v>
      </c>
    </row>
    <row r="1521" spans="1:4" x14ac:dyDescent="0.25">
      <c r="A1521" s="83">
        <v>1519</v>
      </c>
      <c r="B1521" s="83">
        <v>72.509204101562545</v>
      </c>
      <c r="C1521" s="83">
        <v>-3.2516566040039105</v>
      </c>
      <c r="D1521" s="83">
        <v>-5.6296605468749439</v>
      </c>
    </row>
    <row r="1522" spans="1:4" x14ac:dyDescent="0.25">
      <c r="A1522" s="83">
        <v>1520</v>
      </c>
      <c r="B1522" s="83">
        <v>73</v>
      </c>
      <c r="C1522" s="83">
        <v>-3.4167800292968851</v>
      </c>
      <c r="D1522" s="83">
        <v>-4.8917184448242068</v>
      </c>
    </row>
    <row r="1523" spans="1:4" x14ac:dyDescent="0.25">
      <c r="A1523" s="83">
        <v>1521</v>
      </c>
      <c r="B1523" s="83">
        <v>73.506274414062545</v>
      </c>
      <c r="C1523" s="83">
        <v>-4.3812158794190212</v>
      </c>
      <c r="D1523" s="83">
        <v>-5.4776126098633453</v>
      </c>
    </row>
    <row r="1524" spans="1:4" x14ac:dyDescent="0.25">
      <c r="A1524" s="83">
        <v>1522</v>
      </c>
      <c r="B1524" s="83">
        <v>74</v>
      </c>
      <c r="C1524" s="83">
        <v>-4.1199309916747069</v>
      </c>
      <c r="D1524" s="83">
        <v>-5.651511352539015</v>
      </c>
    </row>
    <row r="1525" spans="1:4" x14ac:dyDescent="0.25">
      <c r="A1525" s="83">
        <v>1523</v>
      </c>
      <c r="B1525" s="83">
        <v>74</v>
      </c>
      <c r="C1525" s="83">
        <v>-2.3568627929686872</v>
      </c>
      <c r="D1525" s="83">
        <v>-5.546371704101599</v>
      </c>
    </row>
    <row r="1526" spans="1:4" x14ac:dyDescent="0.25">
      <c r="A1526" s="83">
        <v>1524</v>
      </c>
      <c r="B1526" s="83">
        <v>73.496289062499955</v>
      </c>
      <c r="C1526" s="83">
        <v>-2.9398292968751143</v>
      </c>
      <c r="D1526" s="83">
        <v>-5.5478239257812145</v>
      </c>
    </row>
    <row r="1527" spans="1:4" x14ac:dyDescent="0.25">
      <c r="A1527" s="83">
        <v>1525</v>
      </c>
      <c r="B1527" s="83">
        <v>72.496777343749955</v>
      </c>
      <c r="C1527" s="83">
        <v>-62.237001123052124</v>
      </c>
      <c r="D1527" s="83">
        <v>5.1190550292978036</v>
      </c>
    </row>
    <row r="1528" spans="1:4" x14ac:dyDescent="0.25">
      <c r="A1528" s="83">
        <v>1526</v>
      </c>
      <c r="B1528" s="83">
        <v>70.995507812499909</v>
      </c>
      <c r="C1528" s="83">
        <v>-107.97526796874895</v>
      </c>
      <c r="D1528" s="83">
        <v>14.380302490234294</v>
      </c>
    </row>
    <row r="1529" spans="1:4" x14ac:dyDescent="0.25">
      <c r="A1529" s="83">
        <v>1527</v>
      </c>
      <c r="B1529" s="83">
        <v>68.745910644531136</v>
      </c>
      <c r="C1529" s="83">
        <v>-105.55097770996176</v>
      </c>
      <c r="D1529" s="83">
        <v>15.433787792968925</v>
      </c>
    </row>
    <row r="1530" spans="1:4" x14ac:dyDescent="0.25">
      <c r="A1530" s="83">
        <v>1528</v>
      </c>
      <c r="B1530" s="83">
        <v>66.750659179687432</v>
      </c>
      <c r="C1530" s="83">
        <v>-105.95629387206952</v>
      </c>
      <c r="D1530" s="83">
        <v>13.861818041991869</v>
      </c>
    </row>
    <row r="1531" spans="1:4" x14ac:dyDescent="0.25">
      <c r="A1531" s="83">
        <v>1529</v>
      </c>
      <c r="B1531" s="83">
        <v>65.002832031249909</v>
      </c>
      <c r="C1531" s="83">
        <v>-103.94232133789123</v>
      </c>
      <c r="D1531" s="83">
        <v>10.834674609375043</v>
      </c>
    </row>
    <row r="1532" spans="1:4" x14ac:dyDescent="0.25">
      <c r="A1532" s="83">
        <v>1530</v>
      </c>
      <c r="B1532" s="83">
        <v>63.251574707031182</v>
      </c>
      <c r="C1532" s="83">
        <v>-114.57279959716833</v>
      </c>
      <c r="D1532" s="83">
        <v>12.156456408691483</v>
      </c>
    </row>
    <row r="1533" spans="1:4" x14ac:dyDescent="0.25">
      <c r="A1533" s="83">
        <v>1531</v>
      </c>
      <c r="B1533" s="83">
        <v>62.251562499999977</v>
      </c>
      <c r="C1533" s="83">
        <v>-137.37992500000172</v>
      </c>
      <c r="D1533" s="83">
        <v>19.126298437500559</v>
      </c>
    </row>
    <row r="1534" spans="1:4" x14ac:dyDescent="0.25">
      <c r="A1534" s="83">
        <v>1532</v>
      </c>
      <c r="B1534" s="83">
        <v>61.007470703124909</v>
      </c>
      <c r="C1534" s="83">
        <v>-108.9994555297808</v>
      </c>
      <c r="D1534" s="83">
        <v>16.129156298827283</v>
      </c>
    </row>
    <row r="1535" spans="1:4" x14ac:dyDescent="0.25">
      <c r="A1535" s="83">
        <v>1533</v>
      </c>
      <c r="B1535" s="83">
        <v>60</v>
      </c>
      <c r="C1535" s="83">
        <v>-33.825529663083451</v>
      </c>
      <c r="D1535" s="83">
        <v>0.78203038330022778</v>
      </c>
    </row>
    <row r="1536" spans="1:4" x14ac:dyDescent="0.25">
      <c r="A1536" s="83">
        <v>1534</v>
      </c>
      <c r="B1536" s="83">
        <v>60</v>
      </c>
      <c r="C1536" s="83">
        <v>-5.4128946289061739</v>
      </c>
      <c r="D1536" s="83">
        <v>-4.9803243164062154</v>
      </c>
    </row>
    <row r="1537" spans="1:4" x14ac:dyDescent="0.25">
      <c r="A1537" s="83">
        <v>1535</v>
      </c>
      <c r="B1537" s="83">
        <v>60.740917968750068</v>
      </c>
      <c r="C1537" s="83">
        <v>-5.8633352539063699</v>
      </c>
      <c r="D1537" s="83">
        <v>-4.3139814453124732</v>
      </c>
    </row>
    <row r="1538" spans="1:4" x14ac:dyDescent="0.25">
      <c r="A1538" s="83">
        <v>1536</v>
      </c>
      <c r="B1538" s="83">
        <v>62.484472656250091</v>
      </c>
      <c r="C1538" s="83">
        <v>-6.3850018310546126</v>
      </c>
      <c r="D1538" s="83">
        <v>-5.0175635009766539</v>
      </c>
    </row>
    <row r="1539" spans="1:4" x14ac:dyDescent="0.25">
      <c r="A1539" s="83">
        <v>1537</v>
      </c>
      <c r="B1539" s="83">
        <v>64.726318359375114</v>
      </c>
      <c r="C1539" s="83">
        <v>-5.599316943359379</v>
      </c>
      <c r="D1539" s="83">
        <v>-5.8902102050781107</v>
      </c>
    </row>
    <row r="1540" spans="1:4" x14ac:dyDescent="0.25">
      <c r="A1540" s="83">
        <v>1538</v>
      </c>
      <c r="B1540" s="83">
        <v>67.470849609375136</v>
      </c>
      <c r="C1540" s="83">
        <v>-3.5150520751951144</v>
      </c>
      <c r="D1540" s="83">
        <v>-5.8680341552734507</v>
      </c>
    </row>
    <row r="1541" spans="1:4" x14ac:dyDescent="0.25">
      <c r="A1541" s="83">
        <v>1539</v>
      </c>
      <c r="B1541" s="83">
        <v>70.712573242187659</v>
      </c>
      <c r="C1541" s="83">
        <v>-5.009592749023783</v>
      </c>
      <c r="D1541" s="83">
        <v>-5.592632128906212</v>
      </c>
    </row>
    <row r="1542" spans="1:4" x14ac:dyDescent="0.25">
      <c r="A1542" s="83">
        <v>1540</v>
      </c>
      <c r="B1542" s="83">
        <v>74.208728027343909</v>
      </c>
      <c r="C1542" s="83">
        <v>-6.4073561523435192</v>
      </c>
      <c r="D1542" s="83">
        <v>-4.7874147460937158</v>
      </c>
    </row>
    <row r="1543" spans="1:4" x14ac:dyDescent="0.25">
      <c r="A1543" s="83">
        <v>1541</v>
      </c>
      <c r="B1543" s="83">
        <v>77.952832031250182</v>
      </c>
      <c r="C1543" s="83">
        <v>-5.5738837402345389</v>
      </c>
      <c r="D1543" s="83">
        <v>-4.0878027709960643</v>
      </c>
    </row>
    <row r="1544" spans="1:4" x14ac:dyDescent="0.25">
      <c r="A1544" s="83">
        <v>1542</v>
      </c>
      <c r="B1544" s="83">
        <v>81.707446289062659</v>
      </c>
      <c r="C1544" s="83">
        <v>-6.5258710937499158</v>
      </c>
      <c r="D1544" s="83">
        <v>-4.2088144531250418</v>
      </c>
    </row>
    <row r="1545" spans="1:4" x14ac:dyDescent="0.25">
      <c r="A1545" s="83">
        <v>1543</v>
      </c>
      <c r="B1545" s="83">
        <v>83.743432617187523</v>
      </c>
      <c r="C1545" s="83">
        <v>-15.901148046875964</v>
      </c>
      <c r="D1545" s="83">
        <v>-4.415875610351538</v>
      </c>
    </row>
    <row r="1546" spans="1:4" x14ac:dyDescent="0.25">
      <c r="A1546" s="83">
        <v>1544</v>
      </c>
      <c r="B1546" s="83">
        <v>85.940136718750182</v>
      </c>
      <c r="C1546" s="83">
        <v>-19.50071485595635</v>
      </c>
      <c r="D1546" s="83">
        <v>-4.4644130371094057</v>
      </c>
    </row>
    <row r="1547" spans="1:4" x14ac:dyDescent="0.25">
      <c r="A1547" s="83">
        <v>1545</v>
      </c>
      <c r="B1547" s="83">
        <v>88.484057617187545</v>
      </c>
      <c r="C1547" s="83">
        <v>-8.0555650390621505</v>
      </c>
      <c r="D1547" s="83">
        <v>-4.7638203247070265</v>
      </c>
    </row>
    <row r="1548" spans="1:4" x14ac:dyDescent="0.25">
      <c r="A1548" s="83">
        <v>1546</v>
      </c>
      <c r="B1548" s="83">
        <v>89.241235351562523</v>
      </c>
      <c r="C1548" s="83">
        <v>-6.9102474365237043</v>
      </c>
      <c r="D1548" s="83">
        <v>-4.6652354003906202</v>
      </c>
    </row>
    <row r="1549" spans="1:4" x14ac:dyDescent="0.25">
      <c r="A1549" s="83">
        <v>1547</v>
      </c>
      <c r="B1549" s="83">
        <v>89.740625000000023</v>
      </c>
      <c r="C1549" s="83">
        <v>-9.8655156249999933</v>
      </c>
      <c r="D1549" s="83">
        <v>-5.309646875000066</v>
      </c>
    </row>
    <row r="1550" spans="1:4" x14ac:dyDescent="0.25">
      <c r="A1550" s="83">
        <v>1548</v>
      </c>
      <c r="B1550" s="83">
        <v>90</v>
      </c>
      <c r="C1550" s="83">
        <v>-6.5293019531246905</v>
      </c>
      <c r="D1550" s="83">
        <v>-5.9811349609374922</v>
      </c>
    </row>
    <row r="1551" spans="1:4" x14ac:dyDescent="0.25">
      <c r="A1551" s="83">
        <v>1549</v>
      </c>
      <c r="B1551" s="83">
        <v>90.478442382812545</v>
      </c>
      <c r="C1551" s="83">
        <v>-1.8796882202147385</v>
      </c>
      <c r="D1551" s="83">
        <v>-4.94485654296866</v>
      </c>
    </row>
    <row r="1552" spans="1:4" x14ac:dyDescent="0.25">
      <c r="A1552" s="83">
        <v>1550</v>
      </c>
      <c r="B1552" s="83">
        <v>91.478076171875045</v>
      </c>
      <c r="C1552" s="83">
        <v>-3.9310233398440597</v>
      </c>
      <c r="D1552" s="83">
        <v>-4.0805854980468919</v>
      </c>
    </row>
    <row r="1553" spans="1:4" x14ac:dyDescent="0.25">
      <c r="A1553" s="83">
        <v>1551</v>
      </c>
      <c r="B1553" s="83">
        <v>92</v>
      </c>
      <c r="C1553" s="83">
        <v>-5.741198376464677</v>
      </c>
      <c r="D1553" s="83">
        <v>-4.849301562500056</v>
      </c>
    </row>
    <row r="1554" spans="1:4" x14ac:dyDescent="0.25">
      <c r="A1554" s="83">
        <v>1552</v>
      </c>
      <c r="B1554" s="83">
        <v>92.476123046875045</v>
      </c>
      <c r="C1554" s="83">
        <v>-3.1610941650389988</v>
      </c>
      <c r="D1554" s="83">
        <v>-5.516186059570316</v>
      </c>
    </row>
    <row r="1555" spans="1:4" x14ac:dyDescent="0.25">
      <c r="A1555" s="83">
        <v>1553</v>
      </c>
      <c r="B1555" s="83">
        <v>93.475146484375045</v>
      </c>
      <c r="C1555" s="83">
        <v>-1.3445030029295837</v>
      </c>
      <c r="D1555" s="83">
        <v>-5.4490562255859283</v>
      </c>
    </row>
    <row r="1556" spans="1:4" x14ac:dyDescent="0.25">
      <c r="A1556" s="83">
        <v>1554</v>
      </c>
      <c r="B1556" s="83">
        <v>94.475146484375045</v>
      </c>
      <c r="C1556" s="83">
        <v>-0.25528369140626045</v>
      </c>
      <c r="D1556" s="83">
        <v>-4.5487319824217991</v>
      </c>
    </row>
    <row r="1557" spans="1:4" x14ac:dyDescent="0.25">
      <c r="A1557" s="83">
        <v>1555</v>
      </c>
      <c r="B1557" s="83">
        <v>95.236596679687523</v>
      </c>
      <c r="C1557" s="83">
        <v>-0.35257692871093527</v>
      </c>
      <c r="D1557" s="83">
        <v>-3.6545769287109353</v>
      </c>
    </row>
    <row r="1558" spans="1:4" x14ac:dyDescent="0.25">
      <c r="A1558" s="83">
        <v>1556</v>
      </c>
      <c r="B1558" s="83">
        <v>95.735681152343773</v>
      </c>
      <c r="C1558" s="83">
        <v>-0.77570827636723094</v>
      </c>
      <c r="D1558" s="83">
        <v>-4.5655682617188402</v>
      </c>
    </row>
    <row r="1559" spans="1:4" x14ac:dyDescent="0.25">
      <c r="A1559" s="83">
        <v>1557</v>
      </c>
      <c r="B1559" s="83">
        <v>96.470263671875045</v>
      </c>
      <c r="C1559" s="83">
        <v>-0.90093774414058836</v>
      </c>
      <c r="D1559" s="83">
        <v>-5.2224190429687125</v>
      </c>
    </row>
    <row r="1560" spans="1:4" x14ac:dyDescent="0.25">
      <c r="A1560" s="83">
        <v>1558</v>
      </c>
      <c r="B1560" s="83">
        <v>98.407861328125136</v>
      </c>
      <c r="C1560" s="83">
        <v>-0.47449999999999998</v>
      </c>
      <c r="D1560" s="83">
        <v>-4.8169815429687537</v>
      </c>
    </row>
    <row r="1561" spans="1:4" x14ac:dyDescent="0.25">
      <c r="A1561" s="83">
        <v>1559</v>
      </c>
      <c r="B1561" s="83">
        <v>100.46928710937505</v>
      </c>
      <c r="C1561" s="83">
        <v>-0.45901352539062351</v>
      </c>
      <c r="D1561" s="83">
        <v>-4.5599216064452834</v>
      </c>
    </row>
    <row r="1562" spans="1:4" x14ac:dyDescent="0.25">
      <c r="A1562" s="83">
        <v>1560</v>
      </c>
      <c r="B1562" s="83">
        <v>101.46916503906255</v>
      </c>
      <c r="C1562" s="83">
        <v>-0.45698244628906398</v>
      </c>
      <c r="D1562" s="83">
        <v>-3.9349822387695035</v>
      </c>
    </row>
    <row r="1563" spans="1:4" x14ac:dyDescent="0.25">
      <c r="A1563" s="83">
        <v>1561</v>
      </c>
      <c r="B1563" s="83">
        <v>102.93442382812509</v>
      </c>
      <c r="C1563" s="83">
        <v>-0.48991799316406398</v>
      </c>
      <c r="D1563" s="83">
        <v>-4.4182069458008595</v>
      </c>
    </row>
    <row r="1564" spans="1:4" x14ac:dyDescent="0.25">
      <c r="A1564" s="83">
        <v>1562</v>
      </c>
      <c r="B1564" s="83">
        <v>104.46623535156255</v>
      </c>
      <c r="C1564" s="83">
        <v>-0.49211423339843596</v>
      </c>
      <c r="D1564" s="83">
        <v>-5.3141544677734354</v>
      </c>
    </row>
    <row r="1565" spans="1:4" x14ac:dyDescent="0.25">
      <c r="A1565" s="83">
        <v>1563</v>
      </c>
      <c r="B1565" s="83">
        <v>105.93051757812509</v>
      </c>
      <c r="C1565" s="83">
        <v>-0.45146968994140396</v>
      </c>
      <c r="D1565" s="83">
        <v>-5.1046880371093577</v>
      </c>
    </row>
    <row r="1566" spans="1:4" x14ac:dyDescent="0.25">
      <c r="A1566" s="83">
        <v>1564</v>
      </c>
      <c r="B1566" s="83">
        <v>107.46525878906255</v>
      </c>
      <c r="C1566" s="83">
        <v>-0.44035354003906402</v>
      </c>
      <c r="D1566" s="83">
        <v>-4.740929858398423</v>
      </c>
    </row>
    <row r="1567" spans="1:4" x14ac:dyDescent="0.25">
      <c r="A1567" s="83">
        <v>1565</v>
      </c>
      <c r="B1567" s="83">
        <v>108.92661132812509</v>
      </c>
      <c r="C1567" s="83">
        <v>-0.45035545654296799</v>
      </c>
      <c r="D1567" s="83">
        <v>-4.6944939331054814</v>
      </c>
    </row>
    <row r="1568" spans="1:4" x14ac:dyDescent="0.25">
      <c r="A1568" s="83">
        <v>1566</v>
      </c>
      <c r="B1568" s="83">
        <v>110.92441406250009</v>
      </c>
      <c r="C1568" s="83">
        <v>-0.44912641601562575</v>
      </c>
      <c r="D1568" s="83">
        <v>-5.3381371093750483</v>
      </c>
    </row>
    <row r="1569" spans="1:4" x14ac:dyDescent="0.25">
      <c r="A1569" s="83">
        <v>1567</v>
      </c>
      <c r="B1569" s="83">
        <v>112.92441406250009</v>
      </c>
      <c r="C1569" s="83">
        <v>-0.45800000000000002</v>
      </c>
      <c r="D1569" s="83">
        <v>-4.9934013183592842</v>
      </c>
    </row>
    <row r="1570" spans="1:4" x14ac:dyDescent="0.25">
      <c r="A1570" s="83">
        <v>1568</v>
      </c>
      <c r="B1570" s="83">
        <v>114.46025390625005</v>
      </c>
      <c r="C1570" s="83">
        <v>-0.45800000000000002</v>
      </c>
      <c r="D1570" s="83">
        <v>-4.0830177246093911</v>
      </c>
    </row>
    <row r="1571" spans="1:4" x14ac:dyDescent="0.25">
      <c r="A1571" s="83">
        <v>1569</v>
      </c>
      <c r="B1571" s="83">
        <v>115.45927734375005</v>
      </c>
      <c r="C1571" s="83">
        <v>-0.45800000000000002</v>
      </c>
      <c r="D1571" s="83">
        <v>-4.488116015625021</v>
      </c>
    </row>
    <row r="1572" spans="1:4" x14ac:dyDescent="0.25">
      <c r="A1572" s="83">
        <v>1570</v>
      </c>
      <c r="B1572" s="83">
        <v>116.91855468750009</v>
      </c>
      <c r="C1572" s="83">
        <v>-0.48073422851562725</v>
      </c>
      <c r="D1572" s="83">
        <v>-4.096770751953061</v>
      </c>
    </row>
    <row r="1573" spans="1:4" x14ac:dyDescent="0.25">
      <c r="A1573" s="83">
        <v>1571</v>
      </c>
      <c r="B1573" s="83">
        <v>118.45830078125005</v>
      </c>
      <c r="C1573" s="83">
        <v>-0.48481411132812274</v>
      </c>
      <c r="D1573" s="83">
        <v>-4.2741206542969685</v>
      </c>
    </row>
    <row r="1574" spans="1:4" x14ac:dyDescent="0.25">
      <c r="A1574" s="83">
        <v>1572</v>
      </c>
      <c r="B1574" s="83">
        <v>119.45817871093755</v>
      </c>
      <c r="C1574" s="83">
        <v>-0.45800000000000002</v>
      </c>
      <c r="D1574" s="83">
        <v>-3.1359261718747766</v>
      </c>
    </row>
    <row r="1575" spans="1:4" x14ac:dyDescent="0.25">
      <c r="A1575" s="83">
        <v>1573</v>
      </c>
      <c r="B1575" s="83">
        <v>120.45720214843755</v>
      </c>
      <c r="C1575" s="83">
        <v>-0.45045616455078052</v>
      </c>
      <c r="D1575" s="83">
        <v>-2.0817941528321913</v>
      </c>
    </row>
    <row r="1576" spans="1:4" x14ac:dyDescent="0.25">
      <c r="A1576" s="83">
        <v>1574</v>
      </c>
      <c r="B1576" s="83">
        <v>121.45524902343755</v>
      </c>
      <c r="C1576" s="83">
        <v>-0.45652321777343902</v>
      </c>
      <c r="D1576" s="83">
        <v>-4.3038942016601878</v>
      </c>
    </row>
    <row r="1577" spans="1:4" x14ac:dyDescent="0.25">
      <c r="A1577" s="83">
        <v>1575</v>
      </c>
      <c r="B1577" s="83">
        <v>122.45524902343755</v>
      </c>
      <c r="C1577" s="83">
        <v>-0.47449999999999998</v>
      </c>
      <c r="D1577" s="83">
        <v>-4.2087725097655779</v>
      </c>
    </row>
    <row r="1578" spans="1:4" x14ac:dyDescent="0.25">
      <c r="A1578" s="83">
        <v>1576</v>
      </c>
      <c r="B1578" s="83">
        <v>123</v>
      </c>
      <c r="C1578" s="83">
        <v>-0.47449999999999998</v>
      </c>
      <c r="D1578" s="83">
        <v>-4.5333755249024321</v>
      </c>
    </row>
    <row r="1579" spans="1:4" x14ac:dyDescent="0.25">
      <c r="A1579" s="83">
        <v>1577</v>
      </c>
      <c r="B1579" s="83">
        <v>123.45219726562505</v>
      </c>
      <c r="C1579" s="83">
        <v>-0.46703874511718674</v>
      </c>
      <c r="D1579" s="83">
        <v>-5.027970458984317</v>
      </c>
    </row>
    <row r="1580" spans="1:4" x14ac:dyDescent="0.25">
      <c r="A1580" s="83">
        <v>1578</v>
      </c>
      <c r="B1580" s="83">
        <v>124</v>
      </c>
      <c r="C1580" s="83">
        <v>-0.45800000000000002</v>
      </c>
      <c r="D1580" s="83">
        <v>-3.8679865722655777</v>
      </c>
    </row>
    <row r="1581" spans="1:4" x14ac:dyDescent="0.25">
      <c r="A1581" s="83">
        <v>1579</v>
      </c>
      <c r="B1581" s="83">
        <v>123.54975585937495</v>
      </c>
      <c r="C1581" s="83">
        <v>-0.45800000000000002</v>
      </c>
      <c r="D1581" s="83">
        <v>-4.113591162109457</v>
      </c>
    </row>
    <row r="1582" spans="1:4" x14ac:dyDescent="0.25">
      <c r="A1582" s="83">
        <v>1580</v>
      </c>
      <c r="B1582" s="83">
        <v>123</v>
      </c>
      <c r="C1582" s="83">
        <v>-0.48023270263672097</v>
      </c>
      <c r="D1582" s="83">
        <v>-4.8929821655273216</v>
      </c>
    </row>
    <row r="1583" spans="1:4" x14ac:dyDescent="0.25">
      <c r="A1583" s="83">
        <v>1581</v>
      </c>
      <c r="B1583" s="83">
        <v>123</v>
      </c>
      <c r="C1583" s="83">
        <v>-0.49271445312499845</v>
      </c>
      <c r="D1583" s="83">
        <v>-5.4403447265625822</v>
      </c>
    </row>
    <row r="1584" spans="1:4" x14ac:dyDescent="0.25">
      <c r="A1584" s="83">
        <v>1582</v>
      </c>
      <c r="B1584" s="83">
        <v>122.55268554687495</v>
      </c>
      <c r="C1584" s="83">
        <v>-0.46711931152343672</v>
      </c>
      <c r="D1584" s="83">
        <v>-5.5487388671874092</v>
      </c>
    </row>
    <row r="1585" spans="1:4" x14ac:dyDescent="0.25">
      <c r="A1585" s="83">
        <v>1583</v>
      </c>
      <c r="B1585" s="83">
        <v>121.47175292968745</v>
      </c>
      <c r="C1585" s="83">
        <v>-0.44928392333984302</v>
      </c>
      <c r="D1585" s="83">
        <v>-4.215722424316386</v>
      </c>
    </row>
    <row r="1586" spans="1:4" x14ac:dyDescent="0.25">
      <c r="A1586" s="83">
        <v>1584</v>
      </c>
      <c r="B1586" s="83">
        <v>121</v>
      </c>
      <c r="C1586" s="83">
        <v>-0.44886369628906314</v>
      </c>
      <c r="D1586" s="83">
        <v>-4.5036362274902757</v>
      </c>
    </row>
    <row r="1587" spans="1:4" x14ac:dyDescent="0.25">
      <c r="A1587" s="83">
        <v>1585</v>
      </c>
      <c r="B1587" s="83">
        <v>120.45576171874995</v>
      </c>
      <c r="C1587" s="83">
        <v>-0.45500000000000002</v>
      </c>
      <c r="D1587" s="83">
        <v>-4.9258254900390632</v>
      </c>
    </row>
    <row r="1588" spans="1:4" x14ac:dyDescent="0.25">
      <c r="A1588" s="83">
        <v>1586</v>
      </c>
      <c r="B1588" s="83">
        <v>119.45588378906245</v>
      </c>
      <c r="C1588" s="83">
        <v>-0.33148562011717719</v>
      </c>
      <c r="D1588" s="83">
        <v>-5.7696022757569061</v>
      </c>
    </row>
    <row r="1589" spans="1:4" x14ac:dyDescent="0.25">
      <c r="A1589" s="83">
        <v>1587</v>
      </c>
      <c r="B1589" s="83">
        <v>118.45698242187495</v>
      </c>
      <c r="C1589" s="83">
        <v>-0.25487937011718975</v>
      </c>
      <c r="D1589" s="83">
        <v>-5.6589172119139945</v>
      </c>
    </row>
    <row r="1590" spans="1:4" x14ac:dyDescent="0.25">
      <c r="A1590" s="83">
        <v>1588</v>
      </c>
      <c r="B1590" s="83">
        <v>117.45869140624995</v>
      </c>
      <c r="C1590" s="83">
        <v>-0.18845473632811754</v>
      </c>
      <c r="D1590" s="83">
        <v>-4.1307879394530538</v>
      </c>
    </row>
    <row r="1591" spans="1:4" x14ac:dyDescent="0.25">
      <c r="A1591" s="83">
        <v>1589</v>
      </c>
      <c r="B1591" s="83">
        <v>117</v>
      </c>
      <c r="C1591" s="83">
        <v>-0.29937243652345319</v>
      </c>
      <c r="D1591" s="83">
        <v>-3.3174921020507733</v>
      </c>
    </row>
    <row r="1592" spans="1:4" x14ac:dyDescent="0.25">
      <c r="A1592" s="83">
        <v>1590</v>
      </c>
      <c r="B1592" s="83">
        <v>116.46101074218745</v>
      </c>
      <c r="C1592" s="83">
        <v>-0.2720487060546718</v>
      </c>
      <c r="D1592" s="83">
        <v>-4.1289526733399189</v>
      </c>
    </row>
    <row r="1593" spans="1:4" x14ac:dyDescent="0.25">
      <c r="A1593" s="83">
        <v>1591</v>
      </c>
      <c r="B1593" s="83">
        <v>115.46174316406245</v>
      </c>
      <c r="C1593" s="83">
        <v>-0.28981737060548368</v>
      </c>
      <c r="D1593" s="83">
        <v>-5.0352924194336062</v>
      </c>
    </row>
    <row r="1594" spans="1:4" x14ac:dyDescent="0.25">
      <c r="A1594" s="83">
        <v>1592</v>
      </c>
      <c r="B1594" s="83">
        <v>114.46271972656245</v>
      </c>
      <c r="C1594" s="83">
        <v>-0.39744301757812128</v>
      </c>
      <c r="D1594" s="83">
        <v>-4.7239893798827755</v>
      </c>
    </row>
    <row r="1595" spans="1:4" x14ac:dyDescent="0.25">
      <c r="A1595" s="83">
        <v>1593</v>
      </c>
      <c r="B1595" s="83">
        <v>114</v>
      </c>
      <c r="C1595" s="83">
        <v>-0.25384816894530354</v>
      </c>
      <c r="D1595" s="83">
        <v>-3.9374735351562147</v>
      </c>
    </row>
    <row r="1596" spans="1:4" x14ac:dyDescent="0.25">
      <c r="A1596" s="83">
        <v>1594</v>
      </c>
      <c r="B1596" s="83">
        <v>114</v>
      </c>
      <c r="C1596" s="83">
        <v>-0.32982675781251414</v>
      </c>
      <c r="D1596" s="83">
        <v>-3.8701766113281497</v>
      </c>
    </row>
    <row r="1597" spans="1:4" x14ac:dyDescent="0.25">
      <c r="A1597" s="83">
        <v>1595</v>
      </c>
      <c r="B1597" s="83">
        <v>113.73270263671873</v>
      </c>
      <c r="C1597" s="83">
        <v>-0.49214162597656397</v>
      </c>
      <c r="D1597" s="83">
        <v>-4.7889415161133382</v>
      </c>
    </row>
    <row r="1598" spans="1:4" x14ac:dyDescent="0.25">
      <c r="A1598" s="83">
        <v>1596</v>
      </c>
      <c r="B1598" s="83">
        <v>113.23337402343748</v>
      </c>
      <c r="C1598" s="83">
        <v>-0.4987013427734367</v>
      </c>
      <c r="D1598" s="83">
        <v>-4.7567602539061973</v>
      </c>
    </row>
    <row r="1599" spans="1:4" x14ac:dyDescent="0.25">
      <c r="A1599" s="83">
        <v>1597</v>
      </c>
      <c r="B1599" s="83">
        <v>112.46711425781245</v>
      </c>
      <c r="C1599" s="83">
        <v>-0.4822073852539055</v>
      </c>
      <c r="D1599" s="83">
        <v>-4.2988670898437569</v>
      </c>
    </row>
    <row r="1600" spans="1:4" x14ac:dyDescent="0.25">
      <c r="A1600" s="83">
        <v>1598</v>
      </c>
      <c r="B1600" s="83">
        <v>112</v>
      </c>
      <c r="C1600" s="83">
        <v>-0.4569671386718735</v>
      </c>
      <c r="D1600" s="83">
        <v>-4.1411354003906053</v>
      </c>
    </row>
    <row r="1601" spans="1:4" x14ac:dyDescent="0.25">
      <c r="A1601" s="83">
        <v>1599</v>
      </c>
      <c r="B1601" s="83">
        <v>111.47004394531245</v>
      </c>
      <c r="C1601" s="83">
        <v>-4.9426817504886689</v>
      </c>
      <c r="D1601" s="83">
        <v>-3.6972202148437288</v>
      </c>
    </row>
    <row r="1602" spans="1:4" x14ac:dyDescent="0.25">
      <c r="A1602" s="83">
        <v>1600</v>
      </c>
      <c r="B1602" s="83">
        <v>110.47114257812495</v>
      </c>
      <c r="C1602" s="83">
        <v>-4.4693279296871165</v>
      </c>
      <c r="D1602" s="83">
        <v>-4.3062820068360086</v>
      </c>
    </row>
    <row r="1603" spans="1:4" x14ac:dyDescent="0.25">
      <c r="A1603" s="83">
        <v>1601</v>
      </c>
      <c r="B1603" s="83">
        <v>108.94228515624991</v>
      </c>
      <c r="C1603" s="83">
        <v>-0.47354770507812349</v>
      </c>
      <c r="D1603" s="83">
        <v>-4.3984093749999449</v>
      </c>
    </row>
    <row r="1604" spans="1:4" x14ac:dyDescent="0.25">
      <c r="A1604" s="83">
        <v>1602</v>
      </c>
      <c r="B1604" s="83">
        <v>107.73605957031248</v>
      </c>
      <c r="C1604" s="83">
        <v>-0.45800000000000002</v>
      </c>
      <c r="D1604" s="83">
        <v>-5.2737411376954375</v>
      </c>
    </row>
    <row r="1605" spans="1:4" x14ac:dyDescent="0.25">
      <c r="A1605" s="83">
        <v>1603</v>
      </c>
      <c r="B1605" s="83">
        <v>107.23734130859373</v>
      </c>
      <c r="C1605" s="83">
        <v>-0.466667736816407</v>
      </c>
      <c r="D1605" s="83">
        <v>-5.0416397094725243</v>
      </c>
    </row>
    <row r="1606" spans="1:4" x14ac:dyDescent="0.25">
      <c r="A1606" s="83">
        <v>1604</v>
      </c>
      <c r="B1606" s="83">
        <v>107</v>
      </c>
      <c r="C1606" s="83">
        <v>-0.48314960937500073</v>
      </c>
      <c r="D1606" s="83">
        <v>-3.7131355468750042</v>
      </c>
    </row>
    <row r="1607" spans="1:4" x14ac:dyDescent="0.25">
      <c r="A1607" s="83">
        <v>1605</v>
      </c>
      <c r="B1607" s="83">
        <v>106.47590332031245</v>
      </c>
      <c r="C1607" s="83">
        <v>-0.48235240478515551</v>
      </c>
      <c r="D1607" s="83">
        <v>-4.0356748535156486</v>
      </c>
    </row>
    <row r="1608" spans="1:4" x14ac:dyDescent="0.25">
      <c r="A1608" s="83">
        <v>1606</v>
      </c>
      <c r="B1608" s="83">
        <v>106</v>
      </c>
      <c r="C1608" s="83">
        <v>-0.48312342529296948</v>
      </c>
      <c r="D1608" s="83">
        <v>-4.4660466674804837</v>
      </c>
    </row>
    <row r="1609" spans="1:4" x14ac:dyDescent="0.25">
      <c r="A1609" s="83">
        <v>1607</v>
      </c>
      <c r="B1609" s="83">
        <v>106</v>
      </c>
      <c r="C1609" s="83">
        <v>-0.47378537597656101</v>
      </c>
      <c r="D1609" s="83">
        <v>-5.2476181884766167</v>
      </c>
    </row>
    <row r="1610" spans="1:4" x14ac:dyDescent="0.25">
      <c r="A1610" s="83">
        <v>1608</v>
      </c>
      <c r="B1610" s="83">
        <v>106</v>
      </c>
      <c r="C1610" s="83">
        <v>-0.46660126953125075</v>
      </c>
      <c r="D1610" s="83">
        <v>-4.9400801757811736</v>
      </c>
    </row>
    <row r="1611" spans="1:4" x14ac:dyDescent="0.25">
      <c r="A1611" s="83">
        <v>1609</v>
      </c>
      <c r="B1611" s="83">
        <v>106</v>
      </c>
      <c r="C1611" s="83">
        <v>-0.45733371582031102</v>
      </c>
      <c r="D1611" s="83">
        <v>-4.3260488403320476</v>
      </c>
    </row>
    <row r="1612" spans="1:4" x14ac:dyDescent="0.25">
      <c r="A1612" s="83">
        <v>1610</v>
      </c>
      <c r="B1612" s="83">
        <v>106</v>
      </c>
      <c r="C1612" s="83">
        <v>-0.46715274658203348</v>
      </c>
      <c r="D1612" s="83">
        <v>-4.3546526733398307</v>
      </c>
    </row>
    <row r="1613" spans="1:4" x14ac:dyDescent="0.25">
      <c r="A1613" s="83">
        <v>1611</v>
      </c>
      <c r="B1613" s="83">
        <v>106</v>
      </c>
      <c r="C1613" s="83">
        <v>-0.49099999999999999</v>
      </c>
      <c r="D1613" s="83">
        <v>-4.8063150512695829</v>
      </c>
    </row>
    <row r="1614" spans="1:4" x14ac:dyDescent="0.25">
      <c r="A1614" s="83">
        <v>1612</v>
      </c>
      <c r="B1614" s="83">
        <v>106.51628417968755</v>
      </c>
      <c r="C1614" s="83">
        <v>-0.47396262207031098</v>
      </c>
      <c r="D1614" s="83">
        <v>-4.6239904541014987</v>
      </c>
    </row>
    <row r="1615" spans="1:4" x14ac:dyDescent="0.25">
      <c r="A1615" s="83">
        <v>1613</v>
      </c>
      <c r="B1615" s="83">
        <v>107</v>
      </c>
      <c r="C1615" s="83">
        <v>-0.44948936767578052</v>
      </c>
      <c r="D1615" s="83">
        <v>-4.4746066528320787</v>
      </c>
    </row>
    <row r="1616" spans="1:4" x14ac:dyDescent="0.25">
      <c r="A1616" s="83">
        <v>1614</v>
      </c>
      <c r="B1616" s="83">
        <v>107</v>
      </c>
      <c r="C1616" s="83">
        <v>-0.4584688964843765</v>
      </c>
      <c r="D1616" s="83">
        <v>-4.7816290039062324</v>
      </c>
    </row>
    <row r="1617" spans="1:4" x14ac:dyDescent="0.25">
      <c r="A1617" s="83">
        <v>1615</v>
      </c>
      <c r="B1617" s="83">
        <v>107.51323242187505</v>
      </c>
      <c r="C1617" s="83">
        <v>-0.46603166503906174</v>
      </c>
      <c r="D1617" s="83">
        <v>-4.8002135742187679</v>
      </c>
    </row>
    <row r="1618" spans="1:4" x14ac:dyDescent="0.25">
      <c r="A1618" s="83">
        <v>1616</v>
      </c>
      <c r="B1618" s="83">
        <v>108.51274414062505</v>
      </c>
      <c r="C1618" s="83">
        <v>-0.45800000000000002</v>
      </c>
      <c r="D1618" s="83">
        <v>-4.478230371093705</v>
      </c>
    </row>
    <row r="1619" spans="1:4" x14ac:dyDescent="0.25">
      <c r="A1619" s="83">
        <v>1617</v>
      </c>
      <c r="B1619" s="83">
        <v>109.76691894531257</v>
      </c>
      <c r="C1619" s="83">
        <v>-0.36571408691405433</v>
      </c>
      <c r="D1619" s="83">
        <v>-3.8136086425781093</v>
      </c>
    </row>
    <row r="1620" spans="1:4" x14ac:dyDescent="0.25">
      <c r="A1620" s="83">
        <v>1618</v>
      </c>
      <c r="B1620" s="83">
        <v>111.26545410156257</v>
      </c>
      <c r="C1620" s="83">
        <v>-0.24382001953124702</v>
      </c>
      <c r="D1620" s="83">
        <v>-3.4939503906249865</v>
      </c>
    </row>
    <row r="1621" spans="1:4" x14ac:dyDescent="0.25">
      <c r="A1621" s="83">
        <v>1619</v>
      </c>
      <c r="B1621" s="83">
        <v>112.50920410156255</v>
      </c>
      <c r="C1621" s="83">
        <v>-0.29526407470703875</v>
      </c>
      <c r="D1621" s="83">
        <v>-4.0351525268555299</v>
      </c>
    </row>
    <row r="1622" spans="1:4" x14ac:dyDescent="0.25">
      <c r="A1622" s="83">
        <v>1620</v>
      </c>
      <c r="B1622" s="83">
        <v>113.50773925781255</v>
      </c>
      <c r="C1622" s="83">
        <v>-0.29247689208983629</v>
      </c>
      <c r="D1622" s="83">
        <v>-5.3052793701172423</v>
      </c>
    </row>
    <row r="1623" spans="1:4" x14ac:dyDescent="0.25">
      <c r="A1623" s="83">
        <v>1621</v>
      </c>
      <c r="B1623" s="83">
        <v>114.50664062500005</v>
      </c>
      <c r="C1623" s="83">
        <v>-0.17831503906249702</v>
      </c>
      <c r="D1623" s="83">
        <v>-5.479294726562463</v>
      </c>
    </row>
    <row r="1624" spans="1:4" x14ac:dyDescent="0.25">
      <c r="A1624" s="83">
        <v>1622</v>
      </c>
      <c r="B1624" s="83">
        <v>115.50529785156255</v>
      </c>
      <c r="C1624" s="83">
        <v>-2.1444079589832535E-2</v>
      </c>
      <c r="D1624" s="83">
        <v>-5.1654589111328209</v>
      </c>
    </row>
    <row r="1625" spans="1:4" x14ac:dyDescent="0.25">
      <c r="A1625" s="83">
        <v>1623</v>
      </c>
      <c r="B1625" s="83">
        <v>116</v>
      </c>
      <c r="C1625" s="83">
        <v>0.10050000000000001</v>
      </c>
      <c r="D1625" s="83">
        <v>-4.6502130371093209</v>
      </c>
    </row>
    <row r="1626" spans="1:4" x14ac:dyDescent="0.25">
      <c r="A1626" s="83">
        <v>1624</v>
      </c>
      <c r="B1626" s="83">
        <v>116</v>
      </c>
      <c r="C1626" s="83">
        <v>-5.6505468750014193E-2</v>
      </c>
      <c r="D1626" s="83">
        <v>-4.9321138671875797</v>
      </c>
    </row>
    <row r="1627" spans="1:4" x14ac:dyDescent="0.25">
      <c r="A1627" s="83">
        <v>1625</v>
      </c>
      <c r="B1627" s="83">
        <v>116</v>
      </c>
      <c r="C1627" s="83">
        <v>-7.0849267578112302E-2</v>
      </c>
      <c r="D1627" s="83">
        <v>-5.4253668457030919</v>
      </c>
    </row>
    <row r="1628" spans="1:4" x14ac:dyDescent="0.25">
      <c r="A1628" s="83">
        <v>1626</v>
      </c>
      <c r="B1628" s="83">
        <v>116</v>
      </c>
      <c r="C1628" s="83">
        <v>3.4689929199215729E-2</v>
      </c>
      <c r="D1628" s="83">
        <v>-4.8275844726562287</v>
      </c>
    </row>
    <row r="1629" spans="1:4" x14ac:dyDescent="0.25">
      <c r="A1629" s="83">
        <v>1627</v>
      </c>
      <c r="B1629" s="83">
        <v>115.00014648437491</v>
      </c>
      <c r="C1629" s="83">
        <v>-38.129663562015189</v>
      </c>
      <c r="D1629" s="83">
        <v>11.967073120118695</v>
      </c>
    </row>
    <row r="1630" spans="1:4" x14ac:dyDescent="0.25">
      <c r="A1630" s="83">
        <v>1628</v>
      </c>
      <c r="B1630" s="83">
        <v>113.00209960937491</v>
      </c>
      <c r="C1630" s="83">
        <v>-71.985269396972271</v>
      </c>
      <c r="D1630" s="83">
        <v>26.643733483886546</v>
      </c>
    </row>
    <row r="1631" spans="1:4" x14ac:dyDescent="0.25">
      <c r="A1631" s="83">
        <v>1629</v>
      </c>
      <c r="B1631" s="83">
        <v>111.00405273437491</v>
      </c>
      <c r="C1631" s="83">
        <v>-34.02544999999693</v>
      </c>
      <c r="D1631" s="83">
        <v>9.7637021118150376</v>
      </c>
    </row>
    <row r="1632" spans="1:4" x14ac:dyDescent="0.25">
      <c r="A1632" s="83">
        <v>1630</v>
      </c>
      <c r="B1632" s="83">
        <v>109.50373535156245</v>
      </c>
      <c r="C1632" s="83">
        <v>-8.0371398925779769E-2</v>
      </c>
      <c r="D1632" s="83">
        <v>-6.9756658691407747</v>
      </c>
    </row>
    <row r="1633" spans="1:4" x14ac:dyDescent="0.25">
      <c r="A1633" s="83">
        <v>1631</v>
      </c>
      <c r="B1633" s="83">
        <v>108.25670166015618</v>
      </c>
      <c r="C1633" s="83">
        <v>-27.879958239748646</v>
      </c>
      <c r="D1633" s="83">
        <v>5.2809957763684654</v>
      </c>
    </row>
    <row r="1634" spans="1:4" x14ac:dyDescent="0.25">
      <c r="A1634" s="83">
        <v>1632</v>
      </c>
      <c r="B1634" s="83">
        <v>106.75706787109368</v>
      </c>
      <c r="C1634" s="83">
        <v>-28.41951534423573</v>
      </c>
      <c r="D1634" s="83">
        <v>7.5727629028309416</v>
      </c>
    </row>
    <row r="1635" spans="1:4" x14ac:dyDescent="0.25">
      <c r="A1635" s="83">
        <v>1633</v>
      </c>
      <c r="B1635" s="83">
        <v>106</v>
      </c>
      <c r="C1635" s="83">
        <v>-0.19413352050782001</v>
      </c>
      <c r="D1635" s="83">
        <v>-4.7591313232422081</v>
      </c>
    </row>
    <row r="1636" spans="1:4" x14ac:dyDescent="0.25">
      <c r="A1636" s="83">
        <v>1634</v>
      </c>
      <c r="B1636" s="83">
        <v>106</v>
      </c>
      <c r="C1636" s="83">
        <v>-0.1724075439453028</v>
      </c>
      <c r="D1636" s="83">
        <v>-4.9031513427734295</v>
      </c>
    </row>
    <row r="1637" spans="1:4" x14ac:dyDescent="0.25">
      <c r="A1637" s="83">
        <v>1635</v>
      </c>
      <c r="B1637" s="83">
        <v>106.24562988281252</v>
      </c>
      <c r="C1637" s="83">
        <v>-0.65326608886724213</v>
      </c>
      <c r="D1637" s="83">
        <v>-4.9728788330078268</v>
      </c>
    </row>
    <row r="1638" spans="1:4" x14ac:dyDescent="0.25">
      <c r="A1638" s="83">
        <v>1636</v>
      </c>
      <c r="B1638" s="83">
        <v>106.25485839843748</v>
      </c>
      <c r="C1638" s="83">
        <v>-1.1507348632812395</v>
      </c>
      <c r="D1638" s="83">
        <v>-4.455319506835874</v>
      </c>
    </row>
    <row r="1639" spans="1:4" x14ac:dyDescent="0.25">
      <c r="A1639" s="83">
        <v>1637</v>
      </c>
      <c r="B1639" s="83">
        <v>106</v>
      </c>
      <c r="C1639" s="83">
        <v>-0.68738759765621782</v>
      </c>
      <c r="D1639" s="83">
        <v>-3.4940738769531019</v>
      </c>
    </row>
    <row r="1640" spans="1:4" x14ac:dyDescent="0.25">
      <c r="A1640" s="83">
        <v>1638</v>
      </c>
      <c r="B1640" s="83">
        <v>105.51154785156245</v>
      </c>
      <c r="C1640" s="83">
        <v>-0.87210104980473835</v>
      </c>
      <c r="D1640" s="83">
        <v>-4.5904316162110641</v>
      </c>
    </row>
    <row r="1641" spans="1:4" x14ac:dyDescent="0.25">
      <c r="A1641" s="83">
        <v>1639</v>
      </c>
      <c r="B1641" s="83">
        <v>105</v>
      </c>
      <c r="C1641" s="83">
        <v>-2.125526586914126</v>
      </c>
      <c r="D1641" s="83">
        <v>-5.8506236694335794</v>
      </c>
    </row>
    <row r="1642" spans="1:4" x14ac:dyDescent="0.25">
      <c r="A1642" s="83">
        <v>1640</v>
      </c>
      <c r="B1642" s="83">
        <v>104.51179199218745</v>
      </c>
      <c r="C1642" s="83">
        <v>-1.9019201049803813</v>
      </c>
      <c r="D1642" s="83">
        <v>-5.3453923706054374</v>
      </c>
    </row>
    <row r="1643" spans="1:4" x14ac:dyDescent="0.25">
      <c r="A1643" s="83">
        <v>1641</v>
      </c>
      <c r="B1643" s="83">
        <v>104</v>
      </c>
      <c r="C1643" s="83">
        <v>-0.60631062011715842</v>
      </c>
      <c r="D1643" s="83">
        <v>-4.4009571899413507</v>
      </c>
    </row>
    <row r="1644" spans="1:4" x14ac:dyDescent="0.25">
      <c r="A1644" s="83">
        <v>1642</v>
      </c>
      <c r="B1644" s="83">
        <v>104</v>
      </c>
      <c r="C1644" s="83">
        <v>-1.8527393310548348</v>
      </c>
      <c r="D1644" s="83">
        <v>-4.0484142333984625</v>
      </c>
    </row>
    <row r="1645" spans="1:4" x14ac:dyDescent="0.25">
      <c r="A1645" s="83">
        <v>1643</v>
      </c>
      <c r="B1645" s="83">
        <v>104</v>
      </c>
      <c r="C1645" s="83">
        <v>-3.093509252929648</v>
      </c>
      <c r="D1645" s="83">
        <v>-2.7973658691404797</v>
      </c>
    </row>
    <row r="1646" spans="1:4" x14ac:dyDescent="0.25">
      <c r="A1646" s="83">
        <v>1644</v>
      </c>
      <c r="B1646" s="83">
        <v>104.24111328125002</v>
      </c>
      <c r="C1646" s="83">
        <v>-3.2766457031250598</v>
      </c>
      <c r="D1646" s="83">
        <v>-3.1682881835939405</v>
      </c>
    </row>
    <row r="1647" spans="1:4" x14ac:dyDescent="0.25">
      <c r="A1647" s="83">
        <v>1645</v>
      </c>
      <c r="B1647" s="83">
        <v>104.98247070312505</v>
      </c>
      <c r="C1647" s="83">
        <v>-3.9253981689453097</v>
      </c>
      <c r="D1647" s="83">
        <v>-6.0744739990235068</v>
      </c>
    </row>
    <row r="1648" spans="1:4" x14ac:dyDescent="0.25">
      <c r="A1648" s="83">
        <v>1646</v>
      </c>
      <c r="B1648" s="83">
        <v>105.74062500000002</v>
      </c>
      <c r="C1648" s="83">
        <v>-2.9585968749999121</v>
      </c>
      <c r="D1648" s="83">
        <v>-5.4972874999998709</v>
      </c>
    </row>
    <row r="1649" spans="1:4" x14ac:dyDescent="0.25">
      <c r="A1649" s="83">
        <v>1647</v>
      </c>
      <c r="B1649" s="83">
        <v>106.96054687500009</v>
      </c>
      <c r="C1649" s="83">
        <v>-2.1501522460937688</v>
      </c>
      <c r="D1649" s="83">
        <v>-3.667837792968716</v>
      </c>
    </row>
    <row r="1650" spans="1:4" x14ac:dyDescent="0.25">
      <c r="A1650" s="83">
        <v>1648</v>
      </c>
      <c r="B1650" s="83">
        <v>108.48039550781255</v>
      </c>
      <c r="C1650" s="83">
        <v>-4.1707479003907961</v>
      </c>
      <c r="D1650" s="83">
        <v>-3.8597344116211483</v>
      </c>
    </row>
    <row r="1651" spans="1:4" x14ac:dyDescent="0.25">
      <c r="A1651" s="83">
        <v>1649</v>
      </c>
      <c r="B1651" s="83">
        <v>109.47929687500005</v>
      </c>
      <c r="C1651" s="83">
        <v>-4.5586785156248517</v>
      </c>
      <c r="D1651" s="83">
        <v>-4.7427789062500247</v>
      </c>
    </row>
    <row r="1652" spans="1:4" x14ac:dyDescent="0.25">
      <c r="A1652" s="83">
        <v>1650</v>
      </c>
      <c r="B1652" s="83">
        <v>110.95639648437509</v>
      </c>
      <c r="C1652" s="83">
        <v>-2.2357986816405662</v>
      </c>
      <c r="D1652" s="83">
        <v>-5.3707373291015958</v>
      </c>
    </row>
    <row r="1653" spans="1:4" x14ac:dyDescent="0.25">
      <c r="A1653" s="83">
        <v>1651</v>
      </c>
      <c r="B1653" s="83">
        <v>112.47722167968755</v>
      </c>
      <c r="C1653" s="83">
        <v>-2.6718581787110436</v>
      </c>
      <c r="D1653" s="83">
        <v>-5.0891954711913439</v>
      </c>
    </row>
    <row r="1654" spans="1:4" x14ac:dyDescent="0.25">
      <c r="A1654" s="83">
        <v>1652</v>
      </c>
      <c r="B1654" s="83">
        <v>113.47612304687505</v>
      </c>
      <c r="C1654" s="83">
        <v>-3.1327979248046152</v>
      </c>
      <c r="D1654" s="83">
        <v>-4.2113316406249854</v>
      </c>
    </row>
    <row r="1655" spans="1:4" x14ac:dyDescent="0.25">
      <c r="A1655" s="83">
        <v>1653</v>
      </c>
      <c r="B1655" s="83">
        <v>114.47600097656255</v>
      </c>
      <c r="C1655" s="83">
        <v>-3.5803466308594976</v>
      </c>
      <c r="D1655" s="83">
        <v>-4.5633390747070814</v>
      </c>
    </row>
    <row r="1656" spans="1:4" x14ac:dyDescent="0.25">
      <c r="A1656" s="83">
        <v>1654</v>
      </c>
      <c r="B1656" s="83">
        <v>115.47429199218755</v>
      </c>
      <c r="C1656" s="83">
        <v>-4.9061531494140542</v>
      </c>
      <c r="D1656" s="83">
        <v>-5.2258468505859454</v>
      </c>
    </row>
    <row r="1657" spans="1:4" x14ac:dyDescent="0.25">
      <c r="A1657" s="83">
        <v>1655</v>
      </c>
      <c r="B1657" s="83">
        <v>116.47319335937505</v>
      </c>
      <c r="C1657" s="83">
        <v>-4.0262088134764866</v>
      </c>
      <c r="D1657" s="83">
        <v>-5.1653193847656098</v>
      </c>
    </row>
    <row r="1658" spans="1:4" x14ac:dyDescent="0.25">
      <c r="A1658" s="83">
        <v>1656</v>
      </c>
      <c r="B1658" s="83">
        <v>117</v>
      </c>
      <c r="C1658" s="83">
        <v>-3.4164737792969002</v>
      </c>
      <c r="D1658" s="83">
        <v>-4.5023712158202649</v>
      </c>
    </row>
    <row r="1659" spans="1:4" x14ac:dyDescent="0.25">
      <c r="A1659" s="83">
        <v>1657</v>
      </c>
      <c r="B1659" s="83">
        <v>117.47026367187505</v>
      </c>
      <c r="C1659" s="83">
        <v>-4.5990632080078981</v>
      </c>
      <c r="D1659" s="83">
        <v>-4.1888399902343973</v>
      </c>
    </row>
    <row r="1660" spans="1:4" x14ac:dyDescent="0.25">
      <c r="A1660" s="83">
        <v>1658</v>
      </c>
      <c r="B1660" s="83">
        <v>118.23464355468752</v>
      </c>
      <c r="C1660" s="83">
        <v>-6.6716171142579164</v>
      </c>
      <c r="D1660" s="83">
        <v>-4.8585144287109774</v>
      </c>
    </row>
    <row r="1661" spans="1:4" x14ac:dyDescent="0.25">
      <c r="A1661" s="83">
        <v>1659</v>
      </c>
      <c r="B1661" s="83">
        <v>119.20393066406257</v>
      </c>
      <c r="C1661" s="83">
        <v>-4.8612910156247064</v>
      </c>
      <c r="D1661" s="83">
        <v>-5.2897616943359349</v>
      </c>
    </row>
    <row r="1662" spans="1:4" x14ac:dyDescent="0.25">
      <c r="A1662" s="83">
        <v>1660</v>
      </c>
      <c r="B1662" s="83">
        <v>120.46623535156255</v>
      </c>
      <c r="C1662" s="83">
        <v>-5.6025524536136873</v>
      </c>
      <c r="D1662" s="83">
        <v>-4.9946075561523182</v>
      </c>
    </row>
    <row r="1663" spans="1:4" x14ac:dyDescent="0.25">
      <c r="A1663" s="83">
        <v>1661</v>
      </c>
      <c r="B1663" s="83">
        <v>121</v>
      </c>
      <c r="C1663" s="83">
        <v>-9.3200149780272419</v>
      </c>
      <c r="D1663" s="83">
        <v>-4.7116843872070326</v>
      </c>
    </row>
    <row r="1664" spans="1:4" x14ac:dyDescent="0.25">
      <c r="A1664" s="83">
        <v>1662</v>
      </c>
      <c r="B1664" s="83">
        <v>121.46623535156255</v>
      </c>
      <c r="C1664" s="83">
        <v>-8.1371928833007825</v>
      </c>
      <c r="D1664" s="83">
        <v>-4.445762023925754</v>
      </c>
    </row>
    <row r="1665" spans="1:4" x14ac:dyDescent="0.25">
      <c r="A1665" s="83">
        <v>1663</v>
      </c>
      <c r="B1665" s="83">
        <v>122.46623535156255</v>
      </c>
      <c r="C1665" s="83">
        <v>-7.1121231079100555</v>
      </c>
      <c r="D1665" s="83">
        <v>-4.9257559814453913</v>
      </c>
    </row>
    <row r="1666" spans="1:4" x14ac:dyDescent="0.25">
      <c r="A1666" s="83">
        <v>1664</v>
      </c>
      <c r="B1666" s="83">
        <v>123</v>
      </c>
      <c r="C1666" s="83">
        <v>-5.2163255004882112</v>
      </c>
      <c r="D1666" s="83">
        <v>-5.6625701538085753</v>
      </c>
    </row>
    <row r="1667" spans="1:4" x14ac:dyDescent="0.25">
      <c r="A1667" s="83">
        <v>1665</v>
      </c>
      <c r="B1667" s="83">
        <v>123.46428222656255</v>
      </c>
      <c r="C1667" s="83">
        <v>-5.110191101074288</v>
      </c>
      <c r="D1667" s="83">
        <v>-4.2165449951170668</v>
      </c>
    </row>
    <row r="1668" spans="1:4" x14ac:dyDescent="0.25">
      <c r="A1668" s="83">
        <v>1666</v>
      </c>
      <c r="B1668" s="83">
        <v>124</v>
      </c>
      <c r="C1668" s="83">
        <v>-3.1266009765622242</v>
      </c>
      <c r="D1668" s="83">
        <v>-4.1122187988282546</v>
      </c>
    </row>
    <row r="1669" spans="1:4" x14ac:dyDescent="0.25">
      <c r="A1669" s="83">
        <v>1667</v>
      </c>
      <c r="B1669" s="83">
        <v>124.46220703125005</v>
      </c>
      <c r="C1669" s="83">
        <v>0.13326889648437498</v>
      </c>
      <c r="D1669" s="83">
        <v>-5.6342471679687485</v>
      </c>
    </row>
    <row r="1670" spans="1:4" x14ac:dyDescent="0.25">
      <c r="A1670" s="83">
        <v>1668</v>
      </c>
      <c r="B1670" s="83">
        <v>125.23012695312502</v>
      </c>
      <c r="C1670" s="83">
        <v>0.11044755859374777</v>
      </c>
      <c r="D1670" s="83">
        <v>-5.91888681640628</v>
      </c>
    </row>
    <row r="1671" spans="1:4" x14ac:dyDescent="0.25">
      <c r="A1671" s="83">
        <v>1669</v>
      </c>
      <c r="B1671" s="83">
        <v>125.72963867187502</v>
      </c>
      <c r="C1671" s="83">
        <v>0.15197304687500673</v>
      </c>
      <c r="D1671" s="83">
        <v>-5.7000922363280688</v>
      </c>
    </row>
    <row r="1672" spans="1:4" x14ac:dyDescent="0.25">
      <c r="A1672" s="83">
        <v>1670</v>
      </c>
      <c r="B1672" s="83">
        <v>126</v>
      </c>
      <c r="C1672" s="83">
        <v>0.12659082031248955</v>
      </c>
      <c r="D1672" s="83">
        <v>-4.7614770507812239</v>
      </c>
    </row>
    <row r="1673" spans="1:4" x14ac:dyDescent="0.25">
      <c r="A1673" s="83">
        <v>1671</v>
      </c>
      <c r="B1673" s="83">
        <v>126</v>
      </c>
      <c r="C1673" s="83">
        <v>6.1909472656255959E-2</v>
      </c>
      <c r="D1673" s="83">
        <v>-4.0743081542968378</v>
      </c>
    </row>
    <row r="1674" spans="1:4" x14ac:dyDescent="0.25">
      <c r="A1674" s="83">
        <v>1672</v>
      </c>
      <c r="B1674" s="83">
        <v>126</v>
      </c>
      <c r="C1674" s="83">
        <v>-6.1860449218769403E-2</v>
      </c>
      <c r="D1674" s="83">
        <v>-4.3032100097656922</v>
      </c>
    </row>
    <row r="1675" spans="1:4" x14ac:dyDescent="0.25">
      <c r="A1675" s="83">
        <v>1673</v>
      </c>
      <c r="B1675" s="83">
        <v>126</v>
      </c>
      <c r="C1675" s="83">
        <v>-0.17426950683592551</v>
      </c>
      <c r="D1675" s="83">
        <v>-5.4884986816406638</v>
      </c>
    </row>
    <row r="1676" spans="1:4" x14ac:dyDescent="0.25">
      <c r="A1676" s="83">
        <v>1674</v>
      </c>
      <c r="B1676" s="83">
        <v>126</v>
      </c>
      <c r="C1676" s="83">
        <v>2.8736828613287232E-2</v>
      </c>
      <c r="D1676" s="83">
        <v>-5.7585211547851376</v>
      </c>
    </row>
    <row r="1677" spans="1:4" x14ac:dyDescent="0.25">
      <c r="A1677" s="83">
        <v>1675</v>
      </c>
      <c r="B1677" s="83">
        <v>126</v>
      </c>
      <c r="C1677" s="83">
        <v>-1.1478161621104946E-2</v>
      </c>
      <c r="D1677" s="83">
        <v>-4.6538928344725683</v>
      </c>
    </row>
    <row r="1678" spans="1:4" x14ac:dyDescent="0.25">
      <c r="A1678" s="83">
        <v>1676</v>
      </c>
      <c r="B1678" s="83">
        <v>126</v>
      </c>
      <c r="C1678" s="83">
        <v>-0.29426610107423368</v>
      </c>
      <c r="D1678" s="83">
        <v>-3.63278443603516</v>
      </c>
    </row>
    <row r="1679" spans="1:4" x14ac:dyDescent="0.25">
      <c r="A1679" s="83">
        <v>1677</v>
      </c>
      <c r="B1679" s="83">
        <v>126</v>
      </c>
      <c r="C1679" s="83">
        <v>-0.47449999999999998</v>
      </c>
      <c r="D1679" s="83">
        <v>-3.9513226562500279</v>
      </c>
    </row>
    <row r="1680" spans="1:4" x14ac:dyDescent="0.25">
      <c r="A1680" s="83">
        <v>1678</v>
      </c>
      <c r="B1680" s="83">
        <v>126</v>
      </c>
      <c r="C1680" s="83">
        <v>-0.47449999999999998</v>
      </c>
      <c r="D1680" s="83">
        <v>-4.4922192382812707</v>
      </c>
    </row>
    <row r="1681" spans="1:4" x14ac:dyDescent="0.25">
      <c r="A1681" s="83">
        <v>1679</v>
      </c>
      <c r="B1681" s="83">
        <v>126</v>
      </c>
      <c r="C1681" s="83">
        <v>-0.47449999999999998</v>
      </c>
      <c r="D1681" s="83">
        <v>-4.8488592163086039</v>
      </c>
    </row>
    <row r="1682" spans="1:4" x14ac:dyDescent="0.25">
      <c r="A1682" s="83">
        <v>1680</v>
      </c>
      <c r="B1682" s="83">
        <v>126</v>
      </c>
      <c r="C1682" s="83">
        <v>-0.4671172973632805</v>
      </c>
      <c r="D1682" s="83">
        <v>-4.3511548950194676</v>
      </c>
    </row>
    <row r="1683" spans="1:4" x14ac:dyDescent="0.25">
      <c r="A1683" s="83">
        <v>1681</v>
      </c>
      <c r="B1683" s="83">
        <v>125.55268554687495</v>
      </c>
      <c r="C1683" s="83">
        <v>-0.46538068847656328</v>
      </c>
      <c r="D1683" s="83">
        <v>-3.8438628417969016</v>
      </c>
    </row>
    <row r="1684" spans="1:4" x14ac:dyDescent="0.25">
      <c r="A1684" s="83">
        <v>1682</v>
      </c>
      <c r="B1684" s="83">
        <v>125</v>
      </c>
      <c r="C1684" s="83">
        <v>-0.47449999999999998</v>
      </c>
      <c r="D1684" s="83">
        <v>-4.1486354248046853</v>
      </c>
    </row>
    <row r="1685" spans="1:4" x14ac:dyDescent="0.25">
      <c r="A1685" s="83">
        <v>1683</v>
      </c>
      <c r="B1685" s="83">
        <v>125</v>
      </c>
      <c r="C1685" s="83">
        <v>-0.48187666015625075</v>
      </c>
      <c r="D1685" s="83">
        <v>-4.7237037109375617</v>
      </c>
    </row>
    <row r="1686" spans="1:4" x14ac:dyDescent="0.25">
      <c r="A1686" s="83">
        <v>1684</v>
      </c>
      <c r="B1686" s="83">
        <v>125.44511718750005</v>
      </c>
      <c r="C1686" s="83">
        <v>-0.47631113281249848</v>
      </c>
      <c r="D1686" s="83">
        <v>-6.1924831054688241</v>
      </c>
    </row>
    <row r="1687" spans="1:4" x14ac:dyDescent="0.25">
      <c r="A1687" s="83">
        <v>1685</v>
      </c>
      <c r="B1687" s="83">
        <v>126</v>
      </c>
      <c r="C1687" s="83">
        <v>-0.46531422119140697</v>
      </c>
      <c r="D1687" s="83">
        <v>-6.1410482421874022</v>
      </c>
    </row>
    <row r="1688" spans="1:4" x14ac:dyDescent="0.25">
      <c r="A1688" s="83">
        <v>1686</v>
      </c>
      <c r="B1688" s="83">
        <v>126.44401855468755</v>
      </c>
      <c r="C1688" s="83">
        <v>-0.48182630615234451</v>
      </c>
      <c r="D1688" s="83">
        <v>-4.7387514648437286</v>
      </c>
    </row>
    <row r="1689" spans="1:4" x14ac:dyDescent="0.25">
      <c r="A1689" s="83">
        <v>1687</v>
      </c>
      <c r="B1689" s="83">
        <v>127</v>
      </c>
      <c r="C1689" s="83">
        <v>-0.476379614257811</v>
      </c>
      <c r="D1689" s="83">
        <v>-5.0651571777344344</v>
      </c>
    </row>
    <row r="1690" spans="1:4" x14ac:dyDescent="0.25">
      <c r="A1690" s="83">
        <v>1688</v>
      </c>
      <c r="B1690" s="83">
        <v>127</v>
      </c>
      <c r="C1690" s="83">
        <v>-0.45800000000000002</v>
      </c>
      <c r="D1690" s="83">
        <v>-5.5282242187499726</v>
      </c>
    </row>
    <row r="1691" spans="1:4" x14ac:dyDescent="0.25">
      <c r="A1691" s="83">
        <v>1689</v>
      </c>
      <c r="B1691" s="83">
        <v>127</v>
      </c>
      <c r="C1691" s="83">
        <v>-0.45800000000000002</v>
      </c>
      <c r="D1691" s="83">
        <v>-4.9288214843749731</v>
      </c>
    </row>
    <row r="1692" spans="1:4" x14ac:dyDescent="0.25">
      <c r="A1692" s="83">
        <v>1690</v>
      </c>
      <c r="B1692" s="83">
        <v>127.43925781250005</v>
      </c>
      <c r="C1692" s="83">
        <v>-0.46524775390625073</v>
      </c>
      <c r="D1692" s="83">
        <v>-4.4029695312499797</v>
      </c>
    </row>
    <row r="1693" spans="1:4" x14ac:dyDescent="0.25">
      <c r="A1693" s="83">
        <v>1691</v>
      </c>
      <c r="B1693" s="83">
        <v>128</v>
      </c>
      <c r="C1693" s="83">
        <v>-0.46727238769531176</v>
      </c>
      <c r="D1693" s="83">
        <v>-3.5208173583983715</v>
      </c>
    </row>
    <row r="1694" spans="1:4" x14ac:dyDescent="0.25">
      <c r="A1694" s="83">
        <v>1692</v>
      </c>
      <c r="B1694" s="83">
        <v>128</v>
      </c>
      <c r="C1694" s="83">
        <v>-0.46520948486328201</v>
      </c>
      <c r="D1694" s="83">
        <v>-4.0507750000001401</v>
      </c>
    </row>
    <row r="1695" spans="1:4" x14ac:dyDescent="0.25">
      <c r="A1695" s="83">
        <v>1693</v>
      </c>
      <c r="B1695" s="83">
        <v>127.56477050781245</v>
      </c>
      <c r="C1695" s="83">
        <v>-0.46731871337890551</v>
      </c>
      <c r="D1695" s="83">
        <v>-5.3087112304687007</v>
      </c>
    </row>
    <row r="1696" spans="1:4" x14ac:dyDescent="0.25">
      <c r="A1696" s="83">
        <v>1694</v>
      </c>
      <c r="B1696" s="83">
        <v>127</v>
      </c>
      <c r="C1696" s="83">
        <v>-0.45800000000000002</v>
      </c>
      <c r="D1696" s="83">
        <v>-4.5178382934570127</v>
      </c>
    </row>
    <row r="1697" spans="1:4" x14ac:dyDescent="0.25">
      <c r="A1697" s="83">
        <v>1695</v>
      </c>
      <c r="B1697" s="83">
        <v>127</v>
      </c>
      <c r="C1697" s="83">
        <v>-0.46514906005859452</v>
      </c>
      <c r="D1697" s="83">
        <v>-3.4031994018553759</v>
      </c>
    </row>
    <row r="1698" spans="1:4" x14ac:dyDescent="0.25">
      <c r="A1698" s="83">
        <v>1696</v>
      </c>
      <c r="B1698" s="83">
        <v>127</v>
      </c>
      <c r="C1698" s="83">
        <v>-0.46736705322265548</v>
      </c>
      <c r="D1698" s="83">
        <v>-2.4544908569336155</v>
      </c>
    </row>
    <row r="1699" spans="1:4" x14ac:dyDescent="0.25">
      <c r="A1699" s="83">
        <v>1697</v>
      </c>
      <c r="B1699" s="83">
        <v>127.53154296875005</v>
      </c>
      <c r="C1699" s="83">
        <v>-0.45800000000000002</v>
      </c>
      <c r="D1699" s="83">
        <v>-2.5328472167968585</v>
      </c>
    </row>
    <row r="1700" spans="1:4" x14ac:dyDescent="0.25">
      <c r="A1700" s="83">
        <v>1698</v>
      </c>
      <c r="B1700" s="83">
        <v>128</v>
      </c>
      <c r="C1700" s="83">
        <v>-0.475496606445314</v>
      </c>
      <c r="D1700" s="83">
        <v>-2.4244730224609428</v>
      </c>
    </row>
    <row r="1701" spans="1:4" x14ac:dyDescent="0.25">
      <c r="A1701" s="83">
        <v>1699</v>
      </c>
      <c r="B1701" s="83">
        <v>128</v>
      </c>
      <c r="C1701" s="83">
        <v>-0.48225572509765546</v>
      </c>
      <c r="D1701" s="83">
        <v>-1.4077237915038143</v>
      </c>
    </row>
    <row r="1702" spans="1:4" x14ac:dyDescent="0.25">
      <c r="A1702" s="83">
        <v>1700</v>
      </c>
      <c r="B1702" s="83">
        <v>128</v>
      </c>
      <c r="C1702" s="83">
        <v>-0.47449999999999998</v>
      </c>
      <c r="D1702" s="83">
        <v>-1.4223715087891453</v>
      </c>
    </row>
    <row r="1703" spans="1:4" x14ac:dyDescent="0.25">
      <c r="A1703" s="83">
        <v>1701</v>
      </c>
      <c r="B1703" s="83">
        <v>128</v>
      </c>
      <c r="C1703" s="83">
        <v>-0.46580607910156174</v>
      </c>
      <c r="D1703" s="83">
        <v>-3.2251855957032065</v>
      </c>
    </row>
    <row r="1704" spans="1:4" x14ac:dyDescent="0.25">
      <c r="A1704" s="83">
        <v>1702</v>
      </c>
      <c r="B1704" s="83">
        <v>128</v>
      </c>
      <c r="C1704" s="83">
        <v>-0.43196657714843523</v>
      </c>
      <c r="D1704" s="83">
        <v>-4.4956088623047235</v>
      </c>
    </row>
    <row r="1705" spans="1:4" x14ac:dyDescent="0.25">
      <c r="A1705" s="83">
        <v>1703</v>
      </c>
      <c r="B1705" s="83">
        <v>127.47517089843745</v>
      </c>
      <c r="C1705" s="83">
        <v>-0.26207268066404976</v>
      </c>
      <c r="D1705" s="83">
        <v>-5.5062700927734918</v>
      </c>
    </row>
    <row r="1706" spans="1:4" x14ac:dyDescent="0.25">
      <c r="A1706" s="83">
        <v>1704</v>
      </c>
      <c r="B1706" s="83">
        <v>127</v>
      </c>
      <c r="C1706" s="83">
        <v>-0.11247479248046727</v>
      </c>
      <c r="D1706" s="83">
        <v>-4.1484845825193641</v>
      </c>
    </row>
    <row r="1707" spans="1:4" x14ac:dyDescent="0.25">
      <c r="A1707" s="83">
        <v>1705</v>
      </c>
      <c r="B1707" s="83">
        <v>127</v>
      </c>
      <c r="C1707" s="83">
        <v>-0.18265156250000747</v>
      </c>
      <c r="D1707" s="83">
        <v>-3.4689724609375938</v>
      </c>
    </row>
    <row r="1708" spans="1:4" x14ac:dyDescent="0.25">
      <c r="A1708" s="83">
        <v>1706</v>
      </c>
      <c r="B1708" s="83">
        <v>126.47871093749995</v>
      </c>
      <c r="C1708" s="83">
        <v>-0.25239873046874928</v>
      </c>
      <c r="D1708" s="83">
        <v>-4.8868402343750379</v>
      </c>
    </row>
    <row r="1709" spans="1:4" x14ac:dyDescent="0.25">
      <c r="A1709" s="83">
        <v>1707</v>
      </c>
      <c r="B1709" s="83">
        <v>126</v>
      </c>
      <c r="C1709" s="83">
        <v>-0.23589873046874926</v>
      </c>
      <c r="D1709" s="83">
        <v>-5.3992952148437601</v>
      </c>
    </row>
    <row r="1710" spans="1:4" x14ac:dyDescent="0.25">
      <c r="A1710" s="83">
        <v>1708</v>
      </c>
      <c r="B1710" s="83">
        <v>126</v>
      </c>
      <c r="C1710" s="83">
        <v>-5.74382446288913E-2</v>
      </c>
      <c r="D1710" s="83">
        <v>-5.5697766235351622</v>
      </c>
    </row>
    <row r="1711" spans="1:4" x14ac:dyDescent="0.25">
      <c r="A1711" s="83">
        <v>1709</v>
      </c>
      <c r="B1711" s="83">
        <v>126</v>
      </c>
      <c r="C1711" s="83">
        <v>0.14299545898437874</v>
      </c>
      <c r="D1711" s="83">
        <v>-4.5092024047850572</v>
      </c>
    </row>
    <row r="1712" spans="1:4" x14ac:dyDescent="0.25">
      <c r="A1712" s="83">
        <v>1710</v>
      </c>
      <c r="B1712" s="83">
        <v>126</v>
      </c>
      <c r="C1712" s="83">
        <v>4.6590881347644303E-2</v>
      </c>
      <c r="D1712" s="83">
        <v>-3.7026645507812712</v>
      </c>
    </row>
    <row r="1713" spans="1:4" x14ac:dyDescent="0.25">
      <c r="A1713" s="83">
        <v>1711</v>
      </c>
      <c r="B1713" s="83">
        <v>126</v>
      </c>
      <c r="C1713" s="83">
        <v>-6.3236633300779777E-2</v>
      </c>
      <c r="D1713" s="83">
        <v>-4.8395219238282055</v>
      </c>
    </row>
    <row r="1714" spans="1:4" x14ac:dyDescent="0.25">
      <c r="A1714" s="83">
        <v>1712</v>
      </c>
      <c r="B1714" s="83">
        <v>126</v>
      </c>
      <c r="C1714" s="83">
        <v>-0.12334582519531923</v>
      </c>
      <c r="D1714" s="83">
        <v>-3.9499323486326579</v>
      </c>
    </row>
    <row r="1715" spans="1:4" x14ac:dyDescent="0.25">
      <c r="A1715" s="83">
        <v>1713</v>
      </c>
      <c r="B1715" s="83">
        <v>126</v>
      </c>
      <c r="C1715" s="83">
        <v>-0.1021852783203043</v>
      </c>
      <c r="D1715" s="83">
        <v>-3.5228458007813579</v>
      </c>
    </row>
    <row r="1716" spans="1:4" x14ac:dyDescent="0.25">
      <c r="A1716" s="83">
        <v>1714</v>
      </c>
      <c r="B1716" s="83">
        <v>126</v>
      </c>
      <c r="C1716" s="83">
        <v>-9.0530664062506719E-2</v>
      </c>
      <c r="D1716" s="83">
        <v>-3.6165981445311557</v>
      </c>
    </row>
    <row r="1717" spans="1:4" x14ac:dyDescent="0.25">
      <c r="A1717" s="83">
        <v>1715</v>
      </c>
      <c r="B1717" s="83">
        <v>126.51225585937505</v>
      </c>
      <c r="C1717" s="83">
        <v>-9.5138354492181526E-2</v>
      </c>
      <c r="D1717" s="83">
        <v>-3.3422697509766275</v>
      </c>
    </row>
    <row r="1718" spans="1:4" x14ac:dyDescent="0.25">
      <c r="A1718" s="83">
        <v>1716</v>
      </c>
      <c r="B1718" s="83">
        <v>127.51079101562505</v>
      </c>
      <c r="C1718" s="83">
        <v>-5.9712402343727704E-3</v>
      </c>
      <c r="D1718" s="83">
        <v>-4.5091723388672289</v>
      </c>
    </row>
    <row r="1719" spans="1:4" x14ac:dyDescent="0.25">
      <c r="A1719" s="83">
        <v>1717</v>
      </c>
      <c r="B1719" s="83">
        <v>128</v>
      </c>
      <c r="C1719" s="83">
        <v>-1.5392846679690483E-2</v>
      </c>
      <c r="D1719" s="83">
        <v>-5.0010596923828166</v>
      </c>
    </row>
    <row r="1720" spans="1:4" x14ac:dyDescent="0.25">
      <c r="A1720" s="83">
        <v>1718</v>
      </c>
      <c r="B1720" s="83">
        <v>128.50981445312505</v>
      </c>
      <c r="C1720" s="83">
        <v>-7.2480908203127234E-2</v>
      </c>
      <c r="D1720" s="83">
        <v>-6.5069616455079435</v>
      </c>
    </row>
    <row r="1721" spans="1:4" x14ac:dyDescent="0.25">
      <c r="A1721" s="83">
        <v>1719</v>
      </c>
      <c r="B1721" s="83">
        <v>129</v>
      </c>
      <c r="C1721" s="83">
        <v>1.1674462890634701E-2</v>
      </c>
      <c r="D1721" s="83">
        <v>-6.4477729003904942</v>
      </c>
    </row>
    <row r="1722" spans="1:4" x14ac:dyDescent="0.25">
      <c r="A1722" s="83">
        <v>1720</v>
      </c>
      <c r="B1722" s="83">
        <v>129.50627441406255</v>
      </c>
      <c r="C1722" s="83">
        <v>-3.3104089355482161E-2</v>
      </c>
      <c r="D1722" s="83">
        <v>-4.8252747436523258</v>
      </c>
    </row>
    <row r="1723" spans="1:4" x14ac:dyDescent="0.25">
      <c r="A1723" s="83">
        <v>1721</v>
      </c>
      <c r="B1723" s="83">
        <v>130</v>
      </c>
      <c r="C1723" s="83">
        <v>-0.17899999999999999</v>
      </c>
      <c r="D1723" s="83">
        <v>-3.0492746093748577</v>
      </c>
    </row>
    <row r="1724" spans="1:4" x14ac:dyDescent="0.25">
      <c r="A1724" s="83">
        <v>1722</v>
      </c>
      <c r="B1724" s="83">
        <v>130.50529785156255</v>
      </c>
      <c r="C1724" s="83">
        <v>-0.17899999999999999</v>
      </c>
      <c r="D1724" s="83">
        <v>-1.9660366088867598</v>
      </c>
    </row>
    <row r="1725" spans="1:4" x14ac:dyDescent="0.25">
      <c r="A1725" s="83">
        <v>1723</v>
      </c>
      <c r="B1725" s="83">
        <v>131</v>
      </c>
      <c r="C1725" s="83">
        <v>-0.22872374267578574</v>
      </c>
      <c r="D1725" s="83">
        <v>-3.3582559204102411</v>
      </c>
    </row>
    <row r="1726" spans="1:4" x14ac:dyDescent="0.25">
      <c r="A1726" s="83">
        <v>1724</v>
      </c>
      <c r="B1726" s="83">
        <v>131</v>
      </c>
      <c r="C1726" s="83">
        <v>-0.26089365234374851</v>
      </c>
      <c r="D1726" s="83">
        <v>-4.5418919433593983</v>
      </c>
    </row>
    <row r="1727" spans="1:4" x14ac:dyDescent="0.25">
      <c r="A1727" s="83">
        <v>1725</v>
      </c>
      <c r="B1727" s="83">
        <v>131</v>
      </c>
      <c r="C1727" s="83">
        <v>-0.22792587890624849</v>
      </c>
      <c r="D1727" s="83">
        <v>-4.2834623535155787</v>
      </c>
    </row>
    <row r="1728" spans="1:4" x14ac:dyDescent="0.25">
      <c r="A1728" s="83">
        <v>1726</v>
      </c>
      <c r="B1728" s="83">
        <v>130.49775390624995</v>
      </c>
      <c r="C1728" s="83">
        <v>-0.1045215820312403</v>
      </c>
      <c r="D1728" s="83">
        <v>-4.3457959472656764</v>
      </c>
    </row>
    <row r="1729" spans="1:4" x14ac:dyDescent="0.25">
      <c r="A1729" s="83">
        <v>1727</v>
      </c>
      <c r="B1729" s="83">
        <v>128.99697265624991</v>
      </c>
      <c r="C1729" s="83">
        <v>1.8049951171876504E-2</v>
      </c>
      <c r="D1729" s="83">
        <v>-5.1820711669922117</v>
      </c>
    </row>
    <row r="1730" spans="1:4" x14ac:dyDescent="0.25">
      <c r="A1730" s="83">
        <v>1728</v>
      </c>
      <c r="B1730" s="83">
        <v>127.49970703124995</v>
      </c>
      <c r="C1730" s="83">
        <v>-2.3033691406255226E-2</v>
      </c>
      <c r="D1730" s="83">
        <v>-5.0330043457030866</v>
      </c>
    </row>
    <row r="1731" spans="1:4" x14ac:dyDescent="0.25">
      <c r="A1731" s="83">
        <v>1729</v>
      </c>
      <c r="B1731" s="83">
        <v>126.00087890624991</v>
      </c>
      <c r="C1731" s="83">
        <v>-40.120777392581772</v>
      </c>
      <c r="D1731" s="83">
        <v>12.718502954103137</v>
      </c>
    </row>
    <row r="1732" spans="1:4" x14ac:dyDescent="0.25">
      <c r="A1732" s="83">
        <v>1730</v>
      </c>
      <c r="B1732" s="83">
        <v>124.00136718749991</v>
      </c>
      <c r="C1732" s="83">
        <v>-57.346081494138545</v>
      </c>
      <c r="D1732" s="83">
        <v>26.283449755859028</v>
      </c>
    </row>
    <row r="1733" spans="1:4" x14ac:dyDescent="0.25">
      <c r="A1733" s="83">
        <v>1731</v>
      </c>
      <c r="B1733" s="83">
        <v>121.75170898437489</v>
      </c>
      <c r="C1733" s="83">
        <v>-49.884547998048291</v>
      </c>
      <c r="D1733" s="83">
        <v>22.023867626953084</v>
      </c>
    </row>
    <row r="1734" spans="1:4" x14ac:dyDescent="0.25">
      <c r="A1734" s="83">
        <v>1732</v>
      </c>
      <c r="B1734" s="83">
        <v>119.50551757812491</v>
      </c>
      <c r="C1734" s="83">
        <v>-62.309223120116904</v>
      </c>
      <c r="D1734" s="83">
        <v>21.015832946777294</v>
      </c>
    </row>
    <row r="1735" spans="1:4" x14ac:dyDescent="0.25">
      <c r="A1735" s="83">
        <v>1733</v>
      </c>
      <c r="B1735" s="83">
        <v>116.76307373046859</v>
      </c>
      <c r="C1735" s="83">
        <v>-58.74668999023433</v>
      </c>
      <c r="D1735" s="83">
        <v>20.21777802734373</v>
      </c>
    </row>
    <row r="1736" spans="1:4" x14ac:dyDescent="0.25">
      <c r="A1736" s="83">
        <v>1734</v>
      </c>
      <c r="B1736" s="83">
        <v>114.00942382812491</v>
      </c>
      <c r="C1736" s="83">
        <v>-57.600561071777278</v>
      </c>
      <c r="D1736" s="83">
        <v>19.302674694824159</v>
      </c>
    </row>
    <row r="1737" spans="1:4" x14ac:dyDescent="0.25">
      <c r="A1737" s="83">
        <v>1735</v>
      </c>
      <c r="B1737" s="83">
        <v>112.01064453124991</v>
      </c>
      <c r="C1737" s="83">
        <v>-55.708754663085834</v>
      </c>
      <c r="D1737" s="83">
        <v>18.240770971679655</v>
      </c>
    </row>
    <row r="1738" spans="1:4" x14ac:dyDescent="0.25">
      <c r="A1738" s="83">
        <v>1736</v>
      </c>
      <c r="B1738" s="83">
        <v>109.84973974765614</v>
      </c>
      <c r="C1738" s="83">
        <v>-51.538628419530973</v>
      </c>
      <c r="D1738" s="83">
        <v>17.024732716406174</v>
      </c>
    </row>
    <row r="1739" spans="1:4" x14ac:dyDescent="0.25">
      <c r="A1739" s="83">
        <v>1737</v>
      </c>
      <c r="B1739" s="83">
        <v>107.6001547916503</v>
      </c>
      <c r="C1739" s="83">
        <v>-49.718650006494258</v>
      </c>
      <c r="D1739" s="83">
        <v>16.902478107080146</v>
      </c>
    </row>
    <row r="1740" spans="1:4" x14ac:dyDescent="0.25">
      <c r="A1740" s="83">
        <v>1738</v>
      </c>
      <c r="B1740" s="83">
        <v>105.27246093749989</v>
      </c>
      <c r="C1740" s="83">
        <v>-50.223812109374926</v>
      </c>
      <c r="D1740" s="83">
        <v>17.169747851562455</v>
      </c>
    </row>
    <row r="1741" spans="1:4" x14ac:dyDescent="0.25">
      <c r="A1741" s="83">
        <v>1739</v>
      </c>
      <c r="B1741" s="83">
        <v>102.77612304687489</v>
      </c>
      <c r="C1741" s="83">
        <v>-37.445931152342638</v>
      </c>
      <c r="D1741" s="83">
        <v>10.90165893554634</v>
      </c>
    </row>
    <row r="1742" spans="1:4" x14ac:dyDescent="0.25">
      <c r="A1742" s="83">
        <v>1740</v>
      </c>
      <c r="B1742" s="83">
        <v>100.76732177734368</v>
      </c>
      <c r="C1742" s="83">
        <v>-36.627108557129993</v>
      </c>
      <c r="D1742" s="83">
        <v>10.080954199219232</v>
      </c>
    </row>
    <row r="1743" spans="1:4" x14ac:dyDescent="0.25">
      <c r="A1743" s="83">
        <v>1741</v>
      </c>
      <c r="B1743" s="83">
        <v>99.023583984374909</v>
      </c>
      <c r="C1743" s="83">
        <v>-47.786876367187404</v>
      </c>
      <c r="D1743" s="83">
        <v>14.835772949218686</v>
      </c>
    </row>
    <row r="1744" spans="1:4" x14ac:dyDescent="0.25">
      <c r="A1744" s="83">
        <v>1742</v>
      </c>
      <c r="B1744" s="83">
        <v>97.512524414062455</v>
      </c>
      <c r="C1744" s="83">
        <v>-45.900908044433521</v>
      </c>
      <c r="D1744" s="83">
        <v>14.393955505371119</v>
      </c>
    </row>
    <row r="1745" spans="1:4" x14ac:dyDescent="0.25">
      <c r="A1745" s="83">
        <v>1743</v>
      </c>
      <c r="B1745" s="83">
        <v>96.272082519531182</v>
      </c>
      <c r="C1745" s="83">
        <v>-44.589508483886675</v>
      </c>
      <c r="D1745" s="83">
        <v>14.560385986328114</v>
      </c>
    </row>
    <row r="1746" spans="1:4" x14ac:dyDescent="0.25">
      <c r="A1746" s="83">
        <v>1744</v>
      </c>
      <c r="B1746" s="83">
        <v>94.773547363281182</v>
      </c>
      <c r="C1746" s="83">
        <v>-44.550779382324265</v>
      </c>
      <c r="D1746" s="83">
        <v>14.831620764160192</v>
      </c>
    </row>
    <row r="1747" spans="1:4" x14ac:dyDescent="0.25">
      <c r="A1747" s="83">
        <v>1745</v>
      </c>
      <c r="B1747" s="83">
        <v>93.516796874999955</v>
      </c>
      <c r="C1747" s="83">
        <v>-23.229815624997947</v>
      </c>
      <c r="D1747" s="83">
        <v>5.5147890624990836</v>
      </c>
    </row>
    <row r="1748" spans="1:4" x14ac:dyDescent="0.25">
      <c r="A1748" s="83">
        <v>1746</v>
      </c>
      <c r="B1748" s="83">
        <v>92.517773437499955</v>
      </c>
      <c r="C1748" s="83">
        <v>0.2358688476562612</v>
      </c>
      <c r="D1748" s="83">
        <v>-4.7905446289062406</v>
      </c>
    </row>
    <row r="1749" spans="1:4" x14ac:dyDescent="0.25">
      <c r="A1749" s="83">
        <v>1747</v>
      </c>
      <c r="B1749" s="83">
        <v>91.518749999999955</v>
      </c>
      <c r="C1749" s="83">
        <v>0.11036249999997605</v>
      </c>
      <c r="D1749" s="83">
        <v>-4.6482374999999969</v>
      </c>
    </row>
    <row r="1750" spans="1:4" x14ac:dyDescent="0.25">
      <c r="A1750" s="83">
        <v>1748</v>
      </c>
      <c r="B1750" s="83">
        <v>91</v>
      </c>
      <c r="C1750" s="83">
        <v>-0.57275776367191378</v>
      </c>
      <c r="D1750" s="83">
        <v>-4.7561970703125134</v>
      </c>
    </row>
    <row r="1751" spans="1:4" x14ac:dyDescent="0.25">
      <c r="A1751" s="83">
        <v>1749</v>
      </c>
      <c r="B1751" s="83">
        <v>90.521557617187455</v>
      </c>
      <c r="C1751" s="83">
        <v>-0.89880317382811381</v>
      </c>
      <c r="D1751" s="83">
        <v>-4.7135994018554506</v>
      </c>
    </row>
    <row r="1752" spans="1:4" x14ac:dyDescent="0.25">
      <c r="A1752" s="83">
        <v>1750</v>
      </c>
      <c r="B1752" s="83">
        <v>89.522656249999955</v>
      </c>
      <c r="C1752" s="83">
        <v>-0.84878437500000747</v>
      </c>
      <c r="D1752" s="83">
        <v>-4.726715625000022</v>
      </c>
    </row>
    <row r="1753" spans="1:4" x14ac:dyDescent="0.25">
      <c r="A1753" s="83">
        <v>1751</v>
      </c>
      <c r="B1753" s="83">
        <v>89</v>
      </c>
      <c r="C1753" s="83">
        <v>-0.49624218749995813</v>
      </c>
      <c r="D1753" s="83">
        <v>-5.3120534179687828</v>
      </c>
    </row>
    <row r="1754" spans="1:4" x14ac:dyDescent="0.25">
      <c r="A1754" s="83">
        <v>1752</v>
      </c>
      <c r="B1754" s="83">
        <v>88.524609374999955</v>
      </c>
      <c r="C1754" s="83">
        <v>-1.3655601562501292</v>
      </c>
      <c r="D1754" s="83">
        <v>-5.1198505859374466</v>
      </c>
    </row>
    <row r="1755" spans="1:4" x14ac:dyDescent="0.25">
      <c r="A1755" s="83">
        <v>1753</v>
      </c>
      <c r="B1755" s="83">
        <v>88</v>
      </c>
      <c r="C1755" s="83">
        <v>-2.1385536621093064</v>
      </c>
      <c r="D1755" s="83">
        <v>-4.2338931152343502</v>
      </c>
    </row>
    <row r="1756" spans="1:4" x14ac:dyDescent="0.25">
      <c r="A1756" s="83">
        <v>1754</v>
      </c>
      <c r="B1756" s="83">
        <v>87.526684570312455</v>
      </c>
      <c r="C1756" s="83">
        <v>-3.1414953979493911</v>
      </c>
      <c r="D1756" s="83">
        <v>-4.1350326416015815</v>
      </c>
    </row>
    <row r="1757" spans="1:4" x14ac:dyDescent="0.25">
      <c r="A1757" s="83">
        <v>1755</v>
      </c>
      <c r="B1757" s="83">
        <v>87</v>
      </c>
      <c r="C1757" s="83">
        <v>-3.5077195068357803</v>
      </c>
      <c r="D1757" s="83">
        <v>-4.9654683837891209</v>
      </c>
    </row>
    <row r="1758" spans="1:4" x14ac:dyDescent="0.25">
      <c r="A1758" s="83">
        <v>1756</v>
      </c>
      <c r="B1758" s="83">
        <v>86.526928710937455</v>
      </c>
      <c r="C1758" s="83">
        <v>-2.856147656250112</v>
      </c>
      <c r="D1758" s="83">
        <v>-5.3303864868163755</v>
      </c>
    </row>
    <row r="1759" spans="1:4" x14ac:dyDescent="0.25">
      <c r="A1759" s="83">
        <v>1757</v>
      </c>
      <c r="B1759" s="83">
        <v>85.528759765624955</v>
      </c>
      <c r="C1759" s="83">
        <v>-5.0446728027344605</v>
      </c>
      <c r="D1759" s="83">
        <v>-4.5033172851562044</v>
      </c>
    </row>
    <row r="1760" spans="1:4" x14ac:dyDescent="0.25">
      <c r="A1760" s="83">
        <v>1758</v>
      </c>
      <c r="B1760" s="83">
        <v>85</v>
      </c>
      <c r="C1760" s="83">
        <v>-5.2802045166014882</v>
      </c>
      <c r="D1760" s="83">
        <v>-3.7576279296874793</v>
      </c>
    </row>
    <row r="1761" spans="1:4" x14ac:dyDescent="0.25">
      <c r="A1761" s="83">
        <v>1759</v>
      </c>
      <c r="B1761" s="83">
        <v>85</v>
      </c>
      <c r="C1761" s="83">
        <v>-5.026134667968809</v>
      </c>
      <c r="D1761" s="83">
        <v>-3.636922509765637</v>
      </c>
    </row>
    <row r="1762" spans="1:4" x14ac:dyDescent="0.25">
      <c r="A1762" s="83">
        <v>1760</v>
      </c>
      <c r="B1762" s="83">
        <v>84.532666015624955</v>
      </c>
      <c r="C1762" s="83">
        <v>-103.48454086915014</v>
      </c>
      <c r="D1762" s="83">
        <v>14.426158691408018</v>
      </c>
    </row>
    <row r="1763" spans="1:4" x14ac:dyDescent="0.25">
      <c r="A1763" s="83">
        <v>1761</v>
      </c>
      <c r="B1763" s="83">
        <v>83.531811523437455</v>
      </c>
      <c r="C1763" s="83">
        <v>-172.98916728515218</v>
      </c>
      <c r="D1763" s="83">
        <v>25.805516772460024</v>
      </c>
    </row>
    <row r="1764" spans="1:4" x14ac:dyDescent="0.25">
      <c r="A1764" s="83">
        <v>1762</v>
      </c>
      <c r="B1764" s="83">
        <v>82.533764648437455</v>
      </c>
      <c r="C1764" s="83">
        <v>-68.825564916986679</v>
      </c>
      <c r="D1764" s="83">
        <v>6.0885295288077081</v>
      </c>
    </row>
    <row r="1765" spans="1:4" x14ac:dyDescent="0.25">
      <c r="A1765" s="83">
        <v>1763</v>
      </c>
      <c r="B1765" s="83">
        <v>82</v>
      </c>
      <c r="C1765" s="83">
        <v>-5.3432862670899652</v>
      </c>
      <c r="D1765" s="83">
        <v>-4.0575065063476323</v>
      </c>
    </row>
    <row r="1766" spans="1:4" x14ac:dyDescent="0.25">
      <c r="A1766" s="83">
        <v>1764</v>
      </c>
      <c r="B1766" s="83">
        <v>81.535717773437455</v>
      </c>
      <c r="C1766" s="83">
        <v>-8.2765779418946792</v>
      </c>
      <c r="D1766" s="83">
        <v>-3.9670878540039252</v>
      </c>
    </row>
    <row r="1767" spans="1:4" x14ac:dyDescent="0.25">
      <c r="A1767" s="83">
        <v>1765</v>
      </c>
      <c r="B1767" s="83">
        <v>81</v>
      </c>
      <c r="C1767" s="83">
        <v>-9.5394786376952663</v>
      </c>
      <c r="D1767" s="83">
        <v>-4.7123886230469267</v>
      </c>
    </row>
    <row r="1768" spans="1:4" x14ac:dyDescent="0.25">
      <c r="A1768" s="83">
        <v>1766</v>
      </c>
      <c r="B1768" s="83">
        <v>80.537792968749955</v>
      </c>
      <c r="C1768" s="83">
        <v>-55.425484171000669</v>
      </c>
      <c r="D1768" s="83">
        <v>0.34350108291071368</v>
      </c>
    </row>
    <row r="1769" spans="1:4" x14ac:dyDescent="0.25">
      <c r="A1769" s="83">
        <v>1767</v>
      </c>
      <c r="B1769" s="83">
        <v>79.309619140624932</v>
      </c>
      <c r="C1769" s="83">
        <v>-118.71361416103608</v>
      </c>
      <c r="D1769" s="83">
        <v>8.1289988760743359</v>
      </c>
    </row>
    <row r="1770" spans="1:4" x14ac:dyDescent="0.25">
      <c r="A1770" s="83">
        <v>1768</v>
      </c>
      <c r="B1770" s="83">
        <v>77.811083984374932</v>
      </c>
      <c r="C1770" s="83">
        <v>-112.90436254882647</v>
      </c>
      <c r="D1770" s="83">
        <v>10.457969873046967</v>
      </c>
    </row>
    <row r="1771" spans="1:4" x14ac:dyDescent="0.25">
      <c r="A1771" s="83">
        <v>1769</v>
      </c>
      <c r="B1771" s="83">
        <v>75.622167968749864</v>
      </c>
      <c r="C1771" s="83">
        <v>-96.512830566406564</v>
      </c>
      <c r="D1771" s="83">
        <v>11.233598632812468</v>
      </c>
    </row>
    <row r="1772" spans="1:4" x14ac:dyDescent="0.25">
      <c r="A1772" s="83">
        <v>1770</v>
      </c>
      <c r="B1772" s="83">
        <v>72.854248046874886</v>
      </c>
      <c r="C1772" s="83">
        <v>-113.46633608398568</v>
      </c>
      <c r="D1772" s="83">
        <v>8.970925878906062</v>
      </c>
    </row>
    <row r="1773" spans="1:4" x14ac:dyDescent="0.25">
      <c r="A1773" s="83">
        <v>1771</v>
      </c>
      <c r="B1773" s="83">
        <v>70.356994628906136</v>
      </c>
      <c r="C1773" s="83">
        <v>-93.653027600094134</v>
      </c>
      <c r="D1773" s="83">
        <v>8.7802791992189526</v>
      </c>
    </row>
    <row r="1774" spans="1:4" x14ac:dyDescent="0.25">
      <c r="A1774" s="83">
        <v>1772</v>
      </c>
      <c r="B1774" s="83">
        <v>67.175097656249818</v>
      </c>
      <c r="C1774" s="83">
        <v>-73.367932250978726</v>
      </c>
      <c r="D1774" s="83">
        <v>9.3917751831052882</v>
      </c>
    </row>
    <row r="1775" spans="1:4" x14ac:dyDescent="0.25">
      <c r="A1775" s="83">
        <v>1773</v>
      </c>
      <c r="B1775" s="83">
        <v>63.634252929687364</v>
      </c>
      <c r="C1775" s="83">
        <v>-76.435259289548497</v>
      </c>
      <c r="D1775" s="83">
        <v>11.088918347168354</v>
      </c>
    </row>
    <row r="1776" spans="1:4" x14ac:dyDescent="0.25">
      <c r="A1776" s="83">
        <v>1774</v>
      </c>
      <c r="B1776" s="83">
        <v>60.407055664062341</v>
      </c>
      <c r="C1776" s="83">
        <v>-62.405982763673201</v>
      </c>
      <c r="D1776" s="83">
        <v>21.104760791016165</v>
      </c>
    </row>
    <row r="1777" spans="1:4" x14ac:dyDescent="0.25">
      <c r="A1777" s="83">
        <v>1775</v>
      </c>
      <c r="B1777" s="83">
        <v>57.818957519531182</v>
      </c>
      <c r="C1777" s="83">
        <v>-60.52467371825994</v>
      </c>
      <c r="D1777" s="83">
        <v>20.250606604003174</v>
      </c>
    </row>
    <row r="1778" spans="1:4" x14ac:dyDescent="0.25">
      <c r="A1778" s="83">
        <v>1776</v>
      </c>
      <c r="B1778" s="83">
        <v>56.095605468749909</v>
      </c>
      <c r="C1778" s="83">
        <v>-39.148381079101554</v>
      </c>
      <c r="D1778" s="83">
        <v>11.726935937500027</v>
      </c>
    </row>
    <row r="1779" spans="1:4" x14ac:dyDescent="0.25">
      <c r="A1779" s="83">
        <v>1777</v>
      </c>
      <c r="B1779" s="83">
        <v>53.646704101562364</v>
      </c>
      <c r="C1779" s="83">
        <v>-21.675507897947458</v>
      </c>
      <c r="D1779" s="83">
        <v>5.1978875976555585</v>
      </c>
    </row>
    <row r="1780" spans="1:4" x14ac:dyDescent="0.25">
      <c r="A1780" s="83">
        <v>1778</v>
      </c>
      <c r="B1780" s="83">
        <v>50.427563476562341</v>
      </c>
      <c r="C1780" s="83">
        <v>-18.503281542970576</v>
      </c>
      <c r="D1780" s="83">
        <v>4.3611017089851352</v>
      </c>
    </row>
    <row r="1781" spans="1:4" x14ac:dyDescent="0.25">
      <c r="A1781" s="83">
        <v>1779</v>
      </c>
      <c r="B1781" s="83">
        <v>46.930981445312341</v>
      </c>
      <c r="C1781" s="83">
        <v>-39.821110791015542</v>
      </c>
      <c r="D1781" s="83">
        <v>12.333716796874874</v>
      </c>
    </row>
    <row r="1782" spans="1:4" x14ac:dyDescent="0.25">
      <c r="A1782" s="83">
        <v>1780</v>
      </c>
      <c r="B1782" s="83">
        <v>43.658056640624864</v>
      </c>
      <c r="C1782" s="83">
        <v>-21.9685741455061</v>
      </c>
      <c r="D1782" s="83">
        <v>3.7935308593742869</v>
      </c>
    </row>
    <row r="1783" spans="1:4" x14ac:dyDescent="0.25">
      <c r="A1783" s="83">
        <v>1781</v>
      </c>
      <c r="B1783" s="83">
        <v>40.660620117187364</v>
      </c>
      <c r="C1783" s="83">
        <v>-17.750972045900127</v>
      </c>
      <c r="D1783" s="83">
        <v>2.8239878662117217</v>
      </c>
    </row>
    <row r="1784" spans="1:4" x14ac:dyDescent="0.25">
      <c r="A1784" s="83">
        <v>1782</v>
      </c>
      <c r="B1784" s="83">
        <v>37.441662597656091</v>
      </c>
      <c r="C1784" s="83">
        <v>-36.718242150878737</v>
      </c>
      <c r="D1784" s="83">
        <v>12.211046008300764</v>
      </c>
    </row>
    <row r="1785" spans="1:4" x14ac:dyDescent="0.25">
      <c r="A1785" s="83">
        <v>1783</v>
      </c>
      <c r="B1785" s="83">
        <v>34.833972167968682</v>
      </c>
      <c r="C1785" s="83">
        <v>-32.408509204101328</v>
      </c>
      <c r="D1785" s="83">
        <v>12.915187805175874</v>
      </c>
    </row>
    <row r="1786" spans="1:4" x14ac:dyDescent="0.25">
      <c r="A1786" s="83">
        <v>1784</v>
      </c>
      <c r="B1786" s="83">
        <v>32.448498535156091</v>
      </c>
      <c r="C1786" s="83">
        <v>-16.58392752685414</v>
      </c>
      <c r="D1786" s="83">
        <v>5.2290440307608144</v>
      </c>
    </row>
    <row r="1787" spans="1:4" x14ac:dyDescent="0.25">
      <c r="A1787" s="83">
        <v>1785</v>
      </c>
      <c r="B1787" s="83">
        <v>29.613427734374909</v>
      </c>
      <c r="C1787" s="83">
        <v>-4.1152496948246124</v>
      </c>
      <c r="D1787" s="83">
        <v>1.9236409790047038</v>
      </c>
    </row>
    <row r="1788" spans="1:4" x14ac:dyDescent="0.25">
      <c r="A1788" s="83">
        <v>1786</v>
      </c>
      <c r="B1788" s="83">
        <v>27.838183593749932</v>
      </c>
      <c r="C1788" s="83">
        <v>-10.268560058593888</v>
      </c>
      <c r="D1788" s="83">
        <v>11.768918554687509</v>
      </c>
    </row>
    <row r="1789" spans="1:4" x14ac:dyDescent="0.25">
      <c r="A1789" s="83">
        <v>1787</v>
      </c>
      <c r="B1789" s="83">
        <v>26.120996093749909</v>
      </c>
      <c r="C1789" s="83">
        <v>-6.8674081298822856</v>
      </c>
      <c r="D1789" s="83">
        <v>12.016124609375014</v>
      </c>
    </row>
    <row r="1790" spans="1:4" x14ac:dyDescent="0.25">
      <c r="A1790" s="83">
        <v>1788</v>
      </c>
      <c r="B1790" s="83">
        <v>23.680029296874864</v>
      </c>
      <c r="C1790" s="83">
        <v>-0.376</v>
      </c>
      <c r="D1790" s="83">
        <v>12.270638232421884</v>
      </c>
    </row>
    <row r="1791" spans="1:4" x14ac:dyDescent="0.25">
      <c r="A1791" s="83">
        <v>1789</v>
      </c>
      <c r="B1791" s="83">
        <v>21.121484374999909</v>
      </c>
      <c r="C1791" s="83">
        <v>-0.42651464843750525</v>
      </c>
      <c r="D1791" s="83">
        <v>11.239154101562383</v>
      </c>
    </row>
    <row r="1792" spans="1:4" x14ac:dyDescent="0.25">
      <c r="A1792" s="83">
        <v>1790</v>
      </c>
      <c r="B1792" s="83">
        <v>19.123437499999909</v>
      </c>
      <c r="C1792" s="83">
        <v>-0.47653671874999848</v>
      </c>
      <c r="D1792" s="83">
        <v>3.53609687499935</v>
      </c>
    </row>
    <row r="1793" spans="1:4" x14ac:dyDescent="0.25">
      <c r="A1793" s="83">
        <v>1791</v>
      </c>
      <c r="B1793" s="83">
        <v>17.125390624999909</v>
      </c>
      <c r="C1793" s="83">
        <v>-0.46521552734375077</v>
      </c>
      <c r="D1793" s="83">
        <v>-4.2888367187499794</v>
      </c>
    </row>
    <row r="1794" spans="1:4" x14ac:dyDescent="0.25">
      <c r="A1794" s="83">
        <v>1792</v>
      </c>
      <c r="B1794" s="83">
        <v>14.471997070312341</v>
      </c>
      <c r="C1794" s="83">
        <v>-0.47449999999999998</v>
      </c>
      <c r="D1794" s="83">
        <v>-3.623164916992144</v>
      </c>
    </row>
    <row r="1795" spans="1:4" x14ac:dyDescent="0.25">
      <c r="A1795" s="83">
        <v>1793</v>
      </c>
      <c r="B1795" s="83">
        <v>10.973278808593591</v>
      </c>
      <c r="C1795" s="83">
        <v>-0.46730260009765551</v>
      </c>
      <c r="D1795" s="83">
        <v>-3.1152895996093779</v>
      </c>
    </row>
    <row r="1796" spans="1:4" x14ac:dyDescent="0.25">
      <c r="A1796" s="83">
        <v>1794</v>
      </c>
      <c r="B1796" s="83">
        <v>6.8275146484372726</v>
      </c>
      <c r="C1796" s="83">
        <v>-0.45800000000000002</v>
      </c>
      <c r="D1796" s="83">
        <v>-3.687800390625056</v>
      </c>
    </row>
    <row r="1797" spans="1:4" x14ac:dyDescent="0.25">
      <c r="A1797" s="83">
        <v>1795</v>
      </c>
      <c r="B1797" s="83">
        <v>2.2668945312498181</v>
      </c>
      <c r="C1797" s="83">
        <v>-0.45800000000000002</v>
      </c>
      <c r="D1797" s="83">
        <v>-4.1992743530273247</v>
      </c>
    </row>
    <row r="1798" spans="1:4" x14ac:dyDescent="0.25">
      <c r="A1798" s="83">
        <v>1796</v>
      </c>
      <c r="B1798" s="83">
        <v>0</v>
      </c>
      <c r="C1798" s="83">
        <v>-0.46514301757812576</v>
      </c>
      <c r="D1798" s="83">
        <v>-3.8431446289062379</v>
      </c>
    </row>
    <row r="1799" spans="1:4" x14ac:dyDescent="0.25">
      <c r="A1799" s="83">
        <v>1797</v>
      </c>
      <c r="B1799" s="83">
        <v>0</v>
      </c>
      <c r="C1799" s="83">
        <v>-0.47449999999999998</v>
      </c>
      <c r="D1799" s="83">
        <v>-3.4535150268554435</v>
      </c>
    </row>
    <row r="1800" spans="1:4" x14ac:dyDescent="0.25">
      <c r="A1800" s="83">
        <v>1798</v>
      </c>
      <c r="B1800" s="83">
        <v>0</v>
      </c>
      <c r="C1800" s="83">
        <v>-0.45323409423827898</v>
      </c>
      <c r="D1800" s="83">
        <v>-3.4461111083984703</v>
      </c>
    </row>
    <row r="1801" spans="1:4" x14ac:dyDescent="0.25">
      <c r="A1801" s="83">
        <v>1799</v>
      </c>
      <c r="B1801" s="83">
        <v>0</v>
      </c>
      <c r="C1801" s="83">
        <v>-0.45333037109375302</v>
      </c>
      <c r="D1801" s="83">
        <v>-3.7739381347656162</v>
      </c>
    </row>
    <row r="1802" spans="1:4" x14ac:dyDescent="0.25">
      <c r="A1802" s="83">
        <v>1800</v>
      </c>
      <c r="B1802" s="83">
        <v>0</v>
      </c>
      <c r="C1802" s="83">
        <v>-0.49099999999999999</v>
      </c>
      <c r="D1802" s="83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194</v>
      </c>
      <c r="B1" s="86" t="s">
        <v>206</v>
      </c>
      <c r="C1" s="86" t="s">
        <v>207</v>
      </c>
      <c r="D1" s="86" t="s">
        <v>208</v>
      </c>
    </row>
    <row r="2" spans="1:4" ht="14.1" customHeight="1" x14ac:dyDescent="0.2">
      <c r="A2" s="44" t="s">
        <v>393</v>
      </c>
      <c r="B2" s="32" t="s">
        <v>403</v>
      </c>
      <c r="C2" s="32" t="s">
        <v>319</v>
      </c>
      <c r="D2" s="32" t="s">
        <v>320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3" customWidth="1"/>
    <col min="5" max="5" width="57.7109375" style="83" customWidth="1"/>
  </cols>
  <sheetData>
    <row r="1" spans="1:5" x14ac:dyDescent="0.2">
      <c r="A1" s="89" t="s">
        <v>313</v>
      </c>
      <c r="B1" s="82" t="s">
        <v>360</v>
      </c>
      <c r="E1" t="s">
        <v>77</v>
      </c>
    </row>
    <row r="2" spans="1:5" ht="15.95" customHeight="1" x14ac:dyDescent="0.2">
      <c r="A2" s="72" t="s">
        <v>212</v>
      </c>
      <c r="B2" s="3" t="s">
        <v>212</v>
      </c>
    </row>
    <row r="3" spans="1:5" ht="15.95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5">
        <v>1.8839999999999999</v>
      </c>
      <c r="C4" s="5"/>
    </row>
    <row r="5" spans="1:5" x14ac:dyDescent="0.2">
      <c r="A5" s="48">
        <v>3</v>
      </c>
      <c r="B5" s="65">
        <v>1.179</v>
      </c>
      <c r="C5" s="5"/>
    </row>
    <row r="6" spans="1:5" x14ac:dyDescent="0.2">
      <c r="A6" s="48">
        <v>4</v>
      </c>
      <c r="B6" s="65">
        <v>0.86899999999999999</v>
      </c>
      <c r="C6" s="5"/>
    </row>
    <row r="7" spans="1:5" x14ac:dyDescent="0.2">
      <c r="A7" s="48">
        <v>5</v>
      </c>
      <c r="B7" s="65">
        <v>0.70499999999999996</v>
      </c>
      <c r="C7" s="5"/>
    </row>
    <row r="8" spans="1:5" x14ac:dyDescent="0.2">
      <c r="A8" s="48">
        <v>6</v>
      </c>
      <c r="B8" s="65">
        <v>0.59199999999999997</v>
      </c>
      <c r="C8" s="5"/>
    </row>
    <row r="9" spans="1:5" x14ac:dyDescent="0.2">
      <c r="A9" s="48">
        <v>7</v>
      </c>
      <c r="B9" s="65"/>
      <c r="C9" s="5"/>
    </row>
    <row r="10" spans="1:5" x14ac:dyDescent="0.2">
      <c r="A10" s="48">
        <v>8</v>
      </c>
      <c r="B10" s="65"/>
      <c r="C10" s="5"/>
    </row>
    <row r="11" spans="1:5" x14ac:dyDescent="0.2">
      <c r="A11" s="48">
        <v>9</v>
      </c>
      <c r="B11" s="65"/>
      <c r="C11" s="5"/>
    </row>
    <row r="12" spans="1:5" x14ac:dyDescent="0.2">
      <c r="A12" s="48">
        <v>10</v>
      </c>
      <c r="B12" s="65"/>
    </row>
    <row r="13" spans="1:5" x14ac:dyDescent="0.2">
      <c r="A13" s="48">
        <v>11</v>
      </c>
      <c r="B13" s="65"/>
    </row>
    <row r="14" spans="1:5" x14ac:dyDescent="0.2">
      <c r="A14" s="48">
        <v>12</v>
      </c>
      <c r="B14" s="65"/>
    </row>
    <row r="15" spans="1:5" x14ac:dyDescent="0.2">
      <c r="A15" s="48">
        <v>13</v>
      </c>
      <c r="B15" s="65"/>
    </row>
    <row r="16" spans="1:5" x14ac:dyDescent="0.2">
      <c r="A16" s="48">
        <v>14</v>
      </c>
      <c r="B16" s="65"/>
    </row>
    <row r="17" spans="1:2" x14ac:dyDescent="0.2">
      <c r="A17" s="48">
        <v>15</v>
      </c>
      <c r="B17" s="65"/>
    </row>
    <row r="18" spans="1:2" x14ac:dyDescent="0.2">
      <c r="A18" s="48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3" customWidth="1"/>
  </cols>
  <sheetData>
    <row r="1" spans="1:5" x14ac:dyDescent="0.2">
      <c r="A1" s="37" t="s">
        <v>363</v>
      </c>
      <c r="B1" s="8" t="s">
        <v>394</v>
      </c>
      <c r="C1" s="78" t="s">
        <v>358</v>
      </c>
    </row>
    <row r="2" spans="1:5" ht="15.95" customHeight="1" x14ac:dyDescent="0.2">
      <c r="A2" s="33" t="s">
        <v>171</v>
      </c>
      <c r="B2" s="22" t="s">
        <v>141</v>
      </c>
      <c r="C2" s="64" t="s">
        <v>341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3" customWidth="1"/>
    <col min="5" max="5" width="67.85546875" style="83" customWidth="1"/>
  </cols>
  <sheetData>
    <row r="1" spans="1:5" x14ac:dyDescent="0.2">
      <c r="A1" s="89" t="s">
        <v>313</v>
      </c>
      <c r="B1" s="82" t="s">
        <v>360</v>
      </c>
      <c r="E1" s="1" t="s">
        <v>76</v>
      </c>
    </row>
    <row r="2" spans="1:5" ht="15.95" customHeight="1" x14ac:dyDescent="0.2">
      <c r="A2" s="72" t="s">
        <v>212</v>
      </c>
      <c r="B2" s="3" t="s">
        <v>215</v>
      </c>
      <c r="E2" t="s">
        <v>193</v>
      </c>
    </row>
    <row r="3" spans="1:5" ht="15.95" customHeight="1" x14ac:dyDescent="0.2">
      <c r="A3" s="71">
        <v>1</v>
      </c>
      <c r="B3" s="35"/>
    </row>
    <row r="4" spans="1:5" x14ac:dyDescent="0.2">
      <c r="A4" s="67">
        <v>2</v>
      </c>
      <c r="B4" s="69"/>
    </row>
    <row r="5" spans="1:5" x14ac:dyDescent="0.2">
      <c r="A5" s="67">
        <v>3</v>
      </c>
      <c r="B5" s="69"/>
    </row>
    <row r="6" spans="1:5" x14ac:dyDescent="0.2">
      <c r="A6" s="67">
        <v>4</v>
      </c>
      <c r="B6" s="69"/>
    </row>
    <row r="7" spans="1:5" x14ac:dyDescent="0.2">
      <c r="A7" s="67">
        <v>5</v>
      </c>
      <c r="B7" s="69"/>
    </row>
    <row r="8" spans="1:5" x14ac:dyDescent="0.2">
      <c r="A8" s="67">
        <v>6</v>
      </c>
      <c r="B8" s="69"/>
    </row>
    <row r="9" spans="1:5" x14ac:dyDescent="0.2">
      <c r="A9" s="67">
        <v>7</v>
      </c>
      <c r="B9" s="69"/>
    </row>
    <row r="10" spans="1:5" x14ac:dyDescent="0.2">
      <c r="A10" s="67">
        <v>8</v>
      </c>
      <c r="B10" s="69"/>
    </row>
    <row r="11" spans="1:5" x14ac:dyDescent="0.2">
      <c r="A11" s="67">
        <v>9</v>
      </c>
      <c r="B11" s="69"/>
    </row>
    <row r="12" spans="1:5" x14ac:dyDescent="0.2">
      <c r="A12" s="67">
        <v>10</v>
      </c>
      <c r="B12" s="69"/>
    </row>
    <row r="13" spans="1:5" x14ac:dyDescent="0.2">
      <c r="A13" s="67">
        <v>11</v>
      </c>
      <c r="B13" s="69"/>
    </row>
    <row r="14" spans="1:5" x14ac:dyDescent="0.2">
      <c r="A14" s="67">
        <v>12</v>
      </c>
      <c r="B14" s="69"/>
    </row>
    <row r="15" spans="1:5" x14ac:dyDescent="0.2">
      <c r="A15" s="67">
        <v>13</v>
      </c>
      <c r="B15" s="69"/>
    </row>
    <row r="16" spans="1:5" x14ac:dyDescent="0.2">
      <c r="A16" s="67">
        <v>14</v>
      </c>
      <c r="B16" s="69"/>
    </row>
    <row r="17" spans="1:2" x14ac:dyDescent="0.2">
      <c r="A17" s="67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2016-04-18T21:19:50Z</dcterms:modified>
  <cp:category/>
</cp:coreProperties>
</file>